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 Plonsky\Dropbox\CPC 2018\"/>
    </mc:Choice>
  </mc:AlternateContent>
  <xr:revisionPtr revIDLastSave="0" documentId="8_{5CA4F3E9-980F-4FCC-957C-2D6F37E3B0FE}" xr6:coauthVersionLast="33" xr6:coauthVersionMax="33" xr10:uidLastSave="{00000000-0000-0000-0000-000000000000}"/>
  <bookViews>
    <workbookView xWindow="0" yWindow="0" windowWidth="28800" windowHeight="12225" xr2:uid="{FA3FA188-C3C2-4BDF-9FE2-EFB1E697BD7A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11" i="1" l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ASTsd/R%20code/CPC18_EstSet_fullD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18_EstSet_fullDist"/>
      <sheetName val="Sheet1"/>
    </sheetNames>
    <sheetDataSet>
      <sheetData sheetId="0">
        <row r="1">
          <cell r="A1" t="str">
            <v>GameID</v>
          </cell>
          <cell r="B1" t="str">
            <v>Ha</v>
          </cell>
          <cell r="C1" t="str">
            <v>pHa</v>
          </cell>
          <cell r="D1" t="str">
            <v>La</v>
          </cell>
          <cell r="E1" t="str">
            <v>LotShapeA</v>
          </cell>
          <cell r="F1" t="str">
            <v>LotNumA</v>
          </cell>
          <cell r="G1" t="str">
            <v>Hb</v>
          </cell>
          <cell r="H1" t="str">
            <v>pHb</v>
          </cell>
          <cell r="I1" t="str">
            <v>Lb</v>
          </cell>
          <cell r="J1" t="str">
            <v>LotShapeB</v>
          </cell>
          <cell r="K1" t="str">
            <v>LotNumB</v>
          </cell>
          <cell r="L1" t="str">
            <v>Amb</v>
          </cell>
          <cell r="M1" t="str">
            <v>Corr</v>
          </cell>
          <cell r="N1" t="str">
            <v>av1</v>
          </cell>
          <cell r="O1" t="str">
            <v>ap1</v>
          </cell>
          <cell r="P1" t="str">
            <v>av2</v>
          </cell>
          <cell r="Q1" t="str">
            <v>ap2</v>
          </cell>
          <cell r="R1" t="str">
            <v>av3</v>
          </cell>
          <cell r="S1" t="str">
            <v>ap3</v>
          </cell>
          <cell r="T1" t="str">
            <v>av4</v>
          </cell>
          <cell r="U1" t="str">
            <v>ap4</v>
          </cell>
          <cell r="V1" t="str">
            <v>av5</v>
          </cell>
          <cell r="W1" t="str">
            <v>ap5</v>
          </cell>
          <cell r="X1" t="str">
            <v>av6</v>
          </cell>
          <cell r="Y1" t="str">
            <v>ap6</v>
          </cell>
          <cell r="Z1" t="str">
            <v>av7</v>
          </cell>
          <cell r="AA1" t="str">
            <v>ap7</v>
          </cell>
          <cell r="AB1" t="str">
            <v>av8</v>
          </cell>
          <cell r="AC1" t="str">
            <v>ap8</v>
          </cell>
          <cell r="AD1" t="str">
            <v>av9</v>
          </cell>
          <cell r="AE1" t="str">
            <v>ap9</v>
          </cell>
          <cell r="AF1" t="str">
            <v>av10</v>
          </cell>
          <cell r="AG1" t="str">
            <v>ap10</v>
          </cell>
          <cell r="AH1" t="str">
            <v>bv1</v>
          </cell>
          <cell r="AI1" t="str">
            <v>bp1</v>
          </cell>
          <cell r="AJ1" t="str">
            <v>bv2</v>
          </cell>
          <cell r="AK1" t="str">
            <v>bp2</v>
          </cell>
          <cell r="AL1" t="str">
            <v>bv3</v>
          </cell>
          <cell r="AM1" t="str">
            <v>bp3</v>
          </cell>
          <cell r="AN1" t="str">
            <v>bv4</v>
          </cell>
          <cell r="AO1" t="str">
            <v>bp4</v>
          </cell>
          <cell r="AP1" t="str">
            <v>bv5</v>
          </cell>
          <cell r="AQ1" t="str">
            <v>bp5</v>
          </cell>
          <cell r="AR1" t="str">
            <v>bv6</v>
          </cell>
          <cell r="AS1" t="str">
            <v>bp6</v>
          </cell>
          <cell r="AT1" t="str">
            <v>bv7</v>
          </cell>
          <cell r="AU1" t="str">
            <v>bp7</v>
          </cell>
          <cell r="AV1" t="str">
            <v>bv8</v>
          </cell>
          <cell r="AW1" t="str">
            <v>bp8</v>
          </cell>
          <cell r="AX1" t="str">
            <v>bv9</v>
          </cell>
          <cell r="AY1" t="str">
            <v>bp9</v>
          </cell>
          <cell r="AZ1" t="str">
            <v>bv10</v>
          </cell>
          <cell r="BA1" t="str">
            <v>bp10</v>
          </cell>
          <cell r="BB1" t="str">
            <v>B.1</v>
          </cell>
          <cell r="BC1" t="str">
            <v>B.2</v>
          </cell>
          <cell r="BD1" t="str">
            <v>B.3</v>
          </cell>
          <cell r="BE1" t="str">
            <v>B.4</v>
          </cell>
          <cell r="BF1" t="str">
            <v>B.5</v>
          </cell>
        </row>
        <row r="2">
          <cell r="A2">
            <v>1</v>
          </cell>
          <cell r="B2">
            <v>3</v>
          </cell>
          <cell r="C2">
            <v>1</v>
          </cell>
          <cell r="D2">
            <v>3</v>
          </cell>
          <cell r="E2" t="str">
            <v>-</v>
          </cell>
          <cell r="F2">
            <v>1</v>
          </cell>
          <cell r="G2">
            <v>4</v>
          </cell>
          <cell r="H2">
            <v>0.8</v>
          </cell>
          <cell r="I2">
            <v>0</v>
          </cell>
          <cell r="J2" t="str">
            <v>-</v>
          </cell>
          <cell r="K2">
            <v>1</v>
          </cell>
          <cell r="L2">
            <v>0</v>
          </cell>
          <cell r="M2">
            <v>0</v>
          </cell>
          <cell r="N2">
            <v>3</v>
          </cell>
          <cell r="O2">
            <v>1</v>
          </cell>
          <cell r="P2" t="str">
            <v>NA</v>
          </cell>
          <cell r="Q2" t="str">
            <v>NA</v>
          </cell>
          <cell r="R2" t="str">
            <v>NA</v>
          </cell>
          <cell r="S2" t="str">
            <v>NA</v>
          </cell>
          <cell r="T2" t="str">
            <v>NA</v>
          </cell>
          <cell r="U2" t="str">
            <v>NA</v>
          </cell>
          <cell r="V2" t="str">
            <v>NA</v>
          </cell>
          <cell r="W2" t="str">
            <v>NA</v>
          </cell>
          <cell r="X2" t="str">
            <v>NA</v>
          </cell>
          <cell r="Y2" t="str">
            <v>NA</v>
          </cell>
          <cell r="Z2" t="str">
            <v>NA</v>
          </cell>
          <cell r="AA2" t="str">
            <v>NA</v>
          </cell>
          <cell r="AB2" t="str">
            <v>NA</v>
          </cell>
          <cell r="AC2" t="str">
            <v>NA</v>
          </cell>
          <cell r="AD2" t="str">
            <v>NA</v>
          </cell>
          <cell r="AE2" t="str">
            <v>NA</v>
          </cell>
          <cell r="AF2" t="str">
            <v>NA</v>
          </cell>
          <cell r="AG2" t="str">
            <v>NA</v>
          </cell>
          <cell r="AH2">
            <v>0</v>
          </cell>
          <cell r="AI2">
            <v>0.2</v>
          </cell>
          <cell r="AJ2">
            <v>4</v>
          </cell>
          <cell r="AK2">
            <v>0.8</v>
          </cell>
          <cell r="AL2" t="str">
            <v>NA</v>
          </cell>
          <cell r="AM2" t="str">
            <v>NA</v>
          </cell>
          <cell r="AN2" t="str">
            <v>NA</v>
          </cell>
          <cell r="AO2" t="str">
            <v>NA</v>
          </cell>
          <cell r="AP2" t="str">
            <v>NA</v>
          </cell>
          <cell r="AQ2" t="str">
            <v>NA</v>
          </cell>
          <cell r="AR2" t="str">
            <v>NA</v>
          </cell>
          <cell r="AS2" t="str">
            <v>NA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NA</v>
          </cell>
          <cell r="AY2" t="str">
            <v>NA</v>
          </cell>
          <cell r="AZ2" t="str">
            <v>NA</v>
          </cell>
          <cell r="BA2" t="str">
            <v>NA</v>
          </cell>
          <cell r="BB2">
            <v>0.4224</v>
          </cell>
          <cell r="BC2">
            <v>0.57120000000000004</v>
          </cell>
          <cell r="BD2">
            <v>0.56799999999999995</v>
          </cell>
          <cell r="BE2">
            <v>0.59519999999999995</v>
          </cell>
          <cell r="BF2">
            <v>0.64959999999999996</v>
          </cell>
        </row>
        <row r="3">
          <cell r="A3">
            <v>2</v>
          </cell>
          <cell r="B3">
            <v>3</v>
          </cell>
          <cell r="C3">
            <v>0.25</v>
          </cell>
          <cell r="D3">
            <v>0</v>
          </cell>
          <cell r="E3" t="str">
            <v>-</v>
          </cell>
          <cell r="F3">
            <v>1</v>
          </cell>
          <cell r="G3">
            <v>4</v>
          </cell>
          <cell r="H3">
            <v>0.2</v>
          </cell>
          <cell r="I3">
            <v>0</v>
          </cell>
          <cell r="J3" t="str">
            <v>-</v>
          </cell>
          <cell r="K3">
            <v>1</v>
          </cell>
          <cell r="L3">
            <v>0</v>
          </cell>
          <cell r="M3">
            <v>0</v>
          </cell>
          <cell r="N3">
            <v>0</v>
          </cell>
          <cell r="O3">
            <v>0.75</v>
          </cell>
          <cell r="P3">
            <v>3</v>
          </cell>
          <cell r="Q3">
            <v>0.25</v>
          </cell>
          <cell r="R3" t="str">
            <v>NA</v>
          </cell>
          <cell r="S3" t="str">
            <v>NA</v>
          </cell>
          <cell r="T3" t="str">
            <v>NA</v>
          </cell>
          <cell r="U3" t="str">
            <v>NA</v>
          </cell>
          <cell r="V3" t="str">
            <v>NA</v>
          </cell>
          <cell r="W3" t="str">
            <v>NA</v>
          </cell>
          <cell r="X3" t="str">
            <v>NA</v>
          </cell>
          <cell r="Y3" t="str">
            <v>NA</v>
          </cell>
          <cell r="Z3" t="str">
            <v>NA</v>
          </cell>
          <cell r="AA3" t="str">
            <v>NA</v>
          </cell>
          <cell r="AB3" t="str">
            <v>NA</v>
          </cell>
          <cell r="AC3" t="str">
            <v>NA</v>
          </cell>
          <cell r="AD3" t="str">
            <v>NA</v>
          </cell>
          <cell r="AE3" t="str">
            <v>NA</v>
          </cell>
          <cell r="AF3" t="str">
            <v>NA</v>
          </cell>
          <cell r="AG3" t="str">
            <v>NA</v>
          </cell>
          <cell r="AH3">
            <v>0</v>
          </cell>
          <cell r="AI3">
            <v>0.8</v>
          </cell>
          <cell r="AJ3">
            <v>4</v>
          </cell>
          <cell r="AK3">
            <v>0.2</v>
          </cell>
          <cell r="AL3" t="str">
            <v>NA</v>
          </cell>
          <cell r="AM3" t="str">
            <v>NA</v>
          </cell>
          <cell r="AN3" t="str">
            <v>NA</v>
          </cell>
          <cell r="AO3" t="str">
            <v>NA</v>
          </cell>
          <cell r="AP3" t="str">
            <v>NA</v>
          </cell>
          <cell r="AQ3" t="str">
            <v>NA</v>
          </cell>
          <cell r="AR3" t="str">
            <v>NA</v>
          </cell>
          <cell r="AS3" t="str">
            <v>NA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NA</v>
          </cell>
          <cell r="AY3" t="str">
            <v>NA</v>
          </cell>
          <cell r="AZ3" t="str">
            <v>NA</v>
          </cell>
          <cell r="BA3" t="str">
            <v>NA</v>
          </cell>
          <cell r="BB3">
            <v>0.61280000000000001</v>
          </cell>
          <cell r="BC3">
            <v>0.61599999999999999</v>
          </cell>
          <cell r="BD3">
            <v>0.62080000000000002</v>
          </cell>
          <cell r="BE3">
            <v>0.63839999999999997</v>
          </cell>
          <cell r="BF3">
            <v>0.61599999999999999</v>
          </cell>
        </row>
        <row r="4">
          <cell r="A4">
            <v>3</v>
          </cell>
          <cell r="B4">
            <v>-1</v>
          </cell>
          <cell r="C4">
            <v>1</v>
          </cell>
          <cell r="D4">
            <v>-1</v>
          </cell>
          <cell r="E4" t="str">
            <v>-</v>
          </cell>
          <cell r="F4">
            <v>1</v>
          </cell>
          <cell r="G4">
            <v>0</v>
          </cell>
          <cell r="H4">
            <v>0.5</v>
          </cell>
          <cell r="I4">
            <v>-2</v>
          </cell>
          <cell r="J4" t="str">
            <v>-</v>
          </cell>
          <cell r="K4">
            <v>1</v>
          </cell>
          <cell r="L4">
            <v>0</v>
          </cell>
          <cell r="M4">
            <v>0</v>
          </cell>
          <cell r="N4">
            <v>-1</v>
          </cell>
          <cell r="O4">
            <v>1</v>
          </cell>
          <cell r="P4" t="str">
            <v>NA</v>
          </cell>
          <cell r="Q4" t="str">
            <v>NA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 t="str">
            <v>NA</v>
          </cell>
          <cell r="Y4" t="str">
            <v>NA</v>
          </cell>
          <cell r="Z4" t="str">
            <v>NA</v>
          </cell>
          <cell r="AA4" t="str">
            <v>NA</v>
          </cell>
          <cell r="AB4" t="str">
            <v>NA</v>
          </cell>
          <cell r="AC4" t="str">
            <v>NA</v>
          </cell>
          <cell r="AD4" t="str">
            <v>NA</v>
          </cell>
          <cell r="AE4" t="str">
            <v>NA</v>
          </cell>
          <cell r="AF4" t="str">
            <v>NA</v>
          </cell>
          <cell r="AG4" t="str">
            <v>NA</v>
          </cell>
          <cell r="AH4">
            <v>-2</v>
          </cell>
          <cell r="AI4">
            <v>0.5</v>
          </cell>
          <cell r="AJ4">
            <v>0</v>
          </cell>
          <cell r="AK4">
            <v>0.5</v>
          </cell>
          <cell r="AL4" t="str">
            <v>NA</v>
          </cell>
          <cell r="AM4" t="str">
            <v>NA</v>
          </cell>
          <cell r="AN4" t="str">
            <v>NA</v>
          </cell>
          <cell r="AO4" t="str">
            <v>NA</v>
          </cell>
          <cell r="AP4" t="str">
            <v>NA</v>
          </cell>
          <cell r="AQ4" t="str">
            <v>NA</v>
          </cell>
          <cell r="AR4" t="str">
            <v>NA</v>
          </cell>
          <cell r="AS4" t="str">
            <v>NA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NA</v>
          </cell>
          <cell r="AY4" t="str">
            <v>NA</v>
          </cell>
          <cell r="AZ4" t="str">
            <v>NA</v>
          </cell>
          <cell r="BA4" t="str">
            <v>NA</v>
          </cell>
          <cell r="BB4">
            <v>0.57920000000000005</v>
          </cell>
          <cell r="BC4">
            <v>0.60319999999999996</v>
          </cell>
          <cell r="BD4">
            <v>0.59840000000000004</v>
          </cell>
          <cell r="BE4">
            <v>0.5776</v>
          </cell>
          <cell r="BF4">
            <v>0.56320000000000003</v>
          </cell>
        </row>
        <row r="5">
          <cell r="A5">
            <v>4</v>
          </cell>
          <cell r="B5">
            <v>1</v>
          </cell>
          <cell r="C5">
            <v>1</v>
          </cell>
          <cell r="D5">
            <v>1</v>
          </cell>
          <cell r="E5" t="str">
            <v>-</v>
          </cell>
          <cell r="F5">
            <v>1</v>
          </cell>
          <cell r="G5">
            <v>2</v>
          </cell>
          <cell r="H5">
            <v>0.5</v>
          </cell>
          <cell r="I5">
            <v>0</v>
          </cell>
          <cell r="J5" t="str">
            <v>-</v>
          </cell>
          <cell r="K5">
            <v>1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 t="str">
            <v>NA</v>
          </cell>
          <cell r="Y5" t="str">
            <v>NA</v>
          </cell>
          <cell r="Z5" t="str">
            <v>NA</v>
          </cell>
          <cell r="AA5" t="str">
            <v>NA</v>
          </cell>
          <cell r="AB5" t="str">
            <v>NA</v>
          </cell>
          <cell r="AC5" t="str">
            <v>NA</v>
          </cell>
          <cell r="AD5" t="str">
            <v>NA</v>
          </cell>
          <cell r="AE5" t="str">
            <v>NA</v>
          </cell>
          <cell r="AF5" t="str">
            <v>NA</v>
          </cell>
          <cell r="AG5" t="str">
            <v>NA</v>
          </cell>
          <cell r="AH5">
            <v>0</v>
          </cell>
          <cell r="AI5">
            <v>0.5</v>
          </cell>
          <cell r="AJ5">
            <v>2</v>
          </cell>
          <cell r="AK5">
            <v>0.5</v>
          </cell>
          <cell r="AL5" t="str">
            <v>NA</v>
          </cell>
          <cell r="AM5" t="str">
            <v>NA</v>
          </cell>
          <cell r="AN5" t="str">
            <v>NA</v>
          </cell>
          <cell r="AO5" t="str">
            <v>NA</v>
          </cell>
          <cell r="AP5" t="str">
            <v>NA</v>
          </cell>
          <cell r="AQ5" t="str">
            <v>NA</v>
          </cell>
          <cell r="AR5" t="str">
            <v>NA</v>
          </cell>
          <cell r="AS5" t="str">
            <v>NA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NA</v>
          </cell>
          <cell r="AY5" t="str">
            <v>NA</v>
          </cell>
          <cell r="AZ5" t="str">
            <v>NA</v>
          </cell>
          <cell r="BA5" t="str">
            <v>NA</v>
          </cell>
          <cell r="BB5">
            <v>0.35360000000000003</v>
          </cell>
          <cell r="BC5">
            <v>0.50719999999999998</v>
          </cell>
          <cell r="BD5">
            <v>0.53600000000000003</v>
          </cell>
          <cell r="BE5">
            <v>0.496</v>
          </cell>
          <cell r="BF5">
            <v>0.53920000000000001</v>
          </cell>
        </row>
        <row r="6">
          <cell r="A6">
            <v>5</v>
          </cell>
          <cell r="B6">
            <v>-3</v>
          </cell>
          <cell r="C6">
            <v>1</v>
          </cell>
          <cell r="D6">
            <v>-3</v>
          </cell>
          <cell r="E6" t="str">
            <v>-</v>
          </cell>
          <cell r="F6">
            <v>1</v>
          </cell>
          <cell r="G6">
            <v>0</v>
          </cell>
          <cell r="H6">
            <v>0.2</v>
          </cell>
          <cell r="I6">
            <v>-4</v>
          </cell>
          <cell r="J6" t="str">
            <v>-</v>
          </cell>
          <cell r="K6">
            <v>1</v>
          </cell>
          <cell r="L6">
            <v>0</v>
          </cell>
          <cell r="M6">
            <v>0</v>
          </cell>
          <cell r="N6">
            <v>-3</v>
          </cell>
          <cell r="O6">
            <v>1</v>
          </cell>
          <cell r="P6" t="str">
            <v>NA</v>
          </cell>
          <cell r="Q6" t="str">
            <v>NA</v>
          </cell>
          <cell r="R6" t="str">
            <v>NA</v>
          </cell>
          <cell r="S6" t="str">
            <v>NA</v>
          </cell>
          <cell r="T6" t="str">
            <v>NA</v>
          </cell>
          <cell r="U6" t="str">
            <v>NA</v>
          </cell>
          <cell r="V6" t="str">
            <v>NA</v>
          </cell>
          <cell r="W6" t="str">
            <v>NA</v>
          </cell>
          <cell r="X6" t="str">
            <v>NA</v>
          </cell>
          <cell r="Y6" t="str">
            <v>NA</v>
          </cell>
          <cell r="Z6" t="str">
            <v>NA</v>
          </cell>
          <cell r="AA6" t="str">
            <v>NA</v>
          </cell>
          <cell r="AB6" t="str">
            <v>NA</v>
          </cell>
          <cell r="AC6" t="str">
            <v>NA</v>
          </cell>
          <cell r="AD6" t="str">
            <v>NA</v>
          </cell>
          <cell r="AE6" t="str">
            <v>NA</v>
          </cell>
          <cell r="AF6" t="str">
            <v>NA</v>
          </cell>
          <cell r="AG6" t="str">
            <v>NA</v>
          </cell>
          <cell r="AH6">
            <v>-4</v>
          </cell>
          <cell r="AI6">
            <v>0.8</v>
          </cell>
          <cell r="AJ6">
            <v>0</v>
          </cell>
          <cell r="AK6">
            <v>0.2</v>
          </cell>
          <cell r="AL6" t="str">
            <v>NA</v>
          </cell>
          <cell r="AM6" t="str">
            <v>NA</v>
          </cell>
          <cell r="AN6" t="str">
            <v>NA</v>
          </cell>
          <cell r="AO6" t="str">
            <v>NA</v>
          </cell>
          <cell r="AP6" t="str">
            <v>NA</v>
          </cell>
          <cell r="AQ6" t="str">
            <v>NA</v>
          </cell>
          <cell r="AR6" t="str">
            <v>NA</v>
          </cell>
          <cell r="AS6" t="str">
            <v>NA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NA</v>
          </cell>
          <cell r="AY6" t="str">
            <v>NA</v>
          </cell>
          <cell r="AZ6" t="str">
            <v>NA</v>
          </cell>
          <cell r="BA6" t="str">
            <v>NA</v>
          </cell>
          <cell r="BB6">
            <v>0.49280000000000002</v>
          </cell>
          <cell r="BC6">
            <v>0.46400000000000002</v>
          </cell>
          <cell r="BD6">
            <v>0.41599999999999998</v>
          </cell>
          <cell r="BE6">
            <v>0.38240000000000002</v>
          </cell>
          <cell r="BF6">
            <v>0.35680000000000001</v>
          </cell>
        </row>
        <row r="7">
          <cell r="A7">
            <v>6</v>
          </cell>
          <cell r="B7">
            <v>0</v>
          </cell>
          <cell r="C7">
            <v>0.75</v>
          </cell>
          <cell r="D7">
            <v>-3</v>
          </cell>
          <cell r="E7" t="str">
            <v>-</v>
          </cell>
          <cell r="F7">
            <v>1</v>
          </cell>
          <cell r="G7">
            <v>0</v>
          </cell>
          <cell r="H7">
            <v>0.8</v>
          </cell>
          <cell r="I7">
            <v>-4</v>
          </cell>
          <cell r="J7" t="str">
            <v>-</v>
          </cell>
          <cell r="K7">
            <v>1</v>
          </cell>
          <cell r="L7">
            <v>0</v>
          </cell>
          <cell r="M7">
            <v>0</v>
          </cell>
          <cell r="N7">
            <v>-3</v>
          </cell>
          <cell r="O7">
            <v>0.25</v>
          </cell>
          <cell r="P7">
            <v>0</v>
          </cell>
          <cell r="Q7">
            <v>0.75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 t="str">
            <v>NA</v>
          </cell>
          <cell r="X7" t="str">
            <v>NA</v>
          </cell>
          <cell r="Y7" t="str">
            <v>NA</v>
          </cell>
          <cell r="Z7" t="str">
            <v>NA</v>
          </cell>
          <cell r="AA7" t="str">
            <v>NA</v>
          </cell>
          <cell r="AB7" t="str">
            <v>NA</v>
          </cell>
          <cell r="AC7" t="str">
            <v>NA</v>
          </cell>
          <cell r="AD7" t="str">
            <v>NA</v>
          </cell>
          <cell r="AE7" t="str">
            <v>NA</v>
          </cell>
          <cell r="AF7" t="str">
            <v>NA</v>
          </cell>
          <cell r="AG7" t="str">
            <v>NA</v>
          </cell>
          <cell r="AH7">
            <v>-4</v>
          </cell>
          <cell r="AI7">
            <v>0.2</v>
          </cell>
          <cell r="AJ7">
            <v>0</v>
          </cell>
          <cell r="AK7">
            <v>0.8</v>
          </cell>
          <cell r="AL7" t="str">
            <v>NA</v>
          </cell>
          <cell r="AM7" t="str">
            <v>NA</v>
          </cell>
          <cell r="AN7" t="str">
            <v>NA</v>
          </cell>
          <cell r="AO7" t="str">
            <v>NA</v>
          </cell>
          <cell r="AP7" t="str">
            <v>NA</v>
          </cell>
          <cell r="AQ7" t="str">
            <v>NA</v>
          </cell>
          <cell r="AR7" t="str">
            <v>NA</v>
          </cell>
          <cell r="AS7" t="str">
            <v>NA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NA</v>
          </cell>
          <cell r="AY7" t="str">
            <v>NA</v>
          </cell>
          <cell r="AZ7" t="str">
            <v>NA</v>
          </cell>
          <cell r="BA7" t="str">
            <v>NA</v>
          </cell>
          <cell r="BB7">
            <v>0.38240000000000002</v>
          </cell>
          <cell r="BC7">
            <v>0.40160000000000001</v>
          </cell>
          <cell r="BD7">
            <v>0.39679999999999999</v>
          </cell>
          <cell r="BE7">
            <v>0.42399999999999999</v>
          </cell>
          <cell r="BF7">
            <v>0.40639999999999998</v>
          </cell>
        </row>
        <row r="8">
          <cell r="A8">
            <v>7</v>
          </cell>
          <cell r="B8">
            <v>-1</v>
          </cell>
          <cell r="C8">
            <v>1</v>
          </cell>
          <cell r="D8">
            <v>-1</v>
          </cell>
          <cell r="E8" t="str">
            <v>-</v>
          </cell>
          <cell r="F8">
            <v>1</v>
          </cell>
          <cell r="G8">
            <v>0</v>
          </cell>
          <cell r="H8">
            <v>0.95</v>
          </cell>
          <cell r="I8">
            <v>-20</v>
          </cell>
          <cell r="J8" t="str">
            <v>-</v>
          </cell>
          <cell r="K8">
            <v>1</v>
          </cell>
          <cell r="L8">
            <v>0</v>
          </cell>
          <cell r="M8">
            <v>0</v>
          </cell>
          <cell r="N8">
            <v>-1</v>
          </cell>
          <cell r="O8">
            <v>1</v>
          </cell>
          <cell r="P8" t="str">
            <v>NA</v>
          </cell>
          <cell r="Q8" t="str">
            <v>NA</v>
          </cell>
          <cell r="R8" t="str">
            <v>NA</v>
          </cell>
          <cell r="S8" t="str">
            <v>NA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  <cell r="X8" t="str">
            <v>NA</v>
          </cell>
          <cell r="Y8" t="str">
            <v>NA</v>
          </cell>
          <cell r="Z8" t="str">
            <v>NA</v>
          </cell>
          <cell r="AA8" t="str">
            <v>NA</v>
          </cell>
          <cell r="AB8" t="str">
            <v>NA</v>
          </cell>
          <cell r="AC8" t="str">
            <v>NA</v>
          </cell>
          <cell r="AD8" t="str">
            <v>NA</v>
          </cell>
          <cell r="AE8" t="str">
            <v>NA</v>
          </cell>
          <cell r="AF8" t="str">
            <v>NA</v>
          </cell>
          <cell r="AG8" t="str">
            <v>NA</v>
          </cell>
          <cell r="AH8">
            <v>-20</v>
          </cell>
          <cell r="AI8">
            <v>0.05</v>
          </cell>
          <cell r="AJ8">
            <v>0</v>
          </cell>
          <cell r="AK8">
            <v>0.95</v>
          </cell>
          <cell r="AL8" t="str">
            <v>NA</v>
          </cell>
          <cell r="AM8" t="str">
            <v>NA</v>
          </cell>
          <cell r="AN8" t="str">
            <v>NA</v>
          </cell>
          <cell r="AO8" t="str">
            <v>NA</v>
          </cell>
          <cell r="AP8" t="str">
            <v>NA</v>
          </cell>
          <cell r="AQ8" t="str">
            <v>NA</v>
          </cell>
          <cell r="AR8" t="str">
            <v>NA</v>
          </cell>
          <cell r="AS8" t="str">
            <v>NA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NA</v>
          </cell>
          <cell r="AY8" t="str">
            <v>NA</v>
          </cell>
          <cell r="AZ8" t="str">
            <v>NA</v>
          </cell>
          <cell r="BA8" t="str">
            <v>NA</v>
          </cell>
          <cell r="BB8">
            <v>0.47839999999999999</v>
          </cell>
          <cell r="BC8">
            <v>0.62880000000000003</v>
          </cell>
          <cell r="BD8">
            <v>0.61919999999999997</v>
          </cell>
          <cell r="BE8">
            <v>0.62239999999999995</v>
          </cell>
          <cell r="BF8">
            <v>0.63839999999999997</v>
          </cell>
        </row>
        <row r="9">
          <cell r="A9">
            <v>8</v>
          </cell>
          <cell r="B9">
            <v>1</v>
          </cell>
          <cell r="C9">
            <v>1</v>
          </cell>
          <cell r="D9">
            <v>1</v>
          </cell>
          <cell r="E9" t="str">
            <v>-</v>
          </cell>
          <cell r="F9">
            <v>1</v>
          </cell>
          <cell r="G9">
            <v>20</v>
          </cell>
          <cell r="H9">
            <v>0.05</v>
          </cell>
          <cell r="I9">
            <v>0</v>
          </cell>
          <cell r="J9" t="str">
            <v>-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A9" t="str">
            <v>NA</v>
          </cell>
          <cell r="AB9" t="str">
            <v>NA</v>
          </cell>
          <cell r="AC9" t="str">
            <v>NA</v>
          </cell>
          <cell r="AD9" t="str">
            <v>NA</v>
          </cell>
          <cell r="AE9" t="str">
            <v>NA</v>
          </cell>
          <cell r="AF9" t="str">
            <v>NA</v>
          </cell>
          <cell r="AG9" t="str">
            <v>NA</v>
          </cell>
          <cell r="AH9">
            <v>0</v>
          </cell>
          <cell r="AI9">
            <v>0.95</v>
          </cell>
          <cell r="AJ9">
            <v>20</v>
          </cell>
          <cell r="AK9">
            <v>0.05</v>
          </cell>
          <cell r="AL9" t="str">
            <v>NA</v>
          </cell>
          <cell r="AM9" t="str">
            <v>NA</v>
          </cell>
          <cell r="AN9" t="str">
            <v>NA</v>
          </cell>
          <cell r="AO9" t="str">
            <v>NA</v>
          </cell>
          <cell r="AP9" t="str">
            <v>NA</v>
          </cell>
          <cell r="AQ9" t="str">
            <v>NA</v>
          </cell>
          <cell r="AR9" t="str">
            <v>NA</v>
          </cell>
          <cell r="AS9" t="str">
            <v>NA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NA</v>
          </cell>
          <cell r="BB9">
            <v>0.38719999999999999</v>
          </cell>
          <cell r="BC9">
            <v>0.38240000000000002</v>
          </cell>
          <cell r="BD9">
            <v>0.32800000000000001</v>
          </cell>
          <cell r="BE9">
            <v>0.33600000000000002</v>
          </cell>
          <cell r="BF9">
            <v>0.28960000000000002</v>
          </cell>
        </row>
        <row r="10">
          <cell r="A10">
            <v>9</v>
          </cell>
          <cell r="B10">
            <v>1</v>
          </cell>
          <cell r="C10">
            <v>1</v>
          </cell>
          <cell r="D10">
            <v>1</v>
          </cell>
          <cell r="E10" t="str">
            <v>-</v>
          </cell>
          <cell r="F10">
            <v>1</v>
          </cell>
          <cell r="G10">
            <v>100</v>
          </cell>
          <cell r="H10">
            <v>0.01</v>
          </cell>
          <cell r="I10">
            <v>0</v>
          </cell>
          <cell r="J10" t="str">
            <v>-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 t="str">
            <v>NA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A10" t="str">
            <v>NA</v>
          </cell>
          <cell r="AB10" t="str">
            <v>NA</v>
          </cell>
          <cell r="AC10" t="str">
            <v>NA</v>
          </cell>
          <cell r="AD10" t="str">
            <v>NA</v>
          </cell>
          <cell r="AE10" t="str">
            <v>NA</v>
          </cell>
          <cell r="AF10" t="str">
            <v>NA</v>
          </cell>
          <cell r="AG10" t="str">
            <v>NA</v>
          </cell>
          <cell r="AH10">
            <v>0</v>
          </cell>
          <cell r="AI10">
            <v>0.99</v>
          </cell>
          <cell r="AJ10">
            <v>100</v>
          </cell>
          <cell r="AK10">
            <v>0.01</v>
          </cell>
          <cell r="AL10" t="str">
            <v>NA</v>
          </cell>
          <cell r="AM10" t="str">
            <v>NA</v>
          </cell>
          <cell r="AN10" t="str">
            <v>NA</v>
          </cell>
          <cell r="AO10" t="str">
            <v>NA</v>
          </cell>
          <cell r="AP10" t="str">
            <v>NA</v>
          </cell>
          <cell r="AQ10" t="str">
            <v>NA</v>
          </cell>
          <cell r="AR10" t="str">
            <v>NA</v>
          </cell>
          <cell r="AS10" t="str">
            <v>NA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NA</v>
          </cell>
          <cell r="AY10" t="str">
            <v>NA</v>
          </cell>
          <cell r="AZ10" t="str">
            <v>NA</v>
          </cell>
          <cell r="BA10" t="str">
            <v>NA</v>
          </cell>
          <cell r="BB10">
            <v>0.46560000000000001</v>
          </cell>
          <cell r="BC10">
            <v>0.39839999999999998</v>
          </cell>
          <cell r="BD10">
            <v>0.38879999999999998</v>
          </cell>
          <cell r="BE10">
            <v>0.39040000000000002</v>
          </cell>
          <cell r="BF10">
            <v>0.3856</v>
          </cell>
        </row>
        <row r="11">
          <cell r="A11">
            <v>10</v>
          </cell>
          <cell r="B11">
            <v>2</v>
          </cell>
          <cell r="C11">
            <v>1</v>
          </cell>
          <cell r="D11">
            <v>2</v>
          </cell>
          <cell r="E11" t="str">
            <v>-</v>
          </cell>
          <cell r="F11">
            <v>1</v>
          </cell>
          <cell r="G11">
            <v>101</v>
          </cell>
          <cell r="H11">
            <v>0.01</v>
          </cell>
          <cell r="I11">
            <v>1</v>
          </cell>
          <cell r="J11" t="str">
            <v>-</v>
          </cell>
          <cell r="K11">
            <v>1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 t="str">
            <v>NA</v>
          </cell>
          <cell r="Q11" t="str">
            <v>NA</v>
          </cell>
          <cell r="R11" t="str">
            <v>NA</v>
          </cell>
          <cell r="S11" t="str">
            <v>NA</v>
          </cell>
          <cell r="T11" t="str">
            <v>NA</v>
          </cell>
          <cell r="U11" t="str">
            <v>NA</v>
          </cell>
          <cell r="V11" t="str">
            <v>NA</v>
          </cell>
          <cell r="W11" t="str">
            <v>NA</v>
          </cell>
          <cell r="X11" t="str">
            <v>NA</v>
          </cell>
          <cell r="Y11" t="str">
            <v>NA</v>
          </cell>
          <cell r="Z11" t="str">
            <v>NA</v>
          </cell>
          <cell r="AA11" t="str">
            <v>NA</v>
          </cell>
          <cell r="AB11" t="str">
            <v>NA</v>
          </cell>
          <cell r="AC11" t="str">
            <v>NA</v>
          </cell>
          <cell r="AD11" t="str">
            <v>NA</v>
          </cell>
          <cell r="AE11" t="str">
            <v>NA</v>
          </cell>
          <cell r="AF11" t="str">
            <v>NA</v>
          </cell>
          <cell r="AG11" t="str">
            <v>NA</v>
          </cell>
          <cell r="AH11">
            <v>1</v>
          </cell>
          <cell r="AI11">
            <v>0.99</v>
          </cell>
          <cell r="AJ11">
            <v>101</v>
          </cell>
          <cell r="AK11">
            <v>0.01</v>
          </cell>
          <cell r="AL11" t="str">
            <v>NA</v>
          </cell>
          <cell r="AM11" t="str">
            <v>NA</v>
          </cell>
          <cell r="AN11" t="str">
            <v>NA</v>
          </cell>
          <cell r="AO11" t="str">
            <v>NA</v>
          </cell>
          <cell r="AP11" t="str">
            <v>NA</v>
          </cell>
          <cell r="AQ11" t="str">
            <v>NA</v>
          </cell>
          <cell r="AR11" t="str">
            <v>NA</v>
          </cell>
          <cell r="AS11" t="str">
            <v>NA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NA</v>
          </cell>
          <cell r="AY11" t="str">
            <v>NA</v>
          </cell>
          <cell r="AZ11" t="str">
            <v>NA</v>
          </cell>
          <cell r="BA11" t="str">
            <v>NA</v>
          </cell>
          <cell r="BB11">
            <v>0.54559999999999997</v>
          </cell>
          <cell r="BC11">
            <v>0.45440000000000003</v>
          </cell>
          <cell r="BD11">
            <v>0.43359999999999999</v>
          </cell>
          <cell r="BE11">
            <v>0.42399999999999999</v>
          </cell>
          <cell r="BF11">
            <v>0.41599999999999998</v>
          </cell>
        </row>
        <row r="12">
          <cell r="A12">
            <v>11</v>
          </cell>
          <cell r="B12">
            <v>19</v>
          </cell>
          <cell r="C12">
            <v>1</v>
          </cell>
          <cell r="D12">
            <v>19</v>
          </cell>
          <cell r="E12" t="str">
            <v>-</v>
          </cell>
          <cell r="F12">
            <v>1</v>
          </cell>
          <cell r="G12">
            <v>20</v>
          </cell>
          <cell r="H12">
            <v>0.9</v>
          </cell>
          <cell r="I12">
            <v>-20</v>
          </cell>
          <cell r="J12" t="str">
            <v>-</v>
          </cell>
          <cell r="K12">
            <v>1</v>
          </cell>
          <cell r="L12">
            <v>0</v>
          </cell>
          <cell r="M12">
            <v>0</v>
          </cell>
          <cell r="N12">
            <v>19</v>
          </cell>
          <cell r="O12">
            <v>1</v>
          </cell>
          <cell r="P12" t="str">
            <v>NA</v>
          </cell>
          <cell r="Q12" t="str">
            <v>NA</v>
          </cell>
          <cell r="R12" t="str">
            <v>NA</v>
          </cell>
          <cell r="S12" t="str">
            <v>NA</v>
          </cell>
          <cell r="T12" t="str">
            <v>NA</v>
          </cell>
          <cell r="U12" t="str">
            <v>NA</v>
          </cell>
          <cell r="V12" t="str">
            <v>NA</v>
          </cell>
          <cell r="W12" t="str">
            <v>NA</v>
          </cell>
          <cell r="X12" t="str">
            <v>NA</v>
          </cell>
          <cell r="Y12" t="str">
            <v>NA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 t="str">
            <v>NA</v>
          </cell>
          <cell r="AH12">
            <v>-20</v>
          </cell>
          <cell r="AI12">
            <v>0.1</v>
          </cell>
          <cell r="AJ12">
            <v>20</v>
          </cell>
          <cell r="AK12">
            <v>0.9</v>
          </cell>
          <cell r="AL12" t="str">
            <v>NA</v>
          </cell>
          <cell r="AM12" t="str">
            <v>NA</v>
          </cell>
          <cell r="AN12" t="str">
            <v>NA</v>
          </cell>
          <cell r="AO12" t="str">
            <v>NA</v>
          </cell>
          <cell r="AP12" t="str">
            <v>NA</v>
          </cell>
          <cell r="AQ12" t="str">
            <v>NA</v>
          </cell>
          <cell r="AR12" t="str">
            <v>NA</v>
          </cell>
          <cell r="AS12" t="str">
            <v>NA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B12">
            <v>0.1328</v>
          </cell>
          <cell r="BC12">
            <v>0.21920000000000001</v>
          </cell>
          <cell r="BD12">
            <v>0.20799999999999999</v>
          </cell>
          <cell r="BE12">
            <v>0.1968</v>
          </cell>
          <cell r="BF12">
            <v>0.2064</v>
          </cell>
        </row>
        <row r="13">
          <cell r="A13">
            <v>12</v>
          </cell>
          <cell r="B13">
            <v>0</v>
          </cell>
          <cell r="C13">
            <v>1</v>
          </cell>
          <cell r="D13">
            <v>0</v>
          </cell>
          <cell r="E13" t="str">
            <v>-</v>
          </cell>
          <cell r="F13">
            <v>1</v>
          </cell>
          <cell r="G13">
            <v>50</v>
          </cell>
          <cell r="H13">
            <v>0.5</v>
          </cell>
          <cell r="I13">
            <v>-50</v>
          </cell>
          <cell r="J13" t="str">
            <v>-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 t="str">
            <v>NA</v>
          </cell>
          <cell r="X13" t="str">
            <v>NA</v>
          </cell>
          <cell r="Y13" t="str">
            <v>NA</v>
          </cell>
          <cell r="Z13" t="str">
            <v>NA</v>
          </cell>
          <cell r="AA13" t="str">
            <v>NA</v>
          </cell>
          <cell r="AB13" t="str">
            <v>NA</v>
          </cell>
          <cell r="AC13" t="str">
            <v>NA</v>
          </cell>
          <cell r="AD13" t="str">
            <v>NA</v>
          </cell>
          <cell r="AE13" t="str">
            <v>NA</v>
          </cell>
          <cell r="AF13" t="str">
            <v>NA</v>
          </cell>
          <cell r="AG13" t="str">
            <v>NA</v>
          </cell>
          <cell r="AH13">
            <v>-50</v>
          </cell>
          <cell r="AI13">
            <v>0.5</v>
          </cell>
          <cell r="AJ13">
            <v>50</v>
          </cell>
          <cell r="AK13">
            <v>0.5</v>
          </cell>
          <cell r="AL13" t="str">
            <v>NA</v>
          </cell>
          <cell r="AM13" t="str">
            <v>NA</v>
          </cell>
          <cell r="AN13" t="str">
            <v>NA</v>
          </cell>
          <cell r="AO13" t="str">
            <v>NA</v>
          </cell>
          <cell r="AP13" t="str">
            <v>NA</v>
          </cell>
          <cell r="AQ13" t="str">
            <v>NA</v>
          </cell>
          <cell r="AR13" t="str">
            <v>NA</v>
          </cell>
          <cell r="AS13" t="str">
            <v>NA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NA</v>
          </cell>
          <cell r="AY13" t="str">
            <v>NA</v>
          </cell>
          <cell r="AZ13" t="str">
            <v>NA</v>
          </cell>
          <cell r="BA13" t="str">
            <v>NA</v>
          </cell>
          <cell r="BB13">
            <v>0.33760000000000001</v>
          </cell>
          <cell r="BC13">
            <v>0.4128</v>
          </cell>
          <cell r="BD13">
            <v>0.4304</v>
          </cell>
          <cell r="BE13">
            <v>0.43519999999999998</v>
          </cell>
          <cell r="BF13">
            <v>0.38080000000000003</v>
          </cell>
        </row>
        <row r="14">
          <cell r="A14">
            <v>13</v>
          </cell>
          <cell r="B14">
            <v>0</v>
          </cell>
          <cell r="C14">
            <v>1</v>
          </cell>
          <cell r="D14">
            <v>0</v>
          </cell>
          <cell r="E14" t="str">
            <v>-</v>
          </cell>
          <cell r="F14">
            <v>1</v>
          </cell>
          <cell r="G14">
            <v>50</v>
          </cell>
          <cell r="H14">
            <v>0.5</v>
          </cell>
          <cell r="I14">
            <v>-50</v>
          </cell>
          <cell r="J14" t="str">
            <v>-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 t="str">
            <v>NA</v>
          </cell>
          <cell r="Q14" t="str">
            <v>NA</v>
          </cell>
          <cell r="R14" t="str">
            <v>NA</v>
          </cell>
          <cell r="S14" t="str">
            <v>NA</v>
          </cell>
          <cell r="T14" t="str">
            <v>NA</v>
          </cell>
          <cell r="U14" t="str">
            <v>NA</v>
          </cell>
          <cell r="V14" t="str">
            <v>NA</v>
          </cell>
          <cell r="W14" t="str">
            <v>NA</v>
          </cell>
          <cell r="X14" t="str">
            <v>NA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 t="str">
            <v>NA</v>
          </cell>
          <cell r="AF14" t="str">
            <v>NA</v>
          </cell>
          <cell r="AG14" t="str">
            <v>NA</v>
          </cell>
          <cell r="AH14">
            <v>-50</v>
          </cell>
          <cell r="AI14">
            <v>0.5</v>
          </cell>
          <cell r="AJ14">
            <v>50</v>
          </cell>
          <cell r="AK14">
            <v>0.5</v>
          </cell>
          <cell r="AL14" t="str">
            <v>NA</v>
          </cell>
          <cell r="AM14" t="str">
            <v>NA</v>
          </cell>
          <cell r="AN14" t="str">
            <v>NA</v>
          </cell>
          <cell r="AO14" t="str">
            <v>NA</v>
          </cell>
          <cell r="AP14" t="str">
            <v>NA</v>
          </cell>
          <cell r="AQ14" t="str">
            <v>NA</v>
          </cell>
          <cell r="AR14" t="str">
            <v>NA</v>
          </cell>
          <cell r="AS14" t="str">
            <v>NA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NA</v>
          </cell>
          <cell r="AY14" t="str">
            <v>NA</v>
          </cell>
          <cell r="AZ14" t="str">
            <v>NA</v>
          </cell>
          <cell r="BA14" t="str">
            <v>NA</v>
          </cell>
          <cell r="BB14">
            <v>0.36159999999999998</v>
          </cell>
          <cell r="BC14">
            <v>0.36959999999999998</v>
          </cell>
          <cell r="BD14">
            <v>0.4</v>
          </cell>
          <cell r="BE14">
            <v>0.37119999999999997</v>
          </cell>
          <cell r="BF14">
            <v>0.36</v>
          </cell>
        </row>
        <row r="15">
          <cell r="A15">
            <v>14</v>
          </cell>
          <cell r="B15">
            <v>0</v>
          </cell>
          <cell r="C15">
            <v>1</v>
          </cell>
          <cell r="D15">
            <v>0</v>
          </cell>
          <cell r="E15" t="str">
            <v>-</v>
          </cell>
          <cell r="F15">
            <v>1</v>
          </cell>
          <cell r="G15">
            <v>1</v>
          </cell>
          <cell r="H15">
            <v>0.5</v>
          </cell>
          <cell r="I15">
            <v>-1</v>
          </cell>
          <cell r="J15" t="str">
            <v>-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 t="str">
            <v>NA</v>
          </cell>
          <cell r="X15" t="str">
            <v>NA</v>
          </cell>
          <cell r="Y15" t="str">
            <v>NA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 t="str">
            <v>NA</v>
          </cell>
          <cell r="AF15" t="str">
            <v>NA</v>
          </cell>
          <cell r="AG15" t="str">
            <v>NA</v>
          </cell>
          <cell r="AH15">
            <v>-1</v>
          </cell>
          <cell r="AI15">
            <v>0.5</v>
          </cell>
          <cell r="AJ15">
            <v>1</v>
          </cell>
          <cell r="AK15">
            <v>0.5</v>
          </cell>
          <cell r="AL15" t="str">
            <v>NA</v>
          </cell>
          <cell r="AM15" t="str">
            <v>NA</v>
          </cell>
          <cell r="AN15" t="str">
            <v>NA</v>
          </cell>
          <cell r="AO15" t="str">
            <v>NA</v>
          </cell>
          <cell r="AP15" t="str">
            <v>NA</v>
          </cell>
          <cell r="AQ15" t="str">
            <v>NA</v>
          </cell>
          <cell r="AR15" t="str">
            <v>NA</v>
          </cell>
          <cell r="AS15" t="str">
            <v>NA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NA</v>
          </cell>
          <cell r="BB15">
            <v>0.49120000000000003</v>
          </cell>
          <cell r="BC15">
            <v>0.45119999999999999</v>
          </cell>
          <cell r="BD15">
            <v>0.42080000000000001</v>
          </cell>
          <cell r="BE15">
            <v>0.40639999999999998</v>
          </cell>
          <cell r="BF15">
            <v>0.376</v>
          </cell>
        </row>
        <row r="16">
          <cell r="A16">
            <v>15</v>
          </cell>
          <cell r="B16">
            <v>7</v>
          </cell>
          <cell r="C16">
            <v>1</v>
          </cell>
          <cell r="D16">
            <v>7</v>
          </cell>
          <cell r="E16" t="str">
            <v>-</v>
          </cell>
          <cell r="F16">
            <v>1</v>
          </cell>
          <cell r="G16">
            <v>50</v>
          </cell>
          <cell r="H16">
            <v>0.5</v>
          </cell>
          <cell r="I16">
            <v>1</v>
          </cell>
          <cell r="J16" t="str">
            <v>-</v>
          </cell>
          <cell r="K16">
            <v>1</v>
          </cell>
          <cell r="L16">
            <v>0</v>
          </cell>
          <cell r="M16">
            <v>0</v>
          </cell>
          <cell r="N16">
            <v>7</v>
          </cell>
          <cell r="O16">
            <v>1</v>
          </cell>
          <cell r="P16" t="str">
            <v>NA</v>
          </cell>
          <cell r="Q16" t="str">
            <v>NA</v>
          </cell>
          <cell r="R16" t="str">
            <v>NA</v>
          </cell>
          <cell r="S16" t="str">
            <v>NA</v>
          </cell>
          <cell r="T16" t="str">
            <v>NA</v>
          </cell>
          <cell r="U16" t="str">
            <v>NA</v>
          </cell>
          <cell r="V16" t="str">
            <v>NA</v>
          </cell>
          <cell r="W16" t="str">
            <v>NA</v>
          </cell>
          <cell r="X16" t="str">
            <v>NA</v>
          </cell>
          <cell r="Y16" t="str">
            <v>NA</v>
          </cell>
          <cell r="Z16" t="str">
            <v>NA</v>
          </cell>
          <cell r="AA16" t="str">
            <v>NA</v>
          </cell>
          <cell r="AB16" t="str">
            <v>NA</v>
          </cell>
          <cell r="AC16" t="str">
            <v>NA</v>
          </cell>
          <cell r="AD16" t="str">
            <v>NA</v>
          </cell>
          <cell r="AE16" t="str">
            <v>NA</v>
          </cell>
          <cell r="AF16" t="str">
            <v>NA</v>
          </cell>
          <cell r="AG16" t="str">
            <v>NA</v>
          </cell>
          <cell r="AH16">
            <v>1</v>
          </cell>
          <cell r="AI16">
            <v>0.5</v>
          </cell>
          <cell r="AJ16">
            <v>50</v>
          </cell>
          <cell r="AK16">
            <v>0.5</v>
          </cell>
          <cell r="AL16" t="str">
            <v>NA</v>
          </cell>
          <cell r="AM16" t="str">
            <v>NA</v>
          </cell>
          <cell r="AN16" t="str">
            <v>NA</v>
          </cell>
          <cell r="AO16" t="str">
            <v>NA</v>
          </cell>
          <cell r="AP16" t="str">
            <v>NA</v>
          </cell>
          <cell r="AQ16" t="str">
            <v>NA</v>
          </cell>
          <cell r="AR16" t="str">
            <v>NA</v>
          </cell>
          <cell r="AS16" t="str">
            <v>NA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NA</v>
          </cell>
          <cell r="AY16" t="str">
            <v>NA</v>
          </cell>
          <cell r="AZ16" t="str">
            <v>NA</v>
          </cell>
          <cell r="BA16" t="str">
            <v>NA</v>
          </cell>
          <cell r="BB16">
            <v>0.78239999999999998</v>
          </cell>
          <cell r="BC16">
            <v>0.84319999999999995</v>
          </cell>
          <cell r="BD16">
            <v>0.87839999999999996</v>
          </cell>
          <cell r="BE16">
            <v>0.82879999999999998</v>
          </cell>
          <cell r="BF16">
            <v>0.84640000000000004</v>
          </cell>
        </row>
        <row r="17">
          <cell r="A17">
            <v>16</v>
          </cell>
          <cell r="B17">
            <v>7</v>
          </cell>
          <cell r="C17">
            <v>1</v>
          </cell>
          <cell r="D17">
            <v>7</v>
          </cell>
          <cell r="E17" t="str">
            <v>-</v>
          </cell>
          <cell r="F17">
            <v>1</v>
          </cell>
          <cell r="G17">
            <v>50</v>
          </cell>
          <cell r="H17">
            <v>0.5</v>
          </cell>
          <cell r="I17">
            <v>-1</v>
          </cell>
          <cell r="J17" t="str">
            <v>-</v>
          </cell>
          <cell r="K17">
            <v>1</v>
          </cell>
          <cell r="L17">
            <v>0</v>
          </cell>
          <cell r="M17">
            <v>0</v>
          </cell>
          <cell r="N17">
            <v>7</v>
          </cell>
          <cell r="O17">
            <v>1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  <cell r="U17" t="str">
            <v>NA</v>
          </cell>
          <cell r="V17" t="str">
            <v>NA</v>
          </cell>
          <cell r="W17" t="str">
            <v>NA</v>
          </cell>
          <cell r="X17" t="str">
            <v>NA</v>
          </cell>
          <cell r="Y17" t="str">
            <v>NA</v>
          </cell>
          <cell r="Z17" t="str">
            <v>NA</v>
          </cell>
          <cell r="AA17" t="str">
            <v>NA</v>
          </cell>
          <cell r="AB17" t="str">
            <v>NA</v>
          </cell>
          <cell r="AC17" t="str">
            <v>NA</v>
          </cell>
          <cell r="AD17" t="str">
            <v>NA</v>
          </cell>
          <cell r="AE17" t="str">
            <v>NA</v>
          </cell>
          <cell r="AF17" t="str">
            <v>NA</v>
          </cell>
          <cell r="AG17" t="str">
            <v>NA</v>
          </cell>
          <cell r="AH17">
            <v>-1</v>
          </cell>
          <cell r="AI17">
            <v>0.5</v>
          </cell>
          <cell r="AJ17">
            <v>50</v>
          </cell>
          <cell r="AK17">
            <v>0.5</v>
          </cell>
          <cell r="AL17" t="str">
            <v>NA</v>
          </cell>
          <cell r="AM17" t="str">
            <v>NA</v>
          </cell>
          <cell r="AN17" t="str">
            <v>NA</v>
          </cell>
          <cell r="AO17" t="str">
            <v>NA</v>
          </cell>
          <cell r="AP17" t="str">
            <v>NA</v>
          </cell>
          <cell r="AQ17" t="str">
            <v>NA</v>
          </cell>
          <cell r="AR17" t="str">
            <v>NA</v>
          </cell>
          <cell r="AS17" t="str">
            <v>NA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B17">
            <v>0.70720000000000005</v>
          </cell>
          <cell r="BC17">
            <v>0.79039999999999999</v>
          </cell>
          <cell r="BD17">
            <v>0.81279999999999997</v>
          </cell>
          <cell r="BE17">
            <v>0.83199999999999996</v>
          </cell>
          <cell r="BF17">
            <v>0.83040000000000003</v>
          </cell>
        </row>
        <row r="18">
          <cell r="A18">
            <v>17</v>
          </cell>
          <cell r="B18">
            <v>30</v>
          </cell>
          <cell r="C18">
            <v>1</v>
          </cell>
          <cell r="D18">
            <v>30</v>
          </cell>
          <cell r="E18" t="str">
            <v>-</v>
          </cell>
          <cell r="F18">
            <v>1</v>
          </cell>
          <cell r="G18">
            <v>50</v>
          </cell>
          <cell r="H18">
            <v>0.5</v>
          </cell>
          <cell r="I18">
            <v>1</v>
          </cell>
          <cell r="J18" t="str">
            <v>-</v>
          </cell>
          <cell r="K18">
            <v>1</v>
          </cell>
          <cell r="L18">
            <v>0</v>
          </cell>
          <cell r="M18">
            <v>0</v>
          </cell>
          <cell r="N18">
            <v>30</v>
          </cell>
          <cell r="O18">
            <v>1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 t="str">
            <v>NA</v>
          </cell>
          <cell r="W18" t="str">
            <v>NA</v>
          </cell>
          <cell r="X18" t="str">
            <v>NA</v>
          </cell>
          <cell r="Y18" t="str">
            <v>NA</v>
          </cell>
          <cell r="Z18" t="str">
            <v>NA</v>
          </cell>
          <cell r="AA18" t="str">
            <v>NA</v>
          </cell>
          <cell r="AB18" t="str">
            <v>NA</v>
          </cell>
          <cell r="AC18" t="str">
            <v>NA</v>
          </cell>
          <cell r="AD18" t="str">
            <v>NA</v>
          </cell>
          <cell r="AE18" t="str">
            <v>NA</v>
          </cell>
          <cell r="AF18" t="str">
            <v>NA</v>
          </cell>
          <cell r="AG18" t="str">
            <v>NA</v>
          </cell>
          <cell r="AH18">
            <v>1</v>
          </cell>
          <cell r="AI18">
            <v>0.5</v>
          </cell>
          <cell r="AJ18">
            <v>50</v>
          </cell>
          <cell r="AK18">
            <v>0.5</v>
          </cell>
          <cell r="AL18" t="str">
            <v>NA</v>
          </cell>
          <cell r="AM18" t="str">
            <v>NA</v>
          </cell>
          <cell r="AN18" t="str">
            <v>NA</v>
          </cell>
          <cell r="AO18" t="str">
            <v>NA</v>
          </cell>
          <cell r="AP18" t="str">
            <v>NA</v>
          </cell>
          <cell r="AQ18" t="str">
            <v>NA</v>
          </cell>
          <cell r="AR18" t="str">
            <v>NA</v>
          </cell>
          <cell r="AS18" t="str">
            <v>NA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NA</v>
          </cell>
          <cell r="AY18" t="str">
            <v>NA</v>
          </cell>
          <cell r="AZ18" t="str">
            <v>NA</v>
          </cell>
          <cell r="BA18" t="str">
            <v>NA</v>
          </cell>
          <cell r="BB18">
            <v>0.2384</v>
          </cell>
          <cell r="BC18">
            <v>0.3296</v>
          </cell>
          <cell r="BD18">
            <v>0.32479999999999998</v>
          </cell>
          <cell r="BE18">
            <v>0.30399999999999999</v>
          </cell>
          <cell r="BF18">
            <v>0.28960000000000002</v>
          </cell>
        </row>
        <row r="19">
          <cell r="A19">
            <v>18</v>
          </cell>
          <cell r="B19">
            <v>30</v>
          </cell>
          <cell r="C19">
            <v>1</v>
          </cell>
          <cell r="D19">
            <v>30</v>
          </cell>
          <cell r="E19" t="str">
            <v>-</v>
          </cell>
          <cell r="F19">
            <v>1</v>
          </cell>
          <cell r="G19">
            <v>50</v>
          </cell>
          <cell r="H19">
            <v>0.5</v>
          </cell>
          <cell r="I19">
            <v>-1</v>
          </cell>
          <cell r="J19" t="str">
            <v>-</v>
          </cell>
          <cell r="K19">
            <v>1</v>
          </cell>
          <cell r="L19">
            <v>0</v>
          </cell>
          <cell r="M19">
            <v>0</v>
          </cell>
          <cell r="N19">
            <v>30</v>
          </cell>
          <cell r="O19">
            <v>1</v>
          </cell>
          <cell r="P19" t="str">
            <v>NA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NA</v>
          </cell>
          <cell r="U19" t="str">
            <v>NA</v>
          </cell>
          <cell r="V19" t="str">
            <v>NA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A19" t="str">
            <v>NA</v>
          </cell>
          <cell r="AB19" t="str">
            <v>NA</v>
          </cell>
          <cell r="AC19" t="str">
            <v>NA</v>
          </cell>
          <cell r="AD19" t="str">
            <v>NA</v>
          </cell>
          <cell r="AE19" t="str">
            <v>NA</v>
          </cell>
          <cell r="AF19" t="str">
            <v>NA</v>
          </cell>
          <cell r="AG19" t="str">
            <v>NA</v>
          </cell>
          <cell r="AH19">
            <v>-1</v>
          </cell>
          <cell r="AI19">
            <v>0.5</v>
          </cell>
          <cell r="AJ19">
            <v>50</v>
          </cell>
          <cell r="AK19">
            <v>0.5</v>
          </cell>
          <cell r="AL19" t="str">
            <v>NA</v>
          </cell>
          <cell r="AM19" t="str">
            <v>NA</v>
          </cell>
          <cell r="AN19" t="str">
            <v>NA</v>
          </cell>
          <cell r="AO19" t="str">
            <v>NA</v>
          </cell>
          <cell r="AP19" t="str">
            <v>NA</v>
          </cell>
          <cell r="AQ19" t="str">
            <v>NA</v>
          </cell>
          <cell r="AR19" t="str">
            <v>NA</v>
          </cell>
          <cell r="AS19" t="str">
            <v>NA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NA</v>
          </cell>
          <cell r="AY19" t="str">
            <v>NA</v>
          </cell>
          <cell r="AZ19" t="str">
            <v>NA</v>
          </cell>
          <cell r="BA19" t="str">
            <v>NA</v>
          </cell>
          <cell r="BB19">
            <v>0.23200000000000001</v>
          </cell>
          <cell r="BC19">
            <v>0.32800000000000001</v>
          </cell>
          <cell r="BD19">
            <v>0.4032</v>
          </cell>
          <cell r="BE19">
            <v>0.33279999999999998</v>
          </cell>
          <cell r="BF19">
            <v>0.33279999999999998</v>
          </cell>
        </row>
        <row r="20">
          <cell r="A20">
            <v>19</v>
          </cell>
          <cell r="B20">
            <v>9</v>
          </cell>
          <cell r="C20">
            <v>1</v>
          </cell>
          <cell r="D20">
            <v>9</v>
          </cell>
          <cell r="E20" t="str">
            <v>-</v>
          </cell>
          <cell r="F20">
            <v>1</v>
          </cell>
          <cell r="G20">
            <v>9</v>
          </cell>
          <cell r="H20">
            <v>1</v>
          </cell>
          <cell r="I20">
            <v>9</v>
          </cell>
          <cell r="J20" t="str">
            <v>R-skew</v>
          </cell>
          <cell r="K20">
            <v>8</v>
          </cell>
          <cell r="L20">
            <v>0</v>
          </cell>
          <cell r="M20">
            <v>0</v>
          </cell>
          <cell r="N20">
            <v>9</v>
          </cell>
          <cell r="O20">
            <v>1</v>
          </cell>
          <cell r="P20" t="str">
            <v>NA</v>
          </cell>
          <cell r="Q20" t="str">
            <v>NA</v>
          </cell>
          <cell r="R20" t="str">
            <v>NA</v>
          </cell>
          <cell r="S20" t="str">
            <v>NA</v>
          </cell>
          <cell r="T20" t="str">
            <v>NA</v>
          </cell>
          <cell r="U20" t="str">
            <v>NA</v>
          </cell>
          <cell r="V20" t="str">
            <v>NA</v>
          </cell>
          <cell r="W20" t="str">
            <v>NA</v>
          </cell>
          <cell r="X20" t="str">
            <v>NA</v>
          </cell>
          <cell r="Y20" t="str">
            <v>NA</v>
          </cell>
          <cell r="Z20" t="str">
            <v>NA</v>
          </cell>
          <cell r="AA20" t="str">
            <v>NA</v>
          </cell>
          <cell r="AB20" t="str">
            <v>NA</v>
          </cell>
          <cell r="AC20" t="str">
            <v>NA</v>
          </cell>
          <cell r="AD20" t="str">
            <v>NA</v>
          </cell>
          <cell r="AE20" t="str">
            <v>NA</v>
          </cell>
          <cell r="AF20" t="str">
            <v>NA</v>
          </cell>
          <cell r="AG20" t="str">
            <v>NA</v>
          </cell>
          <cell r="AH20">
            <v>2</v>
          </cell>
          <cell r="AI20">
            <v>0.5</v>
          </cell>
          <cell r="AJ20">
            <v>4</v>
          </cell>
          <cell r="AK20">
            <v>0.25</v>
          </cell>
          <cell r="AL20">
            <v>8</v>
          </cell>
          <cell r="AM20">
            <v>0.125</v>
          </cell>
          <cell r="AN20">
            <v>16</v>
          </cell>
          <cell r="AO20">
            <v>6.25E-2</v>
          </cell>
          <cell r="AP20">
            <v>32</v>
          </cell>
          <cell r="AQ20">
            <v>3.125E-2</v>
          </cell>
          <cell r="AR20">
            <v>64</v>
          </cell>
          <cell r="AS20">
            <v>1.5625E-2</v>
          </cell>
          <cell r="AT20">
            <v>128</v>
          </cell>
          <cell r="AU20">
            <v>7.8125E-3</v>
          </cell>
          <cell r="AV20">
            <v>256</v>
          </cell>
          <cell r="AW20">
            <v>7.8125E-3</v>
          </cell>
          <cell r="AX20" t="str">
            <v>NA</v>
          </cell>
          <cell r="AY20" t="str">
            <v>NA</v>
          </cell>
          <cell r="AZ20" t="str">
            <v>NA</v>
          </cell>
          <cell r="BA20" t="str">
            <v>NA</v>
          </cell>
          <cell r="BB20">
            <v>0.36480000000000001</v>
          </cell>
          <cell r="BC20">
            <v>0.38719999999999999</v>
          </cell>
          <cell r="BD20">
            <v>0.35680000000000001</v>
          </cell>
          <cell r="BE20">
            <v>0.30880000000000002</v>
          </cell>
          <cell r="BF20">
            <v>0.29759999999999998</v>
          </cell>
        </row>
        <row r="21">
          <cell r="A21">
            <v>20</v>
          </cell>
          <cell r="B21">
            <v>9</v>
          </cell>
          <cell r="C21">
            <v>1</v>
          </cell>
          <cell r="D21">
            <v>9</v>
          </cell>
          <cell r="E21" t="str">
            <v>-</v>
          </cell>
          <cell r="F21">
            <v>1</v>
          </cell>
          <cell r="G21">
            <v>9</v>
          </cell>
          <cell r="H21">
            <v>1</v>
          </cell>
          <cell r="I21">
            <v>9</v>
          </cell>
          <cell r="J21" t="str">
            <v>R-skew</v>
          </cell>
          <cell r="K21">
            <v>8</v>
          </cell>
          <cell r="L21">
            <v>0</v>
          </cell>
          <cell r="M21">
            <v>0</v>
          </cell>
          <cell r="N21">
            <v>9</v>
          </cell>
          <cell r="O21">
            <v>1</v>
          </cell>
          <cell r="P21" t="str">
            <v>NA</v>
          </cell>
          <cell r="Q21" t="str">
            <v>NA</v>
          </cell>
          <cell r="R21" t="str">
            <v>NA</v>
          </cell>
          <cell r="S21" t="str">
            <v>NA</v>
          </cell>
          <cell r="T21" t="str">
            <v>NA</v>
          </cell>
          <cell r="U21" t="str">
            <v>NA</v>
          </cell>
          <cell r="V21" t="str">
            <v>NA</v>
          </cell>
          <cell r="W21" t="str">
            <v>NA</v>
          </cell>
          <cell r="X21" t="str">
            <v>NA</v>
          </cell>
          <cell r="Y21" t="str">
            <v>NA</v>
          </cell>
          <cell r="Z21" t="str">
            <v>NA</v>
          </cell>
          <cell r="AA21" t="str">
            <v>NA</v>
          </cell>
          <cell r="AB21" t="str">
            <v>NA</v>
          </cell>
          <cell r="AC21" t="str">
            <v>NA</v>
          </cell>
          <cell r="AD21" t="str">
            <v>NA</v>
          </cell>
          <cell r="AE21" t="str">
            <v>NA</v>
          </cell>
          <cell r="AF21" t="str">
            <v>NA</v>
          </cell>
          <cell r="AG21" t="str">
            <v>NA</v>
          </cell>
          <cell r="AH21">
            <v>2</v>
          </cell>
          <cell r="AI21">
            <v>0.5</v>
          </cell>
          <cell r="AJ21">
            <v>4</v>
          </cell>
          <cell r="AK21">
            <v>0.25</v>
          </cell>
          <cell r="AL21">
            <v>8</v>
          </cell>
          <cell r="AM21">
            <v>0.125</v>
          </cell>
          <cell r="AN21">
            <v>16</v>
          </cell>
          <cell r="AO21">
            <v>6.25E-2</v>
          </cell>
          <cell r="AP21">
            <v>32</v>
          </cell>
          <cell r="AQ21">
            <v>3.125E-2</v>
          </cell>
          <cell r="AR21">
            <v>64</v>
          </cell>
          <cell r="AS21">
            <v>1.5625E-2</v>
          </cell>
          <cell r="AT21">
            <v>128</v>
          </cell>
          <cell r="AU21">
            <v>7.8125E-3</v>
          </cell>
          <cell r="AV21">
            <v>256</v>
          </cell>
          <cell r="AW21">
            <v>7.8125E-3</v>
          </cell>
          <cell r="AX21" t="str">
            <v>NA</v>
          </cell>
          <cell r="AY21" t="str">
            <v>NA</v>
          </cell>
          <cell r="AZ21" t="str">
            <v>NA</v>
          </cell>
          <cell r="BA21" t="str">
            <v>NA</v>
          </cell>
          <cell r="BB21">
            <v>0.376</v>
          </cell>
          <cell r="BC21">
            <v>0.376</v>
          </cell>
          <cell r="BD21">
            <v>0.39200000000000002</v>
          </cell>
          <cell r="BE21">
            <v>0.36320000000000002</v>
          </cell>
          <cell r="BF21">
            <v>0.36159999999999998</v>
          </cell>
        </row>
        <row r="22">
          <cell r="A22">
            <v>21</v>
          </cell>
          <cell r="B22">
            <v>10</v>
          </cell>
          <cell r="C22">
            <v>0.5</v>
          </cell>
          <cell r="D22">
            <v>0</v>
          </cell>
          <cell r="E22" t="str">
            <v>-</v>
          </cell>
          <cell r="F22">
            <v>1</v>
          </cell>
          <cell r="G22">
            <v>10</v>
          </cell>
          <cell r="H22">
            <v>0.5</v>
          </cell>
          <cell r="I22">
            <v>0</v>
          </cell>
          <cell r="J22" t="str">
            <v>-</v>
          </cell>
          <cell r="K22">
            <v>1</v>
          </cell>
          <cell r="L22">
            <v>1</v>
          </cell>
          <cell r="M22">
            <v>0</v>
          </cell>
          <cell r="N22">
            <v>0</v>
          </cell>
          <cell r="O22">
            <v>0.5</v>
          </cell>
          <cell r="P22">
            <v>10</v>
          </cell>
          <cell r="Q22">
            <v>0.5</v>
          </cell>
          <cell r="R22" t="str">
            <v>NA</v>
          </cell>
          <cell r="S22" t="str">
            <v>NA</v>
          </cell>
          <cell r="T22" t="str">
            <v>NA</v>
          </cell>
          <cell r="U22" t="str">
            <v>NA</v>
          </cell>
          <cell r="V22" t="str">
            <v>NA</v>
          </cell>
          <cell r="W22" t="str">
            <v>NA</v>
          </cell>
          <cell r="X22" t="str">
            <v>NA</v>
          </cell>
          <cell r="Y22" t="str">
            <v>NA</v>
          </cell>
          <cell r="Z22" t="str">
            <v>NA</v>
          </cell>
          <cell r="AA22" t="str">
            <v>NA</v>
          </cell>
          <cell r="AB22" t="str">
            <v>NA</v>
          </cell>
          <cell r="AC22" t="str">
            <v>NA</v>
          </cell>
          <cell r="AD22" t="str">
            <v>NA</v>
          </cell>
          <cell r="AE22" t="str">
            <v>NA</v>
          </cell>
          <cell r="AF22" t="str">
            <v>NA</v>
          </cell>
          <cell r="AG22" t="str">
            <v>NA</v>
          </cell>
          <cell r="AH22">
            <v>0</v>
          </cell>
          <cell r="AI22">
            <v>0.5</v>
          </cell>
          <cell r="AJ22">
            <v>10</v>
          </cell>
          <cell r="AK22">
            <v>0.5</v>
          </cell>
          <cell r="AL22" t="str">
            <v>NA</v>
          </cell>
          <cell r="AM22" t="str">
            <v>NA</v>
          </cell>
          <cell r="AN22" t="str">
            <v>NA</v>
          </cell>
          <cell r="AO22" t="str">
            <v>NA</v>
          </cell>
          <cell r="AP22" t="str">
            <v>NA</v>
          </cell>
          <cell r="AQ22" t="str">
            <v>NA</v>
          </cell>
          <cell r="AR22" t="str">
            <v>NA</v>
          </cell>
          <cell r="AS22" t="str">
            <v>NA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NA</v>
          </cell>
          <cell r="AY22" t="str">
            <v>NA</v>
          </cell>
          <cell r="AZ22" t="str">
            <v>NA</v>
          </cell>
          <cell r="BA22" t="str">
            <v>NA</v>
          </cell>
          <cell r="BB22">
            <v>0.37280000000000002</v>
          </cell>
          <cell r="BC22">
            <v>0.41599999999999998</v>
          </cell>
          <cell r="BD22">
            <v>0.47039999999999998</v>
          </cell>
          <cell r="BE22">
            <v>0.48</v>
          </cell>
          <cell r="BF22">
            <v>0.50719999999999998</v>
          </cell>
        </row>
        <row r="23">
          <cell r="A23">
            <v>22</v>
          </cell>
          <cell r="B23">
            <v>10</v>
          </cell>
          <cell r="C23">
            <v>0.1</v>
          </cell>
          <cell r="D23">
            <v>0</v>
          </cell>
          <cell r="E23" t="str">
            <v>-</v>
          </cell>
          <cell r="F23">
            <v>1</v>
          </cell>
          <cell r="G23">
            <v>10</v>
          </cell>
          <cell r="H23">
            <v>0.1</v>
          </cell>
          <cell r="I23">
            <v>0</v>
          </cell>
          <cell r="J23" t="str">
            <v>-</v>
          </cell>
          <cell r="K23">
            <v>1</v>
          </cell>
          <cell r="L23">
            <v>1</v>
          </cell>
          <cell r="M23">
            <v>0</v>
          </cell>
          <cell r="N23">
            <v>0</v>
          </cell>
          <cell r="O23">
            <v>0.9</v>
          </cell>
          <cell r="P23">
            <v>10</v>
          </cell>
          <cell r="Q23">
            <v>0.1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A23" t="str">
            <v>NA</v>
          </cell>
          <cell r="AB23" t="str">
            <v>NA</v>
          </cell>
          <cell r="AC23" t="str">
            <v>NA</v>
          </cell>
          <cell r="AD23" t="str">
            <v>NA</v>
          </cell>
          <cell r="AE23" t="str">
            <v>NA</v>
          </cell>
          <cell r="AF23" t="str">
            <v>NA</v>
          </cell>
          <cell r="AG23" t="str">
            <v>NA</v>
          </cell>
          <cell r="AH23">
            <v>0</v>
          </cell>
          <cell r="AI23">
            <v>0.9</v>
          </cell>
          <cell r="AJ23">
            <v>10</v>
          </cell>
          <cell r="AK23">
            <v>0.1</v>
          </cell>
          <cell r="AL23" t="str">
            <v>NA</v>
          </cell>
          <cell r="AM23" t="str">
            <v>NA</v>
          </cell>
          <cell r="AN23" t="str">
            <v>NA</v>
          </cell>
          <cell r="AO23" t="str">
            <v>NA</v>
          </cell>
          <cell r="AP23" t="str">
            <v>NA</v>
          </cell>
          <cell r="AQ23" t="str">
            <v>NA</v>
          </cell>
          <cell r="AR23" t="str">
            <v>NA</v>
          </cell>
          <cell r="AS23" t="str">
            <v>NA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NA</v>
          </cell>
          <cell r="AY23" t="str">
            <v>NA</v>
          </cell>
          <cell r="AZ23" t="str">
            <v>NA</v>
          </cell>
          <cell r="BA23" t="str">
            <v>NA</v>
          </cell>
          <cell r="BB23">
            <v>0.82079999999999997</v>
          </cell>
          <cell r="BC23">
            <v>0.83840000000000003</v>
          </cell>
          <cell r="BD23">
            <v>0.78239999999999998</v>
          </cell>
          <cell r="BE23">
            <v>0.70720000000000005</v>
          </cell>
          <cell r="BF23">
            <v>0.65920000000000001</v>
          </cell>
        </row>
        <row r="24">
          <cell r="A24">
            <v>23</v>
          </cell>
          <cell r="B24">
            <v>10</v>
          </cell>
          <cell r="C24">
            <v>0.9</v>
          </cell>
          <cell r="D24">
            <v>0</v>
          </cell>
          <cell r="E24" t="str">
            <v>-</v>
          </cell>
          <cell r="F24">
            <v>1</v>
          </cell>
          <cell r="G24">
            <v>10</v>
          </cell>
          <cell r="H24">
            <v>0.9</v>
          </cell>
          <cell r="I24">
            <v>0</v>
          </cell>
          <cell r="J24" t="str">
            <v>-</v>
          </cell>
          <cell r="K24">
            <v>1</v>
          </cell>
          <cell r="L24">
            <v>1</v>
          </cell>
          <cell r="M24">
            <v>0</v>
          </cell>
          <cell r="N24">
            <v>0</v>
          </cell>
          <cell r="O24">
            <v>0.1</v>
          </cell>
          <cell r="P24">
            <v>10</v>
          </cell>
          <cell r="Q24">
            <v>0.9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A24" t="str">
            <v>NA</v>
          </cell>
          <cell r="AB24" t="str">
            <v>NA</v>
          </cell>
          <cell r="AC24" t="str">
            <v>NA</v>
          </cell>
          <cell r="AD24" t="str">
            <v>NA</v>
          </cell>
          <cell r="AE24" t="str">
            <v>NA</v>
          </cell>
          <cell r="AF24" t="str">
            <v>NA</v>
          </cell>
          <cell r="AG24" t="str">
            <v>NA</v>
          </cell>
          <cell r="AH24">
            <v>0</v>
          </cell>
          <cell r="AI24">
            <v>0.1</v>
          </cell>
          <cell r="AJ24">
            <v>10</v>
          </cell>
          <cell r="AK24">
            <v>0.9</v>
          </cell>
          <cell r="AL24" t="str">
            <v>NA</v>
          </cell>
          <cell r="AM24" t="str">
            <v>NA</v>
          </cell>
          <cell r="AN24" t="str">
            <v>NA</v>
          </cell>
          <cell r="AO24" t="str">
            <v>NA</v>
          </cell>
          <cell r="AP24" t="str">
            <v>NA</v>
          </cell>
          <cell r="AQ24" t="str">
            <v>NA</v>
          </cell>
          <cell r="AR24" t="str">
            <v>NA</v>
          </cell>
          <cell r="AS24" t="str">
            <v>NA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B24">
            <v>0.14560000000000001</v>
          </cell>
          <cell r="BC24">
            <v>0.16159999999999999</v>
          </cell>
          <cell r="BD24">
            <v>0.2576</v>
          </cell>
          <cell r="BE24">
            <v>0.32479999999999998</v>
          </cell>
          <cell r="BF24">
            <v>0.31840000000000002</v>
          </cell>
        </row>
        <row r="25">
          <cell r="A25">
            <v>24</v>
          </cell>
          <cell r="B25">
            <v>-2</v>
          </cell>
          <cell r="C25">
            <v>1</v>
          </cell>
          <cell r="D25">
            <v>-2</v>
          </cell>
          <cell r="E25" t="str">
            <v>-</v>
          </cell>
          <cell r="F25">
            <v>1</v>
          </cell>
          <cell r="G25">
            <v>-1</v>
          </cell>
          <cell r="H25">
            <v>0.5</v>
          </cell>
          <cell r="I25">
            <v>-3</v>
          </cell>
          <cell r="J25" t="str">
            <v>-</v>
          </cell>
          <cell r="K25">
            <v>1</v>
          </cell>
          <cell r="L25">
            <v>0</v>
          </cell>
          <cell r="M25">
            <v>0</v>
          </cell>
          <cell r="N25">
            <v>-2</v>
          </cell>
          <cell r="O25">
            <v>1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 t="str">
            <v>NA</v>
          </cell>
          <cell r="X25" t="str">
            <v>NA</v>
          </cell>
          <cell r="Y25" t="str">
            <v>NA</v>
          </cell>
          <cell r="Z25" t="str">
            <v>NA</v>
          </cell>
          <cell r="AA25" t="str">
            <v>NA</v>
          </cell>
          <cell r="AB25" t="str">
            <v>NA</v>
          </cell>
          <cell r="AC25" t="str">
            <v>NA</v>
          </cell>
          <cell r="AD25" t="str">
            <v>NA</v>
          </cell>
          <cell r="AE25" t="str">
            <v>NA</v>
          </cell>
          <cell r="AF25" t="str">
            <v>NA</v>
          </cell>
          <cell r="AG25" t="str">
            <v>NA</v>
          </cell>
          <cell r="AH25">
            <v>-3</v>
          </cell>
          <cell r="AI25">
            <v>0.5</v>
          </cell>
          <cell r="AJ25">
            <v>-1</v>
          </cell>
          <cell r="AK25">
            <v>0.5</v>
          </cell>
          <cell r="AL25" t="str">
            <v>NA</v>
          </cell>
          <cell r="AM25" t="str">
            <v>NA</v>
          </cell>
          <cell r="AN25" t="str">
            <v>NA</v>
          </cell>
          <cell r="AO25" t="str">
            <v>NA</v>
          </cell>
          <cell r="AP25" t="str">
            <v>NA</v>
          </cell>
          <cell r="AQ25" t="str">
            <v>NA</v>
          </cell>
          <cell r="AR25" t="str">
            <v>NA</v>
          </cell>
          <cell r="AS25" t="str">
            <v>NA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NA</v>
          </cell>
          <cell r="AY25" t="str">
            <v>NA</v>
          </cell>
          <cell r="AZ25" t="str">
            <v>NA</v>
          </cell>
          <cell r="BA25" t="str">
            <v>NA</v>
          </cell>
          <cell r="BB25">
            <v>0.48159999999999997</v>
          </cell>
          <cell r="BC25">
            <v>0.52</v>
          </cell>
          <cell r="BD25">
            <v>0.47839999999999999</v>
          </cell>
          <cell r="BE25">
            <v>0.47839999999999999</v>
          </cell>
          <cell r="BF25">
            <v>0.4496</v>
          </cell>
        </row>
        <row r="26">
          <cell r="A26">
            <v>25</v>
          </cell>
          <cell r="B26">
            <v>2</v>
          </cell>
          <cell r="C26">
            <v>1</v>
          </cell>
          <cell r="D26">
            <v>2</v>
          </cell>
          <cell r="E26" t="str">
            <v>-</v>
          </cell>
          <cell r="F26">
            <v>1</v>
          </cell>
          <cell r="G26">
            <v>3</v>
          </cell>
          <cell r="H26">
            <v>0.5</v>
          </cell>
          <cell r="I26">
            <v>1</v>
          </cell>
          <cell r="J26" t="str">
            <v>-</v>
          </cell>
          <cell r="K26">
            <v>1</v>
          </cell>
          <cell r="L26">
            <v>0</v>
          </cell>
          <cell r="M26">
            <v>0</v>
          </cell>
          <cell r="N26">
            <v>2</v>
          </cell>
          <cell r="O26">
            <v>1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 t="str">
            <v>NA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NA</v>
          </cell>
          <cell r="AC26" t="str">
            <v>NA</v>
          </cell>
          <cell r="AD26" t="str">
            <v>NA</v>
          </cell>
          <cell r="AE26" t="str">
            <v>NA</v>
          </cell>
          <cell r="AF26" t="str">
            <v>NA</v>
          </cell>
          <cell r="AG26" t="str">
            <v>NA</v>
          </cell>
          <cell r="AH26">
            <v>1</v>
          </cell>
          <cell r="AI26">
            <v>0.5</v>
          </cell>
          <cell r="AJ26">
            <v>3</v>
          </cell>
          <cell r="AK26">
            <v>0.5</v>
          </cell>
          <cell r="AL26" t="str">
            <v>NA</v>
          </cell>
          <cell r="AM26" t="str">
            <v>NA</v>
          </cell>
          <cell r="AN26" t="str">
            <v>NA</v>
          </cell>
          <cell r="AO26" t="str">
            <v>NA</v>
          </cell>
          <cell r="AP26" t="str">
            <v>NA</v>
          </cell>
          <cell r="AQ26" t="str">
            <v>NA</v>
          </cell>
          <cell r="AR26" t="str">
            <v>NA</v>
          </cell>
          <cell r="AS26" t="str">
            <v>NA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NA</v>
          </cell>
          <cell r="AY26" t="str">
            <v>NA</v>
          </cell>
          <cell r="AZ26" t="str">
            <v>NA</v>
          </cell>
          <cell r="BA26" t="str">
            <v>NA</v>
          </cell>
          <cell r="BB26">
            <v>0.40639999999999998</v>
          </cell>
          <cell r="BC26">
            <v>0.50080000000000002</v>
          </cell>
          <cell r="BD26">
            <v>0.4592</v>
          </cell>
          <cell r="BE26">
            <v>0.46239999999999998</v>
          </cell>
          <cell r="BF26">
            <v>0.49440000000000001</v>
          </cell>
        </row>
        <row r="27">
          <cell r="A27">
            <v>26</v>
          </cell>
          <cell r="B27">
            <v>16</v>
          </cell>
          <cell r="C27">
            <v>1</v>
          </cell>
          <cell r="D27">
            <v>16</v>
          </cell>
          <cell r="E27" t="str">
            <v>-</v>
          </cell>
          <cell r="F27">
            <v>1</v>
          </cell>
          <cell r="G27">
            <v>50</v>
          </cell>
          <cell r="H27">
            <v>0.4</v>
          </cell>
          <cell r="I27">
            <v>1</v>
          </cell>
          <cell r="J27" t="str">
            <v>-</v>
          </cell>
          <cell r="K27">
            <v>1</v>
          </cell>
          <cell r="L27">
            <v>0</v>
          </cell>
          <cell r="M27">
            <v>0</v>
          </cell>
          <cell r="N27">
            <v>16</v>
          </cell>
          <cell r="O27">
            <v>1</v>
          </cell>
          <cell r="P27" t="str">
            <v>NA</v>
          </cell>
          <cell r="Q27" t="str">
            <v>NA</v>
          </cell>
          <cell r="R27" t="str">
            <v>NA</v>
          </cell>
          <cell r="S27" t="str">
            <v>NA</v>
          </cell>
          <cell r="T27" t="str">
            <v>NA</v>
          </cell>
          <cell r="U27" t="str">
            <v>NA</v>
          </cell>
          <cell r="V27" t="str">
            <v>NA</v>
          </cell>
          <cell r="W27" t="str">
            <v>NA</v>
          </cell>
          <cell r="X27" t="str">
            <v>NA</v>
          </cell>
          <cell r="Y27" t="str">
            <v>NA</v>
          </cell>
          <cell r="Z27" t="str">
            <v>NA</v>
          </cell>
          <cell r="AA27" t="str">
            <v>NA</v>
          </cell>
          <cell r="AB27" t="str">
            <v>NA</v>
          </cell>
          <cell r="AC27" t="str">
            <v>NA</v>
          </cell>
          <cell r="AD27" t="str">
            <v>NA</v>
          </cell>
          <cell r="AE27" t="str">
            <v>NA</v>
          </cell>
          <cell r="AF27" t="str">
            <v>NA</v>
          </cell>
          <cell r="AG27" t="str">
            <v>NA</v>
          </cell>
          <cell r="AH27">
            <v>1</v>
          </cell>
          <cell r="AI27">
            <v>0.6</v>
          </cell>
          <cell r="AJ27">
            <v>50</v>
          </cell>
          <cell r="AK27">
            <v>0.4</v>
          </cell>
          <cell r="AL27" t="str">
            <v>NA</v>
          </cell>
          <cell r="AM27" t="str">
            <v>NA</v>
          </cell>
          <cell r="AN27" t="str">
            <v>NA</v>
          </cell>
          <cell r="AO27" t="str">
            <v>NA</v>
          </cell>
          <cell r="AP27" t="str">
            <v>NA</v>
          </cell>
          <cell r="AQ27" t="str">
            <v>NA</v>
          </cell>
          <cell r="AR27" t="str">
            <v>NA</v>
          </cell>
          <cell r="AS27" t="str">
            <v>NA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NA</v>
          </cell>
          <cell r="AY27" t="str">
            <v>NA</v>
          </cell>
          <cell r="AZ27" t="str">
            <v>NA</v>
          </cell>
          <cell r="BA27" t="str">
            <v>NA</v>
          </cell>
          <cell r="BB27">
            <v>0.49919999999999998</v>
          </cell>
          <cell r="BC27">
            <v>0.65280000000000005</v>
          </cell>
          <cell r="BD27">
            <v>0.61119999999999997</v>
          </cell>
          <cell r="BE27">
            <v>0.5968</v>
          </cell>
          <cell r="BF27">
            <v>0.54559999999999997</v>
          </cell>
        </row>
        <row r="28">
          <cell r="A28">
            <v>27</v>
          </cell>
          <cell r="B28">
            <v>16</v>
          </cell>
          <cell r="C28">
            <v>1</v>
          </cell>
          <cell r="D28">
            <v>16</v>
          </cell>
          <cell r="E28" t="str">
            <v>-</v>
          </cell>
          <cell r="F28">
            <v>1</v>
          </cell>
          <cell r="G28">
            <v>48</v>
          </cell>
          <cell r="H28">
            <v>0.4</v>
          </cell>
          <cell r="I28">
            <v>1</v>
          </cell>
          <cell r="J28" t="str">
            <v>L-skew</v>
          </cell>
          <cell r="K28">
            <v>3</v>
          </cell>
          <cell r="L28">
            <v>0</v>
          </cell>
          <cell r="M28">
            <v>0</v>
          </cell>
          <cell r="N28">
            <v>16</v>
          </cell>
          <cell r="O28">
            <v>1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 t="str">
            <v>NA</v>
          </cell>
          <cell r="X28" t="str">
            <v>NA</v>
          </cell>
          <cell r="Y28" t="str">
            <v>NA</v>
          </cell>
          <cell r="Z28" t="str">
            <v>NA</v>
          </cell>
          <cell r="AA28" t="str">
            <v>NA</v>
          </cell>
          <cell r="AB28" t="str">
            <v>NA</v>
          </cell>
          <cell r="AC28" t="str">
            <v>NA</v>
          </cell>
          <cell r="AD28" t="str">
            <v>NA</v>
          </cell>
          <cell r="AE28" t="str">
            <v>NA</v>
          </cell>
          <cell r="AF28" t="str">
            <v>NA</v>
          </cell>
          <cell r="AG28" t="str">
            <v>NA</v>
          </cell>
          <cell r="AH28">
            <v>1</v>
          </cell>
          <cell r="AI28">
            <v>0.6</v>
          </cell>
          <cell r="AJ28">
            <v>44</v>
          </cell>
          <cell r="AK28">
            <v>0.1</v>
          </cell>
          <cell r="AL28">
            <v>48</v>
          </cell>
          <cell r="AM28">
            <v>0.1</v>
          </cell>
          <cell r="AN28">
            <v>50</v>
          </cell>
          <cell r="AO28">
            <v>0.2</v>
          </cell>
          <cell r="AP28" t="str">
            <v>NA</v>
          </cell>
          <cell r="AQ28" t="str">
            <v>NA</v>
          </cell>
          <cell r="AR28" t="str">
            <v>NA</v>
          </cell>
          <cell r="AS28" t="str">
            <v>NA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NA</v>
          </cell>
          <cell r="AY28" t="str">
            <v>NA</v>
          </cell>
          <cell r="AZ28" t="str">
            <v>NA</v>
          </cell>
          <cell r="BA28" t="str">
            <v>NA</v>
          </cell>
          <cell r="BB28">
            <v>0.504</v>
          </cell>
          <cell r="BC28">
            <v>0.56799999999999995</v>
          </cell>
          <cell r="BD28">
            <v>0.6</v>
          </cell>
          <cell r="BE28">
            <v>0.5776</v>
          </cell>
          <cell r="BF28">
            <v>0.57279999999999998</v>
          </cell>
        </row>
        <row r="29">
          <cell r="A29">
            <v>28</v>
          </cell>
          <cell r="B29">
            <v>6</v>
          </cell>
          <cell r="C29">
            <v>0.5</v>
          </cell>
          <cell r="D29">
            <v>0</v>
          </cell>
          <cell r="E29" t="str">
            <v>-</v>
          </cell>
          <cell r="F29">
            <v>1</v>
          </cell>
          <cell r="G29">
            <v>9</v>
          </cell>
          <cell r="H29">
            <v>0.5</v>
          </cell>
          <cell r="I29">
            <v>0</v>
          </cell>
          <cell r="J29" t="str">
            <v>-</v>
          </cell>
          <cell r="K29">
            <v>1</v>
          </cell>
          <cell r="L29">
            <v>0</v>
          </cell>
          <cell r="M29">
            <v>-1</v>
          </cell>
          <cell r="N29">
            <v>0</v>
          </cell>
          <cell r="O29">
            <v>0.5</v>
          </cell>
          <cell r="P29">
            <v>6</v>
          </cell>
          <cell r="Q29">
            <v>0.5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D29" t="str">
            <v>NA</v>
          </cell>
          <cell r="AE29" t="str">
            <v>NA</v>
          </cell>
          <cell r="AF29" t="str">
            <v>NA</v>
          </cell>
          <cell r="AG29" t="str">
            <v>NA</v>
          </cell>
          <cell r="AH29">
            <v>0</v>
          </cell>
          <cell r="AI29">
            <v>0.5</v>
          </cell>
          <cell r="AJ29">
            <v>9</v>
          </cell>
          <cell r="AK29">
            <v>0.5</v>
          </cell>
          <cell r="AL29" t="str">
            <v>NA</v>
          </cell>
          <cell r="AM29" t="str">
            <v>NA</v>
          </cell>
          <cell r="AN29" t="str">
            <v>NA</v>
          </cell>
          <cell r="AO29" t="str">
            <v>NA</v>
          </cell>
          <cell r="AP29" t="str">
            <v>NA</v>
          </cell>
          <cell r="AQ29" t="str">
            <v>NA</v>
          </cell>
          <cell r="AR29" t="str">
            <v>NA</v>
          </cell>
          <cell r="AS29" t="str">
            <v>NA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NA</v>
          </cell>
          <cell r="AY29" t="str">
            <v>NA</v>
          </cell>
          <cell r="AZ29" t="str">
            <v>NA</v>
          </cell>
          <cell r="BA29" t="str">
            <v>NA</v>
          </cell>
          <cell r="BB29">
            <v>0.90880000000000005</v>
          </cell>
          <cell r="BC29">
            <v>0.86560000000000004</v>
          </cell>
          <cell r="BD29">
            <v>0.8256</v>
          </cell>
          <cell r="BE29">
            <v>0.84640000000000004</v>
          </cell>
          <cell r="BF29">
            <v>0.84319999999999995</v>
          </cell>
        </row>
        <row r="30">
          <cell r="A30">
            <v>29</v>
          </cell>
          <cell r="B30">
            <v>2</v>
          </cell>
          <cell r="C30">
            <v>1</v>
          </cell>
          <cell r="D30">
            <v>2</v>
          </cell>
          <cell r="E30" t="str">
            <v>-</v>
          </cell>
          <cell r="F30">
            <v>1</v>
          </cell>
          <cell r="G30">
            <v>3</v>
          </cell>
          <cell r="H30">
            <v>1</v>
          </cell>
          <cell r="I30">
            <v>3</v>
          </cell>
          <cell r="J30" t="str">
            <v>-</v>
          </cell>
          <cell r="K30">
            <v>1</v>
          </cell>
          <cell r="L30">
            <v>0</v>
          </cell>
          <cell r="M30">
            <v>0</v>
          </cell>
          <cell r="N30">
            <v>2</v>
          </cell>
          <cell r="O30">
            <v>1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A30" t="str">
            <v>NA</v>
          </cell>
          <cell r="AB30" t="str">
            <v>NA</v>
          </cell>
          <cell r="AC30" t="str">
            <v>NA</v>
          </cell>
          <cell r="AD30" t="str">
            <v>NA</v>
          </cell>
          <cell r="AE30" t="str">
            <v>NA</v>
          </cell>
          <cell r="AF30" t="str">
            <v>NA</v>
          </cell>
          <cell r="AG30" t="str">
            <v>NA</v>
          </cell>
          <cell r="AH30">
            <v>3</v>
          </cell>
          <cell r="AI30">
            <v>1</v>
          </cell>
          <cell r="AJ30" t="str">
            <v>NA</v>
          </cell>
          <cell r="AK30" t="str">
            <v>NA</v>
          </cell>
          <cell r="AL30" t="str">
            <v>NA</v>
          </cell>
          <cell r="AM30" t="str">
            <v>NA</v>
          </cell>
          <cell r="AN30" t="str">
            <v>NA</v>
          </cell>
          <cell r="AO30" t="str">
            <v>NA</v>
          </cell>
          <cell r="AP30" t="str">
            <v>NA</v>
          </cell>
          <cell r="AQ30" t="str">
            <v>NA</v>
          </cell>
          <cell r="AR30" t="str">
            <v>NA</v>
          </cell>
          <cell r="AS30" t="str">
            <v>NA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NA</v>
          </cell>
          <cell r="AY30" t="str">
            <v>NA</v>
          </cell>
          <cell r="AZ30" t="str">
            <v>NA</v>
          </cell>
          <cell r="BA30" t="str">
            <v>NA</v>
          </cell>
          <cell r="BB30">
            <v>0.96640000000000004</v>
          </cell>
          <cell r="BC30">
            <v>0.98240000000000005</v>
          </cell>
          <cell r="BD30">
            <v>0.99039999999999995</v>
          </cell>
          <cell r="BE30">
            <v>0.98880000000000001</v>
          </cell>
          <cell r="BF30">
            <v>0.99519999999999997</v>
          </cell>
        </row>
        <row r="31">
          <cell r="A31">
            <v>30</v>
          </cell>
          <cell r="B31">
            <v>6</v>
          </cell>
          <cell r="C31">
            <v>0.5</v>
          </cell>
          <cell r="D31">
            <v>0</v>
          </cell>
          <cell r="E31" t="str">
            <v>-</v>
          </cell>
          <cell r="F31">
            <v>1</v>
          </cell>
          <cell r="G31">
            <v>8</v>
          </cell>
          <cell r="H31">
            <v>0.5</v>
          </cell>
          <cell r="I31">
            <v>0</v>
          </cell>
          <cell r="J31" t="str">
            <v>-</v>
          </cell>
          <cell r="K31">
            <v>1</v>
          </cell>
          <cell r="L31">
            <v>0</v>
          </cell>
          <cell r="M31">
            <v>1</v>
          </cell>
          <cell r="N31">
            <v>0</v>
          </cell>
          <cell r="O31">
            <v>0.5</v>
          </cell>
          <cell r="P31">
            <v>6</v>
          </cell>
          <cell r="Q31">
            <v>0.5</v>
          </cell>
          <cell r="R31" t="str">
            <v>NA</v>
          </cell>
          <cell r="S31" t="str">
            <v>NA</v>
          </cell>
          <cell r="T31" t="str">
            <v>NA</v>
          </cell>
          <cell r="U31" t="str">
            <v>NA</v>
          </cell>
          <cell r="V31" t="str">
            <v>NA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A31" t="str">
            <v>NA</v>
          </cell>
          <cell r="AB31" t="str">
            <v>NA</v>
          </cell>
          <cell r="AC31" t="str">
            <v>NA</v>
          </cell>
          <cell r="AD31" t="str">
            <v>NA</v>
          </cell>
          <cell r="AE31" t="str">
            <v>NA</v>
          </cell>
          <cell r="AF31" t="str">
            <v>NA</v>
          </cell>
          <cell r="AG31" t="str">
            <v>NA</v>
          </cell>
          <cell r="AH31">
            <v>0</v>
          </cell>
          <cell r="AI31">
            <v>0.5</v>
          </cell>
          <cell r="AJ31">
            <v>8</v>
          </cell>
          <cell r="AK31">
            <v>0.5</v>
          </cell>
          <cell r="AL31" t="str">
            <v>NA</v>
          </cell>
          <cell r="AM31" t="str">
            <v>NA</v>
          </cell>
          <cell r="AN31" t="str">
            <v>NA</v>
          </cell>
          <cell r="AO31" t="str">
            <v>NA</v>
          </cell>
          <cell r="AP31" t="str">
            <v>NA</v>
          </cell>
          <cell r="AQ31" t="str">
            <v>NA</v>
          </cell>
          <cell r="AR31" t="str">
            <v>NA</v>
          </cell>
          <cell r="AS31" t="str">
            <v>NA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NA</v>
          </cell>
          <cell r="AY31" t="str">
            <v>NA</v>
          </cell>
          <cell r="AZ31" t="str">
            <v>NA</v>
          </cell>
          <cell r="BA31" t="str">
            <v>NA</v>
          </cell>
          <cell r="BB31">
            <v>0.94240000000000002</v>
          </cell>
          <cell r="BC31">
            <v>0.96479999999999999</v>
          </cell>
          <cell r="BD31">
            <v>0.96319999999999995</v>
          </cell>
          <cell r="BE31">
            <v>0.97599999999999998</v>
          </cell>
          <cell r="BF31">
            <v>0.97919999999999996</v>
          </cell>
        </row>
        <row r="32">
          <cell r="A32">
            <v>31</v>
          </cell>
          <cell r="B32">
            <v>4</v>
          </cell>
          <cell r="C32">
            <v>1</v>
          </cell>
          <cell r="D32">
            <v>4</v>
          </cell>
          <cell r="E32" t="str">
            <v>-</v>
          </cell>
          <cell r="F32">
            <v>1</v>
          </cell>
          <cell r="G32">
            <v>40</v>
          </cell>
          <cell r="H32">
            <v>0.6</v>
          </cell>
          <cell r="I32">
            <v>-44</v>
          </cell>
          <cell r="J32" t="str">
            <v>-</v>
          </cell>
          <cell r="K32">
            <v>1</v>
          </cell>
          <cell r="L32">
            <v>1</v>
          </cell>
          <cell r="M32">
            <v>0</v>
          </cell>
          <cell r="N32">
            <v>4</v>
          </cell>
          <cell r="O32">
            <v>1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 t="str">
            <v>NA</v>
          </cell>
          <cell r="X32" t="str">
            <v>NA</v>
          </cell>
          <cell r="Y32" t="str">
            <v>NA</v>
          </cell>
          <cell r="Z32" t="str">
            <v>NA</v>
          </cell>
          <cell r="AA32" t="str">
            <v>NA</v>
          </cell>
          <cell r="AB32" t="str">
            <v>NA</v>
          </cell>
          <cell r="AC32" t="str">
            <v>NA</v>
          </cell>
          <cell r="AD32" t="str">
            <v>NA</v>
          </cell>
          <cell r="AE32" t="str">
            <v>NA</v>
          </cell>
          <cell r="AF32" t="str">
            <v>NA</v>
          </cell>
          <cell r="AG32" t="str">
            <v>NA</v>
          </cell>
          <cell r="AH32">
            <v>-44</v>
          </cell>
          <cell r="AI32">
            <v>0.4</v>
          </cell>
          <cell r="AJ32">
            <v>40</v>
          </cell>
          <cell r="AK32">
            <v>0.6</v>
          </cell>
          <cell r="AL32" t="str">
            <v>NA</v>
          </cell>
          <cell r="AM32" t="str">
            <v>NA</v>
          </cell>
          <cell r="AN32" t="str">
            <v>NA</v>
          </cell>
          <cell r="AO32" t="str">
            <v>NA</v>
          </cell>
          <cell r="AP32" t="str">
            <v>NA</v>
          </cell>
          <cell r="AQ32" t="str">
            <v>NA</v>
          </cell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>
            <v>0.23209876500000001</v>
          </cell>
          <cell r="BC32">
            <v>0.30864197500000001</v>
          </cell>
          <cell r="BD32">
            <v>0.343209877</v>
          </cell>
          <cell r="BE32">
            <v>0.407407407</v>
          </cell>
          <cell r="BF32">
            <v>0.36543209900000001</v>
          </cell>
        </row>
        <row r="33">
          <cell r="A33">
            <v>32</v>
          </cell>
          <cell r="B33">
            <v>24</v>
          </cell>
          <cell r="C33">
            <v>0.75</v>
          </cell>
          <cell r="D33">
            <v>-4</v>
          </cell>
          <cell r="E33" t="str">
            <v>-</v>
          </cell>
          <cell r="F33">
            <v>1</v>
          </cell>
          <cell r="G33">
            <v>82</v>
          </cell>
          <cell r="H33">
            <v>0.25</v>
          </cell>
          <cell r="I33">
            <v>3</v>
          </cell>
          <cell r="J33" t="str">
            <v>-</v>
          </cell>
          <cell r="K33">
            <v>1</v>
          </cell>
          <cell r="L33">
            <v>0</v>
          </cell>
          <cell r="M33">
            <v>0</v>
          </cell>
          <cell r="N33">
            <v>-4</v>
          </cell>
          <cell r="O33">
            <v>0.25</v>
          </cell>
          <cell r="P33">
            <v>24</v>
          </cell>
          <cell r="Q33">
            <v>0.75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D33" t="str">
            <v>NA</v>
          </cell>
          <cell r="AE33" t="str">
            <v>NA</v>
          </cell>
          <cell r="AF33" t="str">
            <v>NA</v>
          </cell>
          <cell r="AG33" t="str">
            <v>NA</v>
          </cell>
          <cell r="AH33">
            <v>3</v>
          </cell>
          <cell r="AI33">
            <v>0.75</v>
          </cell>
          <cell r="AJ33">
            <v>82</v>
          </cell>
          <cell r="AK33">
            <v>0.25</v>
          </cell>
          <cell r="AL33" t="str">
            <v>NA</v>
          </cell>
          <cell r="AM33" t="str">
            <v>NA</v>
          </cell>
          <cell r="AN33" t="str">
            <v>NA</v>
          </cell>
          <cell r="AO33" t="str">
            <v>NA</v>
          </cell>
          <cell r="AP33" t="str">
            <v>NA</v>
          </cell>
          <cell r="AQ33" t="str">
            <v>NA</v>
          </cell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>
            <v>0.68148148099999994</v>
          </cell>
          <cell r="BC33">
            <v>0.68395061700000004</v>
          </cell>
          <cell r="BD33">
            <v>0.67407407399999997</v>
          </cell>
          <cell r="BE33">
            <v>0.669135802</v>
          </cell>
          <cell r="BF33">
            <v>0.68641975300000002</v>
          </cell>
        </row>
        <row r="34">
          <cell r="A34">
            <v>33</v>
          </cell>
          <cell r="B34">
            <v>-3</v>
          </cell>
          <cell r="C34">
            <v>1</v>
          </cell>
          <cell r="D34">
            <v>-3</v>
          </cell>
          <cell r="E34" t="str">
            <v>-</v>
          </cell>
          <cell r="F34">
            <v>1</v>
          </cell>
          <cell r="G34">
            <v>14</v>
          </cell>
          <cell r="H34">
            <v>0.4</v>
          </cell>
          <cell r="I34">
            <v>-22</v>
          </cell>
          <cell r="J34" t="str">
            <v>-</v>
          </cell>
          <cell r="K34">
            <v>1</v>
          </cell>
          <cell r="L34">
            <v>0</v>
          </cell>
          <cell r="M34">
            <v>0</v>
          </cell>
          <cell r="N34">
            <v>-3</v>
          </cell>
          <cell r="O34">
            <v>1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D34" t="str">
            <v>NA</v>
          </cell>
          <cell r="AE34" t="str">
            <v>NA</v>
          </cell>
          <cell r="AF34" t="str">
            <v>NA</v>
          </cell>
          <cell r="AG34" t="str">
            <v>NA</v>
          </cell>
          <cell r="AH34">
            <v>-22</v>
          </cell>
          <cell r="AI34">
            <v>0.6</v>
          </cell>
          <cell r="AJ34">
            <v>14</v>
          </cell>
          <cell r="AK34">
            <v>0.4</v>
          </cell>
          <cell r="AL34" t="str">
            <v>NA</v>
          </cell>
          <cell r="AM34" t="str">
            <v>NA</v>
          </cell>
          <cell r="AN34" t="str">
            <v>NA</v>
          </cell>
          <cell r="AO34" t="str">
            <v>NA</v>
          </cell>
          <cell r="AP34" t="str">
            <v>NA</v>
          </cell>
          <cell r="AQ34" t="str">
            <v>NA</v>
          </cell>
          <cell r="AR34" t="str">
            <v>NA</v>
          </cell>
          <cell r="AS34" t="str">
            <v>NA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NA</v>
          </cell>
          <cell r="AY34" t="str">
            <v>NA</v>
          </cell>
          <cell r="AZ34" t="str">
            <v>NA</v>
          </cell>
          <cell r="BA34" t="str">
            <v>NA</v>
          </cell>
          <cell r="BB34">
            <v>0.32592592599999998</v>
          </cell>
          <cell r="BC34">
            <v>0.27901234600000002</v>
          </cell>
          <cell r="BD34">
            <v>0.30617284</v>
          </cell>
          <cell r="BE34">
            <v>0.24691357999999999</v>
          </cell>
          <cell r="BF34">
            <v>0.21975308599999999</v>
          </cell>
        </row>
        <row r="35">
          <cell r="A35">
            <v>34</v>
          </cell>
          <cell r="B35">
            <v>7</v>
          </cell>
          <cell r="C35">
            <v>1</v>
          </cell>
          <cell r="D35">
            <v>7</v>
          </cell>
          <cell r="E35" t="str">
            <v>-</v>
          </cell>
          <cell r="F35">
            <v>1</v>
          </cell>
          <cell r="G35">
            <v>27</v>
          </cell>
          <cell r="H35">
            <v>0.1</v>
          </cell>
          <cell r="I35">
            <v>4</v>
          </cell>
          <cell r="J35" t="str">
            <v>Symm</v>
          </cell>
          <cell r="K35">
            <v>3</v>
          </cell>
          <cell r="L35">
            <v>0</v>
          </cell>
          <cell r="M35">
            <v>0</v>
          </cell>
          <cell r="N35">
            <v>7</v>
          </cell>
          <cell r="O35">
            <v>1</v>
          </cell>
          <cell r="P35" t="str">
            <v>NA</v>
          </cell>
          <cell r="Q35" t="str">
            <v>NA</v>
          </cell>
          <cell r="R35" t="str">
            <v>NA</v>
          </cell>
          <cell r="S35" t="str">
            <v>NA</v>
          </cell>
          <cell r="T35" t="str">
            <v>NA</v>
          </cell>
          <cell r="U35" t="str">
            <v>NA</v>
          </cell>
          <cell r="V35" t="str">
            <v>NA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A35" t="str">
            <v>NA</v>
          </cell>
          <cell r="AB35" t="str">
            <v>NA</v>
          </cell>
          <cell r="AC35" t="str">
            <v>NA</v>
          </cell>
          <cell r="AD35" t="str">
            <v>NA</v>
          </cell>
          <cell r="AE35" t="str">
            <v>NA</v>
          </cell>
          <cell r="AF35" t="str">
            <v>NA</v>
          </cell>
          <cell r="AG35" t="str">
            <v>NA</v>
          </cell>
          <cell r="AH35">
            <v>4</v>
          </cell>
          <cell r="AI35">
            <v>0.9</v>
          </cell>
          <cell r="AJ35">
            <v>26</v>
          </cell>
          <cell r="AK35">
            <v>2.5000000000000001E-2</v>
          </cell>
          <cell r="AL35">
            <v>27</v>
          </cell>
          <cell r="AM35">
            <v>0.05</v>
          </cell>
          <cell r="AN35">
            <v>28</v>
          </cell>
          <cell r="AO35">
            <v>2.5000000000000001E-2</v>
          </cell>
          <cell r="AP35" t="str">
            <v>NA</v>
          </cell>
          <cell r="AQ35" t="str">
            <v>NA</v>
          </cell>
          <cell r="AR35" t="str">
            <v>NA</v>
          </cell>
          <cell r="AS35" t="str">
            <v>NA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NA</v>
          </cell>
          <cell r="AY35" t="str">
            <v>NA</v>
          </cell>
          <cell r="AZ35" t="str">
            <v>NA</v>
          </cell>
          <cell r="BA35" t="str">
            <v>NA</v>
          </cell>
          <cell r="BB35">
            <v>0.38765432100000002</v>
          </cell>
          <cell r="BC35">
            <v>0.44691357999999998</v>
          </cell>
          <cell r="BD35">
            <v>0.427160494</v>
          </cell>
          <cell r="BE35">
            <v>0.41234567900000002</v>
          </cell>
          <cell r="BF35">
            <v>0.40246913600000001</v>
          </cell>
        </row>
        <row r="36">
          <cell r="A36">
            <v>35</v>
          </cell>
          <cell r="B36">
            <v>-5</v>
          </cell>
          <cell r="C36">
            <v>1</v>
          </cell>
          <cell r="D36">
            <v>-5</v>
          </cell>
          <cell r="E36" t="str">
            <v>-</v>
          </cell>
          <cell r="F36">
            <v>1</v>
          </cell>
          <cell r="G36">
            <v>47</v>
          </cell>
          <cell r="H36">
            <v>0.01</v>
          </cell>
          <cell r="I36">
            <v>-15</v>
          </cell>
          <cell r="J36" t="str">
            <v>-</v>
          </cell>
          <cell r="K36">
            <v>1</v>
          </cell>
          <cell r="L36">
            <v>0</v>
          </cell>
          <cell r="M36">
            <v>0</v>
          </cell>
          <cell r="N36">
            <v>-5</v>
          </cell>
          <cell r="O36">
            <v>1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 t="str">
            <v>NA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D36" t="str">
            <v>NA</v>
          </cell>
          <cell r="AE36" t="str">
            <v>NA</v>
          </cell>
          <cell r="AF36" t="str">
            <v>NA</v>
          </cell>
          <cell r="AG36" t="str">
            <v>NA</v>
          </cell>
          <cell r="AH36">
            <v>-15</v>
          </cell>
          <cell r="AI36">
            <v>0.99</v>
          </cell>
          <cell r="AJ36">
            <v>47</v>
          </cell>
          <cell r="AK36">
            <v>0.01</v>
          </cell>
          <cell r="AL36" t="str">
            <v>NA</v>
          </cell>
          <cell r="AM36" t="str">
            <v>NA</v>
          </cell>
          <cell r="AN36" t="str">
            <v>NA</v>
          </cell>
          <cell r="AO36" t="str">
            <v>NA</v>
          </cell>
          <cell r="AP36" t="str">
            <v>NA</v>
          </cell>
          <cell r="AQ36" t="str">
            <v>NA</v>
          </cell>
          <cell r="AR36" t="str">
            <v>NA</v>
          </cell>
          <cell r="AS36" t="str">
            <v>NA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NA</v>
          </cell>
          <cell r="AY36" t="str">
            <v>NA</v>
          </cell>
          <cell r="AZ36" t="str">
            <v>NA</v>
          </cell>
          <cell r="BA36" t="str">
            <v>NA</v>
          </cell>
          <cell r="BB36">
            <v>0.17530864199999999</v>
          </cell>
          <cell r="BC36">
            <v>8.8888888999999999E-2</v>
          </cell>
          <cell r="BD36">
            <v>4.1975309000000002E-2</v>
          </cell>
          <cell r="BE36">
            <v>2.7160494E-2</v>
          </cell>
          <cell r="BF36">
            <v>4.9382716E-2</v>
          </cell>
        </row>
        <row r="37">
          <cell r="A37">
            <v>36</v>
          </cell>
          <cell r="B37">
            <v>28</v>
          </cell>
          <cell r="C37">
            <v>1</v>
          </cell>
          <cell r="D37">
            <v>28</v>
          </cell>
          <cell r="E37" t="str">
            <v>-</v>
          </cell>
          <cell r="F37">
            <v>1</v>
          </cell>
          <cell r="G37">
            <v>88</v>
          </cell>
          <cell r="H37">
            <v>0.6</v>
          </cell>
          <cell r="I37">
            <v>-46</v>
          </cell>
          <cell r="J37" t="str">
            <v>R-skew</v>
          </cell>
          <cell r="K37">
            <v>3</v>
          </cell>
          <cell r="L37">
            <v>0</v>
          </cell>
          <cell r="M37">
            <v>0</v>
          </cell>
          <cell r="N37">
            <v>28</v>
          </cell>
          <cell r="O37">
            <v>1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 t="str">
            <v>NA</v>
          </cell>
          <cell r="Y37" t="str">
            <v>NA</v>
          </cell>
          <cell r="Z37" t="str">
            <v>NA</v>
          </cell>
          <cell r="AA37" t="str">
            <v>NA</v>
          </cell>
          <cell r="AB37" t="str">
            <v>NA</v>
          </cell>
          <cell r="AC37" t="str">
            <v>NA</v>
          </cell>
          <cell r="AD37" t="str">
            <v>NA</v>
          </cell>
          <cell r="AE37" t="str">
            <v>NA</v>
          </cell>
          <cell r="AF37" t="str">
            <v>NA</v>
          </cell>
          <cell r="AG37" t="str">
            <v>NA</v>
          </cell>
          <cell r="AH37">
            <v>-46</v>
          </cell>
          <cell r="AI37">
            <v>0.4</v>
          </cell>
          <cell r="AJ37">
            <v>86</v>
          </cell>
          <cell r="AK37">
            <v>0.3</v>
          </cell>
          <cell r="AL37">
            <v>88</v>
          </cell>
          <cell r="AM37">
            <v>0.15</v>
          </cell>
          <cell r="AN37">
            <v>92</v>
          </cell>
          <cell r="AO37">
            <v>0.15</v>
          </cell>
          <cell r="AP37" t="str">
            <v>NA</v>
          </cell>
          <cell r="AQ37" t="str">
            <v>NA</v>
          </cell>
          <cell r="AR37" t="str">
            <v>NA</v>
          </cell>
          <cell r="AS37" t="str">
            <v>NA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 t="str">
            <v>NA</v>
          </cell>
          <cell r="BA37" t="str">
            <v>NA</v>
          </cell>
          <cell r="BB37">
            <v>0.39259259299999999</v>
          </cell>
          <cell r="BC37">
            <v>0.54567901200000002</v>
          </cell>
          <cell r="BD37">
            <v>0.55802469099999996</v>
          </cell>
          <cell r="BE37">
            <v>0.60246913599999996</v>
          </cell>
          <cell r="BF37">
            <v>0.567901235</v>
          </cell>
        </row>
        <row r="38">
          <cell r="A38">
            <v>37</v>
          </cell>
          <cell r="B38">
            <v>23</v>
          </cell>
          <cell r="C38">
            <v>0.9</v>
          </cell>
          <cell r="D38">
            <v>0</v>
          </cell>
          <cell r="E38" t="str">
            <v>-</v>
          </cell>
          <cell r="F38">
            <v>1</v>
          </cell>
          <cell r="G38">
            <v>64</v>
          </cell>
          <cell r="H38">
            <v>0.4</v>
          </cell>
          <cell r="I38">
            <v>-7</v>
          </cell>
          <cell r="J38" t="str">
            <v>-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O38">
            <v>0.1</v>
          </cell>
          <cell r="P38">
            <v>23</v>
          </cell>
          <cell r="Q38">
            <v>0.9</v>
          </cell>
          <cell r="R38" t="str">
            <v>NA</v>
          </cell>
          <cell r="S38" t="str">
            <v>NA</v>
          </cell>
          <cell r="T38" t="str">
            <v>NA</v>
          </cell>
          <cell r="U38" t="str">
            <v>NA</v>
          </cell>
          <cell r="V38" t="str">
            <v>NA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A38" t="str">
            <v>NA</v>
          </cell>
          <cell r="AB38" t="str">
            <v>NA</v>
          </cell>
          <cell r="AC38" t="str">
            <v>NA</v>
          </cell>
          <cell r="AD38" t="str">
            <v>NA</v>
          </cell>
          <cell r="AE38" t="str">
            <v>NA</v>
          </cell>
          <cell r="AF38" t="str">
            <v>NA</v>
          </cell>
          <cell r="AG38" t="str">
            <v>NA</v>
          </cell>
          <cell r="AH38">
            <v>-7</v>
          </cell>
          <cell r="AI38">
            <v>0.6</v>
          </cell>
          <cell r="AJ38">
            <v>64</v>
          </cell>
          <cell r="AK38">
            <v>0.4</v>
          </cell>
          <cell r="AL38" t="str">
            <v>NA</v>
          </cell>
          <cell r="AM38" t="str">
            <v>NA</v>
          </cell>
          <cell r="AN38" t="str">
            <v>NA</v>
          </cell>
          <cell r="AO38" t="str">
            <v>NA</v>
          </cell>
          <cell r="AP38" t="str">
            <v>NA</v>
          </cell>
          <cell r="AQ38" t="str">
            <v>NA</v>
          </cell>
          <cell r="AR38" t="str">
            <v>NA</v>
          </cell>
          <cell r="AS38" t="str">
            <v>NA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NA</v>
          </cell>
          <cell r="AY38" t="str">
            <v>NA</v>
          </cell>
          <cell r="AZ38" t="str">
            <v>NA</v>
          </cell>
          <cell r="BA38" t="str">
            <v>NA</v>
          </cell>
          <cell r="BB38">
            <v>0.38024691399999999</v>
          </cell>
          <cell r="BC38">
            <v>0.40987654299999998</v>
          </cell>
          <cell r="BD38">
            <v>0.419753086</v>
          </cell>
          <cell r="BE38">
            <v>0.36790123499999999</v>
          </cell>
          <cell r="BF38">
            <v>0.37283950599999999</v>
          </cell>
        </row>
        <row r="39">
          <cell r="A39">
            <v>38</v>
          </cell>
          <cell r="B39">
            <v>24</v>
          </cell>
          <cell r="C39">
            <v>1</v>
          </cell>
          <cell r="D39">
            <v>24</v>
          </cell>
          <cell r="E39" t="str">
            <v>-</v>
          </cell>
          <cell r="F39">
            <v>1</v>
          </cell>
          <cell r="G39">
            <v>34</v>
          </cell>
          <cell r="H39">
            <v>0.05</v>
          </cell>
          <cell r="I39">
            <v>28</v>
          </cell>
          <cell r="J39" t="str">
            <v>-</v>
          </cell>
          <cell r="K39">
            <v>1</v>
          </cell>
          <cell r="L39">
            <v>0</v>
          </cell>
          <cell r="M39">
            <v>0</v>
          </cell>
          <cell r="N39">
            <v>24</v>
          </cell>
          <cell r="O39">
            <v>1</v>
          </cell>
          <cell r="P39" t="str">
            <v>NA</v>
          </cell>
          <cell r="Q39" t="str">
            <v>NA</v>
          </cell>
          <cell r="R39" t="str">
            <v>NA</v>
          </cell>
          <cell r="S39" t="str">
            <v>NA</v>
          </cell>
          <cell r="T39" t="str">
            <v>NA</v>
          </cell>
          <cell r="U39" t="str">
            <v>NA</v>
          </cell>
          <cell r="V39" t="str">
            <v>NA</v>
          </cell>
          <cell r="W39" t="str">
            <v>NA</v>
          </cell>
          <cell r="X39" t="str">
            <v>NA</v>
          </cell>
          <cell r="Y39" t="str">
            <v>NA</v>
          </cell>
          <cell r="Z39" t="str">
            <v>NA</v>
          </cell>
          <cell r="AA39" t="str">
            <v>NA</v>
          </cell>
          <cell r="AB39" t="str">
            <v>NA</v>
          </cell>
          <cell r="AC39" t="str">
            <v>NA</v>
          </cell>
          <cell r="AD39" t="str">
            <v>NA</v>
          </cell>
          <cell r="AE39" t="str">
            <v>NA</v>
          </cell>
          <cell r="AF39" t="str">
            <v>NA</v>
          </cell>
          <cell r="AG39" t="str">
            <v>NA</v>
          </cell>
          <cell r="AH39">
            <v>28</v>
          </cell>
          <cell r="AI39">
            <v>0.95</v>
          </cell>
          <cell r="AJ39">
            <v>34</v>
          </cell>
          <cell r="AK39">
            <v>0.05</v>
          </cell>
          <cell r="AL39" t="str">
            <v>NA</v>
          </cell>
          <cell r="AM39" t="str">
            <v>NA</v>
          </cell>
          <cell r="AN39" t="str">
            <v>NA</v>
          </cell>
          <cell r="AO39" t="str">
            <v>NA</v>
          </cell>
          <cell r="AP39" t="str">
            <v>NA</v>
          </cell>
          <cell r="AQ39" t="str">
            <v>NA</v>
          </cell>
          <cell r="AR39" t="str">
            <v>NA</v>
          </cell>
          <cell r="AS39" t="str">
            <v>NA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NA</v>
          </cell>
          <cell r="AY39" t="str">
            <v>NA</v>
          </cell>
          <cell r="AZ39" t="str">
            <v>NA</v>
          </cell>
          <cell r="BA39" t="str">
            <v>NA</v>
          </cell>
          <cell r="BB39">
            <v>0.90864197499999999</v>
          </cell>
          <cell r="BC39">
            <v>0.97777777799999999</v>
          </cell>
          <cell r="BD39">
            <v>0.99012345700000004</v>
          </cell>
          <cell r="BE39">
            <v>1</v>
          </cell>
          <cell r="BF39">
            <v>1</v>
          </cell>
        </row>
        <row r="40">
          <cell r="A40">
            <v>39</v>
          </cell>
          <cell r="B40">
            <v>29</v>
          </cell>
          <cell r="C40">
            <v>1</v>
          </cell>
          <cell r="D40">
            <v>29</v>
          </cell>
          <cell r="E40" t="str">
            <v>-</v>
          </cell>
          <cell r="F40">
            <v>1</v>
          </cell>
          <cell r="G40">
            <v>33</v>
          </cell>
          <cell r="H40">
            <v>0.8</v>
          </cell>
          <cell r="I40">
            <v>6</v>
          </cell>
          <cell r="J40" t="str">
            <v>Symm</v>
          </cell>
          <cell r="K40">
            <v>5</v>
          </cell>
          <cell r="L40">
            <v>0</v>
          </cell>
          <cell r="M40">
            <v>0</v>
          </cell>
          <cell r="N40">
            <v>29</v>
          </cell>
          <cell r="O40">
            <v>1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 t="str">
            <v>NA</v>
          </cell>
          <cell r="X40" t="str">
            <v>NA</v>
          </cell>
          <cell r="Y40" t="str">
            <v>NA</v>
          </cell>
          <cell r="Z40" t="str">
            <v>NA</v>
          </cell>
          <cell r="AA40" t="str">
            <v>NA</v>
          </cell>
          <cell r="AB40" t="str">
            <v>NA</v>
          </cell>
          <cell r="AC40" t="str">
            <v>NA</v>
          </cell>
          <cell r="AD40" t="str">
            <v>NA</v>
          </cell>
          <cell r="AE40" t="str">
            <v>NA</v>
          </cell>
          <cell r="AF40" t="str">
            <v>NA</v>
          </cell>
          <cell r="AG40" t="str">
            <v>NA</v>
          </cell>
          <cell r="AH40">
            <v>6</v>
          </cell>
          <cell r="AI40">
            <v>0.2</v>
          </cell>
          <cell r="AJ40">
            <v>31</v>
          </cell>
          <cell r="AK40">
            <v>0.05</v>
          </cell>
          <cell r="AL40">
            <v>32</v>
          </cell>
          <cell r="AM40">
            <v>0.2</v>
          </cell>
          <cell r="AN40">
            <v>33</v>
          </cell>
          <cell r="AO40">
            <v>0.3</v>
          </cell>
          <cell r="AP40">
            <v>34</v>
          </cell>
          <cell r="AQ40">
            <v>0.2</v>
          </cell>
          <cell r="AR40">
            <v>35</v>
          </cell>
          <cell r="AS40">
            <v>0.05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B40">
            <v>0.49876543200000001</v>
          </cell>
          <cell r="BC40">
            <v>0.688888889</v>
          </cell>
          <cell r="BD40">
            <v>0.69629629599999998</v>
          </cell>
          <cell r="BE40">
            <v>0.68395061700000004</v>
          </cell>
          <cell r="BF40">
            <v>0.66419753100000001</v>
          </cell>
        </row>
        <row r="41">
          <cell r="A41">
            <v>40</v>
          </cell>
          <cell r="B41">
            <v>3</v>
          </cell>
          <cell r="C41">
            <v>0.8</v>
          </cell>
          <cell r="D41">
            <v>-37</v>
          </cell>
          <cell r="E41" t="str">
            <v>-</v>
          </cell>
          <cell r="F41">
            <v>1</v>
          </cell>
          <cell r="G41">
            <v>79</v>
          </cell>
          <cell r="H41">
            <v>0.4</v>
          </cell>
          <cell r="I41">
            <v>-46</v>
          </cell>
          <cell r="J41" t="str">
            <v>L-skew</v>
          </cell>
          <cell r="K41">
            <v>7</v>
          </cell>
          <cell r="L41">
            <v>0</v>
          </cell>
          <cell r="M41">
            <v>0</v>
          </cell>
          <cell r="N41">
            <v>-37</v>
          </cell>
          <cell r="O41">
            <v>0.2</v>
          </cell>
          <cell r="P41">
            <v>3</v>
          </cell>
          <cell r="Q41">
            <v>0.8</v>
          </cell>
          <cell r="R41" t="str">
            <v>NA</v>
          </cell>
          <cell r="S41" t="str">
            <v>NA</v>
          </cell>
          <cell r="T41" t="str">
            <v>NA</v>
          </cell>
          <cell r="U41" t="str">
            <v>NA</v>
          </cell>
          <cell r="V41" t="str">
            <v>NA</v>
          </cell>
          <cell r="W41" t="str">
            <v>NA</v>
          </cell>
          <cell r="X41" t="str">
            <v>NA</v>
          </cell>
          <cell r="Y41" t="str">
            <v>NA</v>
          </cell>
          <cell r="Z41" t="str">
            <v>NA</v>
          </cell>
          <cell r="AA41" t="str">
            <v>NA</v>
          </cell>
          <cell r="AB41" t="str">
            <v>NA</v>
          </cell>
          <cell r="AC41" t="str">
            <v>NA</v>
          </cell>
          <cell r="AD41" t="str">
            <v>NA</v>
          </cell>
          <cell r="AE41" t="str">
            <v>NA</v>
          </cell>
          <cell r="AF41" t="str">
            <v>NA</v>
          </cell>
          <cell r="AG41" t="str">
            <v>NA</v>
          </cell>
          <cell r="AH41">
            <v>-46</v>
          </cell>
          <cell r="AI41">
            <v>0.6</v>
          </cell>
          <cell r="AJ41">
            <v>-41</v>
          </cell>
          <cell r="AK41">
            <v>6.2500000000000003E-3</v>
          </cell>
          <cell r="AL41">
            <v>23</v>
          </cell>
          <cell r="AM41">
            <v>6.2500000000000003E-3</v>
          </cell>
          <cell r="AN41">
            <v>55</v>
          </cell>
          <cell r="AO41">
            <v>1.2500000000000001E-2</v>
          </cell>
          <cell r="AP41">
            <v>71</v>
          </cell>
          <cell r="AQ41">
            <v>2.5000000000000001E-2</v>
          </cell>
          <cell r="AR41">
            <v>79</v>
          </cell>
          <cell r="AS41">
            <v>0.05</v>
          </cell>
          <cell r="AT41">
            <v>83</v>
          </cell>
          <cell r="AU41">
            <v>0.1</v>
          </cell>
          <cell r="AV41">
            <v>85</v>
          </cell>
          <cell r="AW41">
            <v>0.2</v>
          </cell>
          <cell r="AX41" t="str">
            <v>NA</v>
          </cell>
          <cell r="AY41" t="str">
            <v>NA</v>
          </cell>
          <cell r="AZ41" t="str">
            <v>NA</v>
          </cell>
          <cell r="BA41" t="str">
            <v>NA</v>
          </cell>
          <cell r="BB41">
            <v>0.48641975300000001</v>
          </cell>
          <cell r="BC41">
            <v>0.53580246899999995</v>
          </cell>
          <cell r="BD41">
            <v>0.60493827200000005</v>
          </cell>
          <cell r="BE41">
            <v>0.6</v>
          </cell>
          <cell r="BF41">
            <v>0.56296296300000004</v>
          </cell>
        </row>
        <row r="42">
          <cell r="A42">
            <v>41</v>
          </cell>
          <cell r="B42">
            <v>29</v>
          </cell>
          <cell r="C42">
            <v>1</v>
          </cell>
          <cell r="D42">
            <v>29</v>
          </cell>
          <cell r="E42" t="str">
            <v>-</v>
          </cell>
          <cell r="F42">
            <v>1</v>
          </cell>
          <cell r="G42">
            <v>44</v>
          </cell>
          <cell r="H42">
            <v>0.4</v>
          </cell>
          <cell r="I42">
            <v>21</v>
          </cell>
          <cell r="J42" t="str">
            <v>Symm</v>
          </cell>
          <cell r="K42">
            <v>5</v>
          </cell>
          <cell r="L42">
            <v>0</v>
          </cell>
          <cell r="M42">
            <v>0</v>
          </cell>
          <cell r="N42">
            <v>29</v>
          </cell>
          <cell r="O42">
            <v>1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 t="str">
            <v>NA</v>
          </cell>
          <cell r="V42" t="str">
            <v>NA</v>
          </cell>
          <cell r="W42" t="str">
            <v>NA</v>
          </cell>
          <cell r="X42" t="str">
            <v>NA</v>
          </cell>
          <cell r="Y42" t="str">
            <v>NA</v>
          </cell>
          <cell r="Z42" t="str">
            <v>NA</v>
          </cell>
          <cell r="AA42" t="str">
            <v>NA</v>
          </cell>
          <cell r="AB42" t="str">
            <v>NA</v>
          </cell>
          <cell r="AC42" t="str">
            <v>NA</v>
          </cell>
          <cell r="AD42" t="str">
            <v>NA</v>
          </cell>
          <cell r="AE42" t="str">
            <v>NA</v>
          </cell>
          <cell r="AF42" t="str">
            <v>NA</v>
          </cell>
          <cell r="AG42" t="str">
            <v>NA</v>
          </cell>
          <cell r="AH42">
            <v>21</v>
          </cell>
          <cell r="AI42">
            <v>0.6</v>
          </cell>
          <cell r="AJ42">
            <v>42</v>
          </cell>
          <cell r="AK42">
            <v>2.5000000000000001E-2</v>
          </cell>
          <cell r="AL42">
            <v>43</v>
          </cell>
          <cell r="AM42">
            <v>0.1</v>
          </cell>
          <cell r="AN42">
            <v>44</v>
          </cell>
          <cell r="AO42">
            <v>0.15</v>
          </cell>
          <cell r="AP42">
            <v>45</v>
          </cell>
          <cell r="AQ42">
            <v>0.1</v>
          </cell>
          <cell r="AR42">
            <v>46</v>
          </cell>
          <cell r="AS42">
            <v>2.5000000000000001E-2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NA</v>
          </cell>
          <cell r="AY42" t="str">
            <v>NA</v>
          </cell>
          <cell r="AZ42" t="str">
            <v>NA</v>
          </cell>
          <cell r="BA42" t="str">
            <v>NA</v>
          </cell>
          <cell r="BB42">
            <v>0.68395061700000004</v>
          </cell>
          <cell r="BC42">
            <v>0.73086419800000002</v>
          </cell>
          <cell r="BD42">
            <v>0.74320987699999996</v>
          </cell>
          <cell r="BE42">
            <v>0.67901234600000004</v>
          </cell>
          <cell r="BF42">
            <v>0.67654320999999995</v>
          </cell>
        </row>
        <row r="43">
          <cell r="A43">
            <v>42</v>
          </cell>
          <cell r="B43">
            <v>-6</v>
          </cell>
          <cell r="C43">
            <v>1</v>
          </cell>
          <cell r="D43">
            <v>-6</v>
          </cell>
          <cell r="E43" t="str">
            <v>-</v>
          </cell>
          <cell r="F43">
            <v>1</v>
          </cell>
          <cell r="G43">
            <v>54</v>
          </cell>
          <cell r="H43">
            <v>0.1</v>
          </cell>
          <cell r="I43">
            <v>-21</v>
          </cell>
          <cell r="J43" t="str">
            <v>-</v>
          </cell>
          <cell r="K43">
            <v>1</v>
          </cell>
          <cell r="L43">
            <v>1</v>
          </cell>
          <cell r="M43">
            <v>0</v>
          </cell>
          <cell r="N43">
            <v>-6</v>
          </cell>
          <cell r="O43">
            <v>1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 t="str">
            <v>NA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  <cell r="AC43" t="str">
            <v>NA</v>
          </cell>
          <cell r="AD43" t="str">
            <v>NA</v>
          </cell>
          <cell r="AE43" t="str">
            <v>NA</v>
          </cell>
          <cell r="AF43" t="str">
            <v>NA</v>
          </cell>
          <cell r="AG43" t="str">
            <v>NA</v>
          </cell>
          <cell r="AH43">
            <v>-21</v>
          </cell>
          <cell r="AI43">
            <v>0.9</v>
          </cell>
          <cell r="AJ43">
            <v>54</v>
          </cell>
          <cell r="AK43">
            <v>0.1</v>
          </cell>
          <cell r="AL43" t="str">
            <v>NA</v>
          </cell>
          <cell r="AM43" t="str">
            <v>NA</v>
          </cell>
          <cell r="AN43" t="str">
            <v>NA</v>
          </cell>
          <cell r="AO43" t="str">
            <v>NA</v>
          </cell>
          <cell r="AP43" t="str">
            <v>NA</v>
          </cell>
          <cell r="AQ43" t="str">
            <v>NA</v>
          </cell>
          <cell r="AR43" t="str">
            <v>NA</v>
          </cell>
          <cell r="AS43" t="str">
            <v>NA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NA</v>
          </cell>
          <cell r="AY43" t="str">
            <v>NA</v>
          </cell>
          <cell r="AZ43" t="str">
            <v>NA</v>
          </cell>
          <cell r="BA43" t="str">
            <v>NA</v>
          </cell>
          <cell r="BB43">
            <v>0.60493827200000005</v>
          </cell>
          <cell r="BC43">
            <v>0.47654320999999999</v>
          </cell>
          <cell r="BD43">
            <v>0.25432098800000003</v>
          </cell>
          <cell r="BE43">
            <v>0.22716049399999999</v>
          </cell>
          <cell r="BF43">
            <v>0.197530864</v>
          </cell>
        </row>
        <row r="44">
          <cell r="A44">
            <v>43</v>
          </cell>
          <cell r="B44">
            <v>14</v>
          </cell>
          <cell r="C44">
            <v>1</v>
          </cell>
          <cell r="D44">
            <v>14</v>
          </cell>
          <cell r="E44" t="str">
            <v>-</v>
          </cell>
          <cell r="F44">
            <v>1</v>
          </cell>
          <cell r="G44">
            <v>12</v>
          </cell>
          <cell r="H44">
            <v>0.9</v>
          </cell>
          <cell r="I44">
            <v>9</v>
          </cell>
          <cell r="J44" t="str">
            <v>-</v>
          </cell>
          <cell r="K44">
            <v>1</v>
          </cell>
          <cell r="L44">
            <v>0</v>
          </cell>
          <cell r="M44">
            <v>0</v>
          </cell>
          <cell r="N44">
            <v>14</v>
          </cell>
          <cell r="O44">
            <v>1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A44" t="str">
            <v>NA</v>
          </cell>
          <cell r="AB44" t="str">
            <v>NA</v>
          </cell>
          <cell r="AC44" t="str">
            <v>NA</v>
          </cell>
          <cell r="AD44" t="str">
            <v>NA</v>
          </cell>
          <cell r="AE44" t="str">
            <v>NA</v>
          </cell>
          <cell r="AF44" t="str">
            <v>NA</v>
          </cell>
          <cell r="AG44" t="str">
            <v>NA</v>
          </cell>
          <cell r="AH44">
            <v>9</v>
          </cell>
          <cell r="AI44">
            <v>0.1</v>
          </cell>
          <cell r="AJ44">
            <v>12</v>
          </cell>
          <cell r="AK44">
            <v>0.9</v>
          </cell>
          <cell r="AL44" t="str">
            <v>NA</v>
          </cell>
          <cell r="AM44" t="str">
            <v>NA</v>
          </cell>
          <cell r="AN44" t="str">
            <v>NA</v>
          </cell>
          <cell r="AO44" t="str">
            <v>NA</v>
          </cell>
          <cell r="AP44" t="str">
            <v>NA</v>
          </cell>
          <cell r="AQ44" t="str">
            <v>NA</v>
          </cell>
          <cell r="AR44" t="str">
            <v>NA</v>
          </cell>
          <cell r="AS44" t="str">
            <v>NA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NA</v>
          </cell>
          <cell r="AY44" t="str">
            <v>NA</v>
          </cell>
          <cell r="AZ44" t="str">
            <v>NA</v>
          </cell>
          <cell r="BA44" t="str">
            <v>NA</v>
          </cell>
          <cell r="BB44">
            <v>0.128395062</v>
          </cell>
          <cell r="BC44">
            <v>4.4444444E-2</v>
          </cell>
          <cell r="BD44">
            <v>2.4691359999999998E-3</v>
          </cell>
          <cell r="BE44">
            <v>0</v>
          </cell>
          <cell r="BF44">
            <v>4.9382719999999996E-3</v>
          </cell>
        </row>
        <row r="45">
          <cell r="A45">
            <v>44</v>
          </cell>
          <cell r="B45">
            <v>23</v>
          </cell>
          <cell r="C45">
            <v>1</v>
          </cell>
          <cell r="D45">
            <v>23</v>
          </cell>
          <cell r="E45" t="str">
            <v>-</v>
          </cell>
          <cell r="F45">
            <v>1</v>
          </cell>
          <cell r="G45">
            <v>24</v>
          </cell>
          <cell r="H45">
            <v>0.99</v>
          </cell>
          <cell r="I45">
            <v>-33</v>
          </cell>
          <cell r="J45" t="str">
            <v>-</v>
          </cell>
          <cell r="K45">
            <v>1</v>
          </cell>
          <cell r="L45">
            <v>0</v>
          </cell>
          <cell r="M45">
            <v>0</v>
          </cell>
          <cell r="N45">
            <v>23</v>
          </cell>
          <cell r="O45">
            <v>1</v>
          </cell>
          <cell r="P45" t="str">
            <v>NA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 t="str">
            <v>NA</v>
          </cell>
          <cell r="AA45" t="str">
            <v>NA</v>
          </cell>
          <cell r="AB45" t="str">
            <v>NA</v>
          </cell>
          <cell r="AC45" t="str">
            <v>NA</v>
          </cell>
          <cell r="AD45" t="str">
            <v>NA</v>
          </cell>
          <cell r="AE45" t="str">
            <v>NA</v>
          </cell>
          <cell r="AF45" t="str">
            <v>NA</v>
          </cell>
          <cell r="AG45" t="str">
            <v>NA</v>
          </cell>
          <cell r="AH45">
            <v>-33</v>
          </cell>
          <cell r="AI45">
            <v>0.01</v>
          </cell>
          <cell r="AJ45">
            <v>24</v>
          </cell>
          <cell r="AK45">
            <v>0.99</v>
          </cell>
          <cell r="AL45" t="str">
            <v>NA</v>
          </cell>
          <cell r="AM45" t="str">
            <v>NA</v>
          </cell>
          <cell r="AN45" t="str">
            <v>NA</v>
          </cell>
          <cell r="AO45" t="str">
            <v>NA</v>
          </cell>
          <cell r="AP45" t="str">
            <v>NA</v>
          </cell>
          <cell r="AQ45" t="str">
            <v>NA</v>
          </cell>
          <cell r="AR45" t="str">
            <v>NA</v>
          </cell>
          <cell r="AS45" t="str">
            <v>NA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NA</v>
          </cell>
          <cell r="AY45" t="str">
            <v>NA</v>
          </cell>
          <cell r="AZ45" t="str">
            <v>NA</v>
          </cell>
          <cell r="BA45" t="str">
            <v>NA</v>
          </cell>
          <cell r="BB45">
            <v>0.274074074</v>
          </cell>
          <cell r="BC45">
            <v>0.43703703700000002</v>
          </cell>
          <cell r="BD45">
            <v>0.46913580199999999</v>
          </cell>
          <cell r="BE45">
            <v>0.49382715999999999</v>
          </cell>
          <cell r="BF45">
            <v>0.46666666699999998</v>
          </cell>
        </row>
        <row r="46">
          <cell r="A46">
            <v>45</v>
          </cell>
          <cell r="B46">
            <v>13</v>
          </cell>
          <cell r="C46">
            <v>1</v>
          </cell>
          <cell r="D46">
            <v>13</v>
          </cell>
          <cell r="E46" t="str">
            <v>-</v>
          </cell>
          <cell r="F46">
            <v>1</v>
          </cell>
          <cell r="G46">
            <v>13</v>
          </cell>
          <cell r="H46">
            <v>1</v>
          </cell>
          <cell r="I46">
            <v>13</v>
          </cell>
          <cell r="J46" t="str">
            <v>Symm</v>
          </cell>
          <cell r="K46">
            <v>9</v>
          </cell>
          <cell r="L46">
            <v>0</v>
          </cell>
          <cell r="M46">
            <v>0</v>
          </cell>
          <cell r="N46">
            <v>13</v>
          </cell>
          <cell r="O46">
            <v>1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 t="str">
            <v>NA</v>
          </cell>
          <cell r="W46" t="str">
            <v>NA</v>
          </cell>
          <cell r="X46" t="str">
            <v>NA</v>
          </cell>
          <cell r="Y46" t="str">
            <v>NA</v>
          </cell>
          <cell r="Z46" t="str">
            <v>NA</v>
          </cell>
          <cell r="AA46" t="str">
            <v>NA</v>
          </cell>
          <cell r="AB46" t="str">
            <v>NA</v>
          </cell>
          <cell r="AC46" t="str">
            <v>NA</v>
          </cell>
          <cell r="AD46" t="str">
            <v>NA</v>
          </cell>
          <cell r="AE46" t="str">
            <v>NA</v>
          </cell>
          <cell r="AF46" t="str">
            <v>NA</v>
          </cell>
          <cell r="AG46" t="str">
            <v>NA</v>
          </cell>
          <cell r="AH46">
            <v>9</v>
          </cell>
          <cell r="AI46">
            <v>3.90625E-3</v>
          </cell>
          <cell r="AJ46">
            <v>10</v>
          </cell>
          <cell r="AK46">
            <v>3.125E-2</v>
          </cell>
          <cell r="AL46">
            <v>11</v>
          </cell>
          <cell r="AM46">
            <v>0.109375</v>
          </cell>
          <cell r="AN46">
            <v>12</v>
          </cell>
          <cell r="AO46">
            <v>0.21875</v>
          </cell>
          <cell r="AP46">
            <v>13</v>
          </cell>
          <cell r="AQ46">
            <v>0.2734375</v>
          </cell>
          <cell r="AR46">
            <v>14</v>
          </cell>
          <cell r="AS46">
            <v>0.21875</v>
          </cell>
          <cell r="AT46">
            <v>15</v>
          </cell>
          <cell r="AU46">
            <v>0.109375</v>
          </cell>
          <cell r="AV46">
            <v>16</v>
          </cell>
          <cell r="AW46">
            <v>3.125E-2</v>
          </cell>
          <cell r="AX46">
            <v>17</v>
          </cell>
          <cell r="AY46">
            <v>3.90625E-3</v>
          </cell>
          <cell r="AZ46" t="str">
            <v>NA</v>
          </cell>
          <cell r="BA46" t="str">
            <v>NA</v>
          </cell>
          <cell r="BB46">
            <v>0.49629629600000003</v>
          </cell>
          <cell r="BC46">
            <v>0.55802469099999996</v>
          </cell>
          <cell r="BD46">
            <v>0.58518518500000005</v>
          </cell>
          <cell r="BE46">
            <v>0.53333333299999997</v>
          </cell>
          <cell r="BF46">
            <v>0.52345679000000001</v>
          </cell>
        </row>
        <row r="47">
          <cell r="A47">
            <v>46</v>
          </cell>
          <cell r="B47">
            <v>37</v>
          </cell>
          <cell r="C47">
            <v>0.01</v>
          </cell>
          <cell r="D47">
            <v>9</v>
          </cell>
          <cell r="E47" t="str">
            <v>-</v>
          </cell>
          <cell r="F47">
            <v>1</v>
          </cell>
          <cell r="G47">
            <v>30</v>
          </cell>
          <cell r="H47">
            <v>0.6</v>
          </cell>
          <cell r="I47">
            <v>-37</v>
          </cell>
          <cell r="J47" t="str">
            <v>-</v>
          </cell>
          <cell r="K47">
            <v>1</v>
          </cell>
          <cell r="L47">
            <v>0</v>
          </cell>
          <cell r="M47">
            <v>0</v>
          </cell>
          <cell r="N47">
            <v>9</v>
          </cell>
          <cell r="O47">
            <v>0.99</v>
          </cell>
          <cell r="P47">
            <v>37</v>
          </cell>
          <cell r="Q47">
            <v>0.01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D47" t="str">
            <v>NA</v>
          </cell>
          <cell r="AE47" t="str">
            <v>NA</v>
          </cell>
          <cell r="AF47" t="str">
            <v>NA</v>
          </cell>
          <cell r="AG47" t="str">
            <v>NA</v>
          </cell>
          <cell r="AH47">
            <v>-37</v>
          </cell>
          <cell r="AI47">
            <v>0.4</v>
          </cell>
          <cell r="AJ47">
            <v>30</v>
          </cell>
          <cell r="AK47">
            <v>0.6</v>
          </cell>
          <cell r="AL47" t="str">
            <v>NA</v>
          </cell>
          <cell r="AM47" t="str">
            <v>NA</v>
          </cell>
          <cell r="AN47" t="str">
            <v>NA</v>
          </cell>
          <cell r="AO47" t="str">
            <v>NA</v>
          </cell>
          <cell r="AP47" t="str">
            <v>NA</v>
          </cell>
          <cell r="AQ47" t="str">
            <v>NA</v>
          </cell>
          <cell r="AR47" t="str">
            <v>NA</v>
          </cell>
          <cell r="AS47" t="str">
            <v>NA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NA</v>
          </cell>
          <cell r="AY47" t="str">
            <v>NA</v>
          </cell>
          <cell r="AZ47" t="str">
            <v>NA</v>
          </cell>
          <cell r="BA47" t="str">
            <v>NA</v>
          </cell>
          <cell r="BB47">
            <v>0.2</v>
          </cell>
          <cell r="BC47">
            <v>0.26913580199999998</v>
          </cell>
          <cell r="BD47">
            <v>0.27160493800000002</v>
          </cell>
          <cell r="BE47">
            <v>0.30617284</v>
          </cell>
          <cell r="BF47">
            <v>0.30123456799999998</v>
          </cell>
        </row>
        <row r="48">
          <cell r="A48">
            <v>47</v>
          </cell>
          <cell r="B48">
            <v>11</v>
          </cell>
          <cell r="C48">
            <v>1</v>
          </cell>
          <cell r="D48">
            <v>11</v>
          </cell>
          <cell r="E48" t="str">
            <v>-</v>
          </cell>
          <cell r="F48">
            <v>1</v>
          </cell>
          <cell r="G48">
            <v>57</v>
          </cell>
          <cell r="H48">
            <v>0.2</v>
          </cell>
          <cell r="I48">
            <v>-5</v>
          </cell>
          <cell r="J48" t="str">
            <v>L-skew</v>
          </cell>
          <cell r="K48">
            <v>6</v>
          </cell>
          <cell r="L48">
            <v>0</v>
          </cell>
          <cell r="M48">
            <v>0</v>
          </cell>
          <cell r="N48">
            <v>11</v>
          </cell>
          <cell r="O48">
            <v>1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 t="str">
            <v>NA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  <cell r="AC48" t="str">
            <v>NA</v>
          </cell>
          <cell r="AD48" t="str">
            <v>NA</v>
          </cell>
          <cell r="AE48" t="str">
            <v>NA</v>
          </cell>
          <cell r="AF48" t="str">
            <v>NA</v>
          </cell>
          <cell r="AG48" t="str">
            <v>NA</v>
          </cell>
          <cell r="AH48">
            <v>-5</v>
          </cell>
          <cell r="AI48">
            <v>0.8</v>
          </cell>
          <cell r="AJ48">
            <v>0</v>
          </cell>
          <cell r="AK48">
            <v>6.2500000000000003E-3</v>
          </cell>
          <cell r="AL48">
            <v>32</v>
          </cell>
          <cell r="AM48">
            <v>6.2500000000000003E-3</v>
          </cell>
          <cell r="AN48">
            <v>48</v>
          </cell>
          <cell r="AO48">
            <v>1.2500000000000001E-2</v>
          </cell>
          <cell r="AP48">
            <v>56</v>
          </cell>
          <cell r="AQ48">
            <v>2.5000000000000001E-2</v>
          </cell>
          <cell r="AR48">
            <v>60</v>
          </cell>
          <cell r="AS48">
            <v>0.05</v>
          </cell>
          <cell r="AT48">
            <v>62</v>
          </cell>
          <cell r="AU48">
            <v>0.1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B48">
            <v>0.21481481499999999</v>
          </cell>
          <cell r="BC48">
            <v>0.19506172799999999</v>
          </cell>
          <cell r="BD48">
            <v>0.209876543</v>
          </cell>
          <cell r="BE48">
            <v>0.15802469099999999</v>
          </cell>
          <cell r="BF48">
            <v>0.145679012</v>
          </cell>
        </row>
        <row r="49">
          <cell r="A49">
            <v>48</v>
          </cell>
          <cell r="B49">
            <v>-2</v>
          </cell>
          <cell r="C49">
            <v>1</v>
          </cell>
          <cell r="D49">
            <v>-2</v>
          </cell>
          <cell r="E49" t="str">
            <v>-</v>
          </cell>
          <cell r="F49">
            <v>1</v>
          </cell>
          <cell r="G49">
            <v>24</v>
          </cell>
          <cell r="H49">
            <v>0.5</v>
          </cell>
          <cell r="I49">
            <v>-24</v>
          </cell>
          <cell r="J49" t="str">
            <v>-</v>
          </cell>
          <cell r="K49">
            <v>1</v>
          </cell>
          <cell r="L49">
            <v>1</v>
          </cell>
          <cell r="M49">
            <v>0</v>
          </cell>
          <cell r="N49">
            <v>-2</v>
          </cell>
          <cell r="O49">
            <v>1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 t="str">
            <v>NA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  <cell r="AC49" t="str">
            <v>NA</v>
          </cell>
          <cell r="AD49" t="str">
            <v>NA</v>
          </cell>
          <cell r="AE49" t="str">
            <v>NA</v>
          </cell>
          <cell r="AF49" t="str">
            <v>NA</v>
          </cell>
          <cell r="AG49" t="str">
            <v>NA</v>
          </cell>
          <cell r="AH49">
            <v>-24</v>
          </cell>
          <cell r="AI49">
            <v>0.5</v>
          </cell>
          <cell r="AJ49">
            <v>24</v>
          </cell>
          <cell r="AK49">
            <v>0.5</v>
          </cell>
          <cell r="AL49" t="str">
            <v>NA</v>
          </cell>
          <cell r="AM49" t="str">
            <v>NA</v>
          </cell>
          <cell r="AN49" t="str">
            <v>NA</v>
          </cell>
          <cell r="AO49" t="str">
            <v>NA</v>
          </cell>
          <cell r="AP49" t="str">
            <v>NA</v>
          </cell>
          <cell r="AQ49" t="str">
            <v>NA</v>
          </cell>
          <cell r="AR49" t="str">
            <v>NA</v>
          </cell>
          <cell r="AS49" t="str">
            <v>NA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NA</v>
          </cell>
          <cell r="AY49" t="str">
            <v>NA</v>
          </cell>
          <cell r="AZ49" t="str">
            <v>NA</v>
          </cell>
          <cell r="BA49" t="str">
            <v>NA</v>
          </cell>
          <cell r="BB49">
            <v>0.39012345700000001</v>
          </cell>
          <cell r="BC49">
            <v>0.49382715999999999</v>
          </cell>
          <cell r="BD49">
            <v>0.51604938300000003</v>
          </cell>
          <cell r="BE49">
            <v>0.44691357999999998</v>
          </cell>
          <cell r="BF49">
            <v>0.419753086</v>
          </cell>
        </row>
        <row r="50">
          <cell r="A50">
            <v>49</v>
          </cell>
          <cell r="B50">
            <v>23</v>
          </cell>
          <cell r="C50">
            <v>1</v>
          </cell>
          <cell r="D50">
            <v>23</v>
          </cell>
          <cell r="E50" t="str">
            <v>-</v>
          </cell>
          <cell r="F50">
            <v>1</v>
          </cell>
          <cell r="G50">
            <v>23</v>
          </cell>
          <cell r="H50">
            <v>1</v>
          </cell>
          <cell r="I50">
            <v>23</v>
          </cell>
          <cell r="J50" t="str">
            <v>Symm</v>
          </cell>
          <cell r="K50">
            <v>3</v>
          </cell>
          <cell r="L50">
            <v>0</v>
          </cell>
          <cell r="M50">
            <v>0</v>
          </cell>
          <cell r="N50">
            <v>23</v>
          </cell>
          <cell r="O50">
            <v>1</v>
          </cell>
          <cell r="P50" t="str">
            <v>NA</v>
          </cell>
          <cell r="Q50" t="str">
            <v>NA</v>
          </cell>
          <cell r="R50" t="str">
            <v>NA</v>
          </cell>
          <cell r="S50" t="str">
            <v>NA</v>
          </cell>
          <cell r="T50" t="str">
            <v>NA</v>
          </cell>
          <cell r="U50" t="str">
            <v>NA</v>
          </cell>
          <cell r="V50" t="str">
            <v>NA</v>
          </cell>
          <cell r="W50" t="str">
            <v>NA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  <cell r="AC50" t="str">
            <v>NA</v>
          </cell>
          <cell r="AD50" t="str">
            <v>NA</v>
          </cell>
          <cell r="AE50" t="str">
            <v>NA</v>
          </cell>
          <cell r="AF50" t="str">
            <v>NA</v>
          </cell>
          <cell r="AG50" t="str">
            <v>NA</v>
          </cell>
          <cell r="AH50">
            <v>22</v>
          </cell>
          <cell r="AI50">
            <v>0.25</v>
          </cell>
          <cell r="AJ50">
            <v>23</v>
          </cell>
          <cell r="AK50">
            <v>0.5</v>
          </cell>
          <cell r="AL50">
            <v>24</v>
          </cell>
          <cell r="AM50">
            <v>0.25</v>
          </cell>
          <cell r="AN50" t="str">
            <v>NA</v>
          </cell>
          <cell r="AO50" t="str">
            <v>NA</v>
          </cell>
          <cell r="AP50" t="str">
            <v>NA</v>
          </cell>
          <cell r="AQ50" t="str">
            <v>NA</v>
          </cell>
          <cell r="AR50" t="str">
            <v>NA</v>
          </cell>
          <cell r="AS50" t="str">
            <v>NA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NA</v>
          </cell>
          <cell r="AY50" t="str">
            <v>NA</v>
          </cell>
          <cell r="AZ50" t="str">
            <v>NA</v>
          </cell>
          <cell r="BA50" t="str">
            <v>NA</v>
          </cell>
          <cell r="BB50">
            <v>0.53827160500000004</v>
          </cell>
          <cell r="BC50">
            <v>0.49629629600000003</v>
          </cell>
          <cell r="BD50">
            <v>0.49382715999999999</v>
          </cell>
          <cell r="BE50">
            <v>0.48395061700000003</v>
          </cell>
          <cell r="BF50">
            <v>0.47654320999999999</v>
          </cell>
        </row>
        <row r="51">
          <cell r="A51">
            <v>50</v>
          </cell>
          <cell r="B51">
            <v>4</v>
          </cell>
          <cell r="C51">
            <v>1</v>
          </cell>
          <cell r="D51">
            <v>4</v>
          </cell>
          <cell r="E51" t="str">
            <v>-</v>
          </cell>
          <cell r="F51">
            <v>1</v>
          </cell>
          <cell r="G51">
            <v>4</v>
          </cell>
          <cell r="H51">
            <v>1</v>
          </cell>
          <cell r="I51">
            <v>4</v>
          </cell>
          <cell r="J51" t="str">
            <v>Symm</v>
          </cell>
          <cell r="K51">
            <v>9</v>
          </cell>
          <cell r="L51">
            <v>0</v>
          </cell>
          <cell r="M51">
            <v>0</v>
          </cell>
          <cell r="N51">
            <v>4</v>
          </cell>
          <cell r="O51">
            <v>1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 t="str">
            <v>NA</v>
          </cell>
          <cell r="U51" t="str">
            <v>NA</v>
          </cell>
          <cell r="V51" t="str">
            <v>NA</v>
          </cell>
          <cell r="W51" t="str">
            <v>NA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  <cell r="AC51" t="str">
            <v>NA</v>
          </cell>
          <cell r="AD51" t="str">
            <v>NA</v>
          </cell>
          <cell r="AE51" t="str">
            <v>NA</v>
          </cell>
          <cell r="AF51" t="str">
            <v>NA</v>
          </cell>
          <cell r="AG51" t="str">
            <v>NA</v>
          </cell>
          <cell r="AH51">
            <v>0</v>
          </cell>
          <cell r="AI51">
            <v>3.90625E-3</v>
          </cell>
          <cell r="AJ51">
            <v>1</v>
          </cell>
          <cell r="AK51">
            <v>3.125E-2</v>
          </cell>
          <cell r="AL51">
            <v>2</v>
          </cell>
          <cell r="AM51">
            <v>0.109375</v>
          </cell>
          <cell r="AN51">
            <v>3</v>
          </cell>
          <cell r="AO51">
            <v>0.21875</v>
          </cell>
          <cell r="AP51">
            <v>4</v>
          </cell>
          <cell r="AQ51">
            <v>0.2734375</v>
          </cell>
          <cell r="AR51">
            <v>5</v>
          </cell>
          <cell r="AS51">
            <v>0.21875</v>
          </cell>
          <cell r="AT51">
            <v>6</v>
          </cell>
          <cell r="AU51">
            <v>0.109375</v>
          </cell>
          <cell r="AV51">
            <v>7</v>
          </cell>
          <cell r="AW51">
            <v>3.125E-2</v>
          </cell>
          <cell r="AX51">
            <v>8</v>
          </cell>
          <cell r="AY51">
            <v>3.90625E-3</v>
          </cell>
          <cell r="AZ51" t="str">
            <v>NA</v>
          </cell>
          <cell r="BA51" t="str">
            <v>NA</v>
          </cell>
          <cell r="BB51">
            <v>0.43703703700000002</v>
          </cell>
          <cell r="BC51">
            <v>0.65679012299999995</v>
          </cell>
          <cell r="BD51">
            <v>0.59753086399999999</v>
          </cell>
          <cell r="BE51">
            <v>0.57037037000000002</v>
          </cell>
          <cell r="BF51">
            <v>0.572839506</v>
          </cell>
        </row>
        <row r="52">
          <cell r="A52">
            <v>51</v>
          </cell>
          <cell r="B52">
            <v>42</v>
          </cell>
          <cell r="C52">
            <v>0.8</v>
          </cell>
          <cell r="D52">
            <v>-18</v>
          </cell>
          <cell r="E52" t="str">
            <v>-</v>
          </cell>
          <cell r="F52">
            <v>1</v>
          </cell>
          <cell r="G52">
            <v>68</v>
          </cell>
          <cell r="H52">
            <v>0.2</v>
          </cell>
          <cell r="I52">
            <v>23</v>
          </cell>
          <cell r="J52" t="str">
            <v>-</v>
          </cell>
          <cell r="K52">
            <v>1</v>
          </cell>
          <cell r="L52">
            <v>0</v>
          </cell>
          <cell r="M52">
            <v>0</v>
          </cell>
          <cell r="N52">
            <v>-18</v>
          </cell>
          <cell r="O52">
            <v>0.2</v>
          </cell>
          <cell r="P52">
            <v>42</v>
          </cell>
          <cell r="Q52">
            <v>0.8</v>
          </cell>
          <cell r="R52" t="str">
            <v>NA</v>
          </cell>
          <cell r="S52" t="str">
            <v>NA</v>
          </cell>
          <cell r="T52" t="str">
            <v>NA</v>
          </cell>
          <cell r="U52" t="str">
            <v>NA</v>
          </cell>
          <cell r="V52" t="str">
            <v>NA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A52" t="str">
            <v>NA</v>
          </cell>
          <cell r="AB52" t="str">
            <v>NA</v>
          </cell>
          <cell r="AC52" t="str">
            <v>NA</v>
          </cell>
          <cell r="AD52" t="str">
            <v>NA</v>
          </cell>
          <cell r="AE52" t="str">
            <v>NA</v>
          </cell>
          <cell r="AF52" t="str">
            <v>NA</v>
          </cell>
          <cell r="AG52" t="str">
            <v>NA</v>
          </cell>
          <cell r="AH52">
            <v>23</v>
          </cell>
          <cell r="AI52">
            <v>0.8</v>
          </cell>
          <cell r="AJ52">
            <v>68</v>
          </cell>
          <cell r="AK52">
            <v>0.2</v>
          </cell>
          <cell r="AL52" t="str">
            <v>NA</v>
          </cell>
          <cell r="AM52" t="str">
            <v>NA</v>
          </cell>
          <cell r="AN52" t="str">
            <v>NA</v>
          </cell>
          <cell r="AO52" t="str">
            <v>NA</v>
          </cell>
          <cell r="AP52" t="str">
            <v>NA</v>
          </cell>
          <cell r="AQ52" t="str">
            <v>NA</v>
          </cell>
          <cell r="AR52" t="str">
            <v>NA</v>
          </cell>
          <cell r="AS52" t="str">
            <v>NA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NA</v>
          </cell>
          <cell r="AY52" t="str">
            <v>NA</v>
          </cell>
          <cell r="AZ52" t="str">
            <v>NA</v>
          </cell>
          <cell r="BA52" t="str">
            <v>NA</v>
          </cell>
          <cell r="BB52">
            <v>0.79259259299999996</v>
          </cell>
          <cell r="BC52">
            <v>0.70864197500000004</v>
          </cell>
          <cell r="BD52">
            <v>0.73580246900000001</v>
          </cell>
          <cell r="BE52">
            <v>0.71604938299999998</v>
          </cell>
          <cell r="BF52">
            <v>0.70370370400000004</v>
          </cell>
        </row>
        <row r="53">
          <cell r="A53">
            <v>52</v>
          </cell>
          <cell r="B53">
            <v>46</v>
          </cell>
          <cell r="C53">
            <v>0.2</v>
          </cell>
          <cell r="D53">
            <v>0</v>
          </cell>
          <cell r="E53" t="str">
            <v>-</v>
          </cell>
          <cell r="F53">
            <v>1</v>
          </cell>
          <cell r="G53">
            <v>46</v>
          </cell>
          <cell r="H53">
            <v>0.25</v>
          </cell>
          <cell r="I53">
            <v>-2</v>
          </cell>
          <cell r="J53" t="str">
            <v>-</v>
          </cell>
          <cell r="K53">
            <v>1</v>
          </cell>
          <cell r="L53">
            <v>0</v>
          </cell>
          <cell r="M53">
            <v>0</v>
          </cell>
          <cell r="N53">
            <v>0</v>
          </cell>
          <cell r="O53">
            <v>0.8</v>
          </cell>
          <cell r="P53">
            <v>46</v>
          </cell>
          <cell r="Q53">
            <v>0.2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D53" t="str">
            <v>NA</v>
          </cell>
          <cell r="AE53" t="str">
            <v>NA</v>
          </cell>
          <cell r="AF53" t="str">
            <v>NA</v>
          </cell>
          <cell r="AG53" t="str">
            <v>NA</v>
          </cell>
          <cell r="AH53">
            <v>-2</v>
          </cell>
          <cell r="AI53">
            <v>0.75</v>
          </cell>
          <cell r="AJ53">
            <v>46</v>
          </cell>
          <cell r="AK53">
            <v>0.25</v>
          </cell>
          <cell r="AL53" t="str">
            <v>NA</v>
          </cell>
          <cell r="AM53" t="str">
            <v>NA</v>
          </cell>
          <cell r="AN53" t="str">
            <v>NA</v>
          </cell>
          <cell r="AO53" t="str">
            <v>NA</v>
          </cell>
          <cell r="AP53" t="str">
            <v>NA</v>
          </cell>
          <cell r="AQ53" t="str">
            <v>NA</v>
          </cell>
          <cell r="AR53" t="str">
            <v>NA</v>
          </cell>
          <cell r="AS53" t="str">
            <v>NA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 t="str">
            <v>NA</v>
          </cell>
          <cell r="BA53" t="str">
            <v>NA</v>
          </cell>
          <cell r="BB53">
            <v>0.36296296300000003</v>
          </cell>
          <cell r="BC53">
            <v>0.261728395</v>
          </cell>
          <cell r="BD53">
            <v>0.25432098800000003</v>
          </cell>
          <cell r="BE53">
            <v>0.222222222</v>
          </cell>
          <cell r="BF53">
            <v>0.217283951</v>
          </cell>
        </row>
        <row r="54">
          <cell r="A54">
            <v>53</v>
          </cell>
          <cell r="B54">
            <v>28</v>
          </cell>
          <cell r="C54">
            <v>1</v>
          </cell>
          <cell r="D54">
            <v>28</v>
          </cell>
          <cell r="E54" t="str">
            <v>-</v>
          </cell>
          <cell r="F54">
            <v>1</v>
          </cell>
          <cell r="G54">
            <v>42</v>
          </cell>
          <cell r="H54">
            <v>0.75</v>
          </cell>
          <cell r="I54">
            <v>-22</v>
          </cell>
          <cell r="J54" t="str">
            <v>-</v>
          </cell>
          <cell r="K54">
            <v>1</v>
          </cell>
          <cell r="L54">
            <v>0</v>
          </cell>
          <cell r="M54">
            <v>0</v>
          </cell>
          <cell r="N54">
            <v>28</v>
          </cell>
          <cell r="O54">
            <v>1</v>
          </cell>
          <cell r="P54" t="str">
            <v>NA</v>
          </cell>
          <cell r="Q54" t="str">
            <v>NA</v>
          </cell>
          <cell r="R54" t="str">
            <v>NA</v>
          </cell>
          <cell r="S54" t="str">
            <v>NA</v>
          </cell>
          <cell r="T54" t="str">
            <v>NA</v>
          </cell>
          <cell r="U54" t="str">
            <v>NA</v>
          </cell>
          <cell r="V54" t="str">
            <v>NA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D54" t="str">
            <v>NA</v>
          </cell>
          <cell r="AE54" t="str">
            <v>NA</v>
          </cell>
          <cell r="AF54" t="str">
            <v>NA</v>
          </cell>
          <cell r="AG54" t="str">
            <v>NA</v>
          </cell>
          <cell r="AH54">
            <v>-22</v>
          </cell>
          <cell r="AI54">
            <v>0.25</v>
          </cell>
          <cell r="AJ54">
            <v>42</v>
          </cell>
          <cell r="AK54">
            <v>0.75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NA</v>
          </cell>
          <cell r="AP54" t="str">
            <v>NA</v>
          </cell>
          <cell r="AQ54" t="str">
            <v>NA</v>
          </cell>
          <cell r="AR54" t="str">
            <v>NA</v>
          </cell>
          <cell r="AS54" t="str">
            <v>NA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NA</v>
          </cell>
          <cell r="AY54" t="str">
            <v>NA</v>
          </cell>
          <cell r="AZ54" t="str">
            <v>NA</v>
          </cell>
          <cell r="BA54" t="str">
            <v>NA</v>
          </cell>
          <cell r="BB54">
            <v>0.35555555599999999</v>
          </cell>
          <cell r="BC54">
            <v>0.427160494</v>
          </cell>
          <cell r="BD54">
            <v>0.41728395099999999</v>
          </cell>
          <cell r="BE54">
            <v>0.414814815</v>
          </cell>
          <cell r="BF54">
            <v>0.414814815</v>
          </cell>
        </row>
        <row r="55">
          <cell r="A55">
            <v>54</v>
          </cell>
          <cell r="B55">
            <v>18</v>
          </cell>
          <cell r="C55">
            <v>1</v>
          </cell>
          <cell r="D55">
            <v>18</v>
          </cell>
          <cell r="E55" t="str">
            <v>-</v>
          </cell>
          <cell r="F55">
            <v>1</v>
          </cell>
          <cell r="G55">
            <v>64</v>
          </cell>
          <cell r="H55">
            <v>0.5</v>
          </cell>
          <cell r="I55">
            <v>-33</v>
          </cell>
          <cell r="J55" t="str">
            <v>-</v>
          </cell>
          <cell r="K55">
            <v>1</v>
          </cell>
          <cell r="L55">
            <v>0</v>
          </cell>
          <cell r="M55">
            <v>0</v>
          </cell>
          <cell r="N55">
            <v>18</v>
          </cell>
          <cell r="O55">
            <v>1</v>
          </cell>
          <cell r="P55" t="str">
            <v>NA</v>
          </cell>
          <cell r="Q55" t="str">
            <v>NA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  <cell r="AC55" t="str">
            <v>NA</v>
          </cell>
          <cell r="AD55" t="str">
            <v>NA</v>
          </cell>
          <cell r="AE55" t="str">
            <v>NA</v>
          </cell>
          <cell r="AF55" t="str">
            <v>NA</v>
          </cell>
          <cell r="AG55" t="str">
            <v>NA</v>
          </cell>
          <cell r="AH55">
            <v>-33</v>
          </cell>
          <cell r="AI55">
            <v>0.5</v>
          </cell>
          <cell r="AJ55">
            <v>64</v>
          </cell>
          <cell r="AK55">
            <v>0.5</v>
          </cell>
          <cell r="AL55" t="str">
            <v>NA</v>
          </cell>
          <cell r="AM55" t="str">
            <v>NA</v>
          </cell>
          <cell r="AN55" t="str">
            <v>NA</v>
          </cell>
          <cell r="AO55" t="str">
            <v>NA</v>
          </cell>
          <cell r="AP55" t="str">
            <v>NA</v>
          </cell>
          <cell r="AQ55" t="str">
            <v>NA</v>
          </cell>
          <cell r="AR55" t="str">
            <v>NA</v>
          </cell>
          <cell r="AS55" t="str">
            <v>NA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NA</v>
          </cell>
          <cell r="AY55" t="str">
            <v>NA</v>
          </cell>
          <cell r="AZ55" t="str">
            <v>NA</v>
          </cell>
          <cell r="BA55" t="str">
            <v>NA</v>
          </cell>
          <cell r="BB55">
            <v>0.32098765400000001</v>
          </cell>
          <cell r="BC55">
            <v>0.29629629600000001</v>
          </cell>
          <cell r="BD55">
            <v>0.30864197500000001</v>
          </cell>
          <cell r="BE55">
            <v>0.32098765400000001</v>
          </cell>
          <cell r="BF55">
            <v>0.286419753</v>
          </cell>
        </row>
        <row r="56">
          <cell r="A56">
            <v>55</v>
          </cell>
          <cell r="B56">
            <v>43</v>
          </cell>
          <cell r="C56">
            <v>0.2</v>
          </cell>
          <cell r="D56">
            <v>19</v>
          </cell>
          <cell r="E56" t="str">
            <v>-</v>
          </cell>
          <cell r="F56">
            <v>1</v>
          </cell>
          <cell r="G56">
            <v>22</v>
          </cell>
          <cell r="H56">
            <v>0.25</v>
          </cell>
          <cell r="I56">
            <v>17</v>
          </cell>
          <cell r="J56" t="str">
            <v>Symm</v>
          </cell>
          <cell r="K56">
            <v>9</v>
          </cell>
          <cell r="L56">
            <v>0</v>
          </cell>
          <cell r="M56">
            <v>-1</v>
          </cell>
          <cell r="N56">
            <v>19</v>
          </cell>
          <cell r="O56">
            <v>0.8</v>
          </cell>
          <cell r="P56">
            <v>43</v>
          </cell>
          <cell r="Q56">
            <v>0.2</v>
          </cell>
          <cell r="R56" t="str">
            <v>NA</v>
          </cell>
          <cell r="S56" t="str">
            <v>NA</v>
          </cell>
          <cell r="T56" t="str">
            <v>NA</v>
          </cell>
          <cell r="U56" t="str">
            <v>NA</v>
          </cell>
          <cell r="V56" t="str">
            <v>NA</v>
          </cell>
          <cell r="W56" t="str">
            <v>NA</v>
          </cell>
          <cell r="X56" t="str">
            <v>NA</v>
          </cell>
          <cell r="Y56" t="str">
            <v>NA</v>
          </cell>
          <cell r="Z56" t="str">
            <v>NA</v>
          </cell>
          <cell r="AA56" t="str">
            <v>NA</v>
          </cell>
          <cell r="AB56" t="str">
            <v>NA</v>
          </cell>
          <cell r="AC56" t="str">
            <v>NA</v>
          </cell>
          <cell r="AD56" t="str">
            <v>NA</v>
          </cell>
          <cell r="AE56" t="str">
            <v>NA</v>
          </cell>
          <cell r="AF56" t="str">
            <v>NA</v>
          </cell>
          <cell r="AG56" t="str">
            <v>NA</v>
          </cell>
          <cell r="AH56">
            <v>17</v>
          </cell>
          <cell r="AI56">
            <v>0.75</v>
          </cell>
          <cell r="AJ56">
            <v>18</v>
          </cell>
          <cell r="AK56">
            <v>9.7656299999999995E-4</v>
          </cell>
          <cell r="AL56">
            <v>19</v>
          </cell>
          <cell r="AM56">
            <v>7.8125E-3</v>
          </cell>
          <cell r="AN56">
            <v>20</v>
          </cell>
          <cell r="AO56">
            <v>2.734375E-2</v>
          </cell>
          <cell r="AP56">
            <v>21</v>
          </cell>
          <cell r="AQ56">
            <v>5.46875E-2</v>
          </cell>
          <cell r="AR56">
            <v>22</v>
          </cell>
          <cell r="AS56">
            <v>6.8359375E-2</v>
          </cell>
          <cell r="AT56">
            <v>23</v>
          </cell>
          <cell r="AU56">
            <v>5.46875E-2</v>
          </cell>
          <cell r="AV56">
            <v>24</v>
          </cell>
          <cell r="AW56">
            <v>2.734375E-2</v>
          </cell>
          <cell r="AX56">
            <v>25</v>
          </cell>
          <cell r="AY56">
            <v>7.8125E-3</v>
          </cell>
          <cell r="AZ56">
            <v>26</v>
          </cell>
          <cell r="BA56">
            <v>9.7656299999999995E-4</v>
          </cell>
          <cell r="BB56">
            <v>0.204938272</v>
          </cell>
          <cell r="BC56">
            <v>0.15802469099999999</v>
          </cell>
          <cell r="BD56">
            <v>9.3827160000000007E-2</v>
          </cell>
          <cell r="BE56">
            <v>7.4074074000000004E-2</v>
          </cell>
          <cell r="BF56">
            <v>6.9135801999999996E-2</v>
          </cell>
        </row>
        <row r="57">
          <cell r="A57">
            <v>56</v>
          </cell>
          <cell r="B57">
            <v>-8</v>
          </cell>
          <cell r="C57">
            <v>1</v>
          </cell>
          <cell r="D57">
            <v>-8</v>
          </cell>
          <cell r="E57" t="str">
            <v>-</v>
          </cell>
          <cell r="F57">
            <v>1</v>
          </cell>
          <cell r="G57">
            <v>-5</v>
          </cell>
          <cell r="H57">
            <v>0.99</v>
          </cell>
          <cell r="I57">
            <v>-34</v>
          </cell>
          <cell r="J57" t="str">
            <v>-</v>
          </cell>
          <cell r="K57">
            <v>1</v>
          </cell>
          <cell r="L57">
            <v>0</v>
          </cell>
          <cell r="M57">
            <v>0</v>
          </cell>
          <cell r="N57">
            <v>-8</v>
          </cell>
          <cell r="O57">
            <v>1</v>
          </cell>
          <cell r="P57" t="str">
            <v>NA</v>
          </cell>
          <cell r="Q57" t="str">
            <v>NA</v>
          </cell>
          <cell r="R57" t="str">
            <v>NA</v>
          </cell>
          <cell r="S57" t="str">
            <v>NA</v>
          </cell>
          <cell r="T57" t="str">
            <v>NA</v>
          </cell>
          <cell r="U57" t="str">
            <v>NA</v>
          </cell>
          <cell r="V57" t="str">
            <v>NA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NA</v>
          </cell>
          <cell r="AC57" t="str">
            <v>NA</v>
          </cell>
          <cell r="AD57" t="str">
            <v>NA</v>
          </cell>
          <cell r="AE57" t="str">
            <v>NA</v>
          </cell>
          <cell r="AF57" t="str">
            <v>NA</v>
          </cell>
          <cell r="AG57" t="str">
            <v>NA</v>
          </cell>
          <cell r="AH57">
            <v>-34</v>
          </cell>
          <cell r="AI57">
            <v>0.01</v>
          </cell>
          <cell r="AJ57">
            <v>-5</v>
          </cell>
          <cell r="AK57">
            <v>0.99</v>
          </cell>
          <cell r="AL57" t="str">
            <v>NA</v>
          </cell>
          <cell r="AM57" t="str">
            <v>NA</v>
          </cell>
          <cell r="AN57" t="str">
            <v>NA</v>
          </cell>
          <cell r="AO57" t="str">
            <v>NA</v>
          </cell>
          <cell r="AP57" t="str">
            <v>NA</v>
          </cell>
          <cell r="AQ57" t="str">
            <v>NA</v>
          </cell>
          <cell r="AR57" t="str">
            <v>NA</v>
          </cell>
          <cell r="AS57" t="str">
            <v>NA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NA</v>
          </cell>
          <cell r="AY57" t="str">
            <v>NA</v>
          </cell>
          <cell r="AZ57" t="str">
            <v>NA</v>
          </cell>
          <cell r="BA57" t="str">
            <v>NA</v>
          </cell>
          <cell r="BB57">
            <v>0.76296296299999999</v>
          </cell>
          <cell r="BC57">
            <v>0.88148148100000001</v>
          </cell>
          <cell r="BD57">
            <v>0.90617283999999998</v>
          </cell>
          <cell r="BE57">
            <v>0.90123456800000001</v>
          </cell>
          <cell r="BF57">
            <v>0.89382715999999995</v>
          </cell>
        </row>
        <row r="58">
          <cell r="A58">
            <v>57</v>
          </cell>
          <cell r="B58">
            <v>49</v>
          </cell>
          <cell r="C58">
            <v>0.5</v>
          </cell>
          <cell r="D58">
            <v>-3</v>
          </cell>
          <cell r="E58" t="str">
            <v>-</v>
          </cell>
          <cell r="F58">
            <v>1</v>
          </cell>
          <cell r="G58">
            <v>33</v>
          </cell>
          <cell r="H58">
            <v>0.95</v>
          </cell>
          <cell r="I58">
            <v>17</v>
          </cell>
          <cell r="J58" t="str">
            <v>Symm</v>
          </cell>
          <cell r="K58">
            <v>9</v>
          </cell>
          <cell r="L58">
            <v>0</v>
          </cell>
          <cell r="M58">
            <v>-1</v>
          </cell>
          <cell r="N58">
            <v>-3</v>
          </cell>
          <cell r="O58">
            <v>0.5</v>
          </cell>
          <cell r="P58">
            <v>49</v>
          </cell>
          <cell r="Q58">
            <v>0.5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 t="str">
            <v>NA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NA</v>
          </cell>
          <cell r="AC58" t="str">
            <v>NA</v>
          </cell>
          <cell r="AD58" t="str">
            <v>NA</v>
          </cell>
          <cell r="AE58" t="str">
            <v>NA</v>
          </cell>
          <cell r="AF58" t="str">
            <v>NA</v>
          </cell>
          <cell r="AG58" t="str">
            <v>NA</v>
          </cell>
          <cell r="AH58">
            <v>17</v>
          </cell>
          <cell r="AI58">
            <v>0.05</v>
          </cell>
          <cell r="AJ58">
            <v>29</v>
          </cell>
          <cell r="AK58">
            <v>3.710938E-3</v>
          </cell>
          <cell r="AL58">
            <v>30</v>
          </cell>
          <cell r="AM58">
            <v>2.9687499999999999E-2</v>
          </cell>
          <cell r="AN58">
            <v>31</v>
          </cell>
          <cell r="AO58">
            <v>0.10390625000000001</v>
          </cell>
          <cell r="AP58">
            <v>32</v>
          </cell>
          <cell r="AQ58">
            <v>0.20781250000000001</v>
          </cell>
          <cell r="AR58">
            <v>33</v>
          </cell>
          <cell r="AS58">
            <v>0.259765625</v>
          </cell>
          <cell r="AT58">
            <v>34</v>
          </cell>
          <cell r="AU58">
            <v>0.20781250000000001</v>
          </cell>
          <cell r="AV58">
            <v>35</v>
          </cell>
          <cell r="AW58">
            <v>0.10390625000000001</v>
          </cell>
          <cell r="AX58">
            <v>36</v>
          </cell>
          <cell r="AY58">
            <v>2.9687499999999999E-2</v>
          </cell>
          <cell r="AZ58">
            <v>37</v>
          </cell>
          <cell r="BA58">
            <v>3.710938E-3</v>
          </cell>
          <cell r="BB58">
            <v>0.76790123499999996</v>
          </cell>
          <cell r="BC58">
            <v>0.70864197500000004</v>
          </cell>
          <cell r="BD58">
            <v>0.69876543199999996</v>
          </cell>
          <cell r="BE58">
            <v>0.73086419800000002</v>
          </cell>
          <cell r="BF58">
            <v>0.74814814799999996</v>
          </cell>
        </row>
        <row r="59">
          <cell r="A59">
            <v>58</v>
          </cell>
          <cell r="B59">
            <v>85</v>
          </cell>
          <cell r="C59">
            <v>0.4</v>
          </cell>
          <cell r="D59">
            <v>-7</v>
          </cell>
          <cell r="E59" t="str">
            <v>-</v>
          </cell>
          <cell r="F59">
            <v>1</v>
          </cell>
          <cell r="G59">
            <v>40</v>
          </cell>
          <cell r="H59">
            <v>0.25</v>
          </cell>
          <cell r="I59">
            <v>24</v>
          </cell>
          <cell r="J59" t="str">
            <v>-</v>
          </cell>
          <cell r="K59">
            <v>1</v>
          </cell>
          <cell r="L59">
            <v>0</v>
          </cell>
          <cell r="M59">
            <v>0</v>
          </cell>
          <cell r="N59">
            <v>-7</v>
          </cell>
          <cell r="O59">
            <v>0.6</v>
          </cell>
          <cell r="P59">
            <v>85</v>
          </cell>
          <cell r="Q59">
            <v>0.4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 t="str">
            <v>NA</v>
          </cell>
          <cell r="W59" t="str">
            <v>NA</v>
          </cell>
          <cell r="X59" t="str">
            <v>NA</v>
          </cell>
          <cell r="Y59" t="str">
            <v>NA</v>
          </cell>
          <cell r="Z59" t="str">
            <v>NA</v>
          </cell>
          <cell r="AA59" t="str">
            <v>NA</v>
          </cell>
          <cell r="AB59" t="str">
            <v>NA</v>
          </cell>
          <cell r="AC59" t="str">
            <v>NA</v>
          </cell>
          <cell r="AD59" t="str">
            <v>NA</v>
          </cell>
          <cell r="AE59" t="str">
            <v>NA</v>
          </cell>
          <cell r="AF59" t="str">
            <v>NA</v>
          </cell>
          <cell r="AG59" t="str">
            <v>NA</v>
          </cell>
          <cell r="AH59">
            <v>24</v>
          </cell>
          <cell r="AI59">
            <v>0.75</v>
          </cell>
          <cell r="AJ59">
            <v>40</v>
          </cell>
          <cell r="AK59">
            <v>0.25</v>
          </cell>
          <cell r="AL59" t="str">
            <v>NA</v>
          </cell>
          <cell r="AM59" t="str">
            <v>NA</v>
          </cell>
          <cell r="AN59" t="str">
            <v>NA</v>
          </cell>
          <cell r="AO59" t="str">
            <v>NA</v>
          </cell>
          <cell r="AP59" t="str">
            <v>NA</v>
          </cell>
          <cell r="AQ59" t="str">
            <v>NA</v>
          </cell>
          <cell r="AR59" t="str">
            <v>NA</v>
          </cell>
          <cell r="AS59" t="str">
            <v>NA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NA</v>
          </cell>
          <cell r="AY59" t="str">
            <v>NA</v>
          </cell>
          <cell r="AZ59" t="str">
            <v>NA</v>
          </cell>
          <cell r="BA59" t="str">
            <v>NA</v>
          </cell>
          <cell r="BB59">
            <v>0.60246913599999996</v>
          </cell>
          <cell r="BC59">
            <v>0.51111111099999995</v>
          </cell>
          <cell r="BD59">
            <v>0.52098765400000002</v>
          </cell>
          <cell r="BE59">
            <v>0.54074074100000002</v>
          </cell>
          <cell r="BF59">
            <v>0.55802469099999996</v>
          </cell>
        </row>
        <row r="60">
          <cell r="A60">
            <v>59</v>
          </cell>
          <cell r="B60">
            <v>17</v>
          </cell>
          <cell r="C60">
            <v>0.25</v>
          </cell>
          <cell r="D60">
            <v>16</v>
          </cell>
          <cell r="E60" t="str">
            <v>-</v>
          </cell>
          <cell r="F60">
            <v>1</v>
          </cell>
          <cell r="G60">
            <v>43</v>
          </cell>
          <cell r="H60">
            <v>0.4</v>
          </cell>
          <cell r="I60">
            <v>2</v>
          </cell>
          <cell r="J60" t="str">
            <v>-</v>
          </cell>
          <cell r="K60">
            <v>1</v>
          </cell>
          <cell r="L60">
            <v>0</v>
          </cell>
          <cell r="M60">
            <v>0</v>
          </cell>
          <cell r="N60">
            <v>16</v>
          </cell>
          <cell r="O60">
            <v>0.75</v>
          </cell>
          <cell r="P60">
            <v>17</v>
          </cell>
          <cell r="Q60">
            <v>0.25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 t="str">
            <v>NA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  <cell r="AC60" t="str">
            <v>NA</v>
          </cell>
          <cell r="AD60" t="str">
            <v>NA</v>
          </cell>
          <cell r="AE60" t="str">
            <v>NA</v>
          </cell>
          <cell r="AF60" t="str">
            <v>NA</v>
          </cell>
          <cell r="AG60" t="str">
            <v>NA</v>
          </cell>
          <cell r="AH60">
            <v>2</v>
          </cell>
          <cell r="AI60">
            <v>0.6</v>
          </cell>
          <cell r="AJ60">
            <v>43</v>
          </cell>
          <cell r="AK60">
            <v>0.4</v>
          </cell>
          <cell r="AL60" t="str">
            <v>NA</v>
          </cell>
          <cell r="AM60" t="str">
            <v>NA</v>
          </cell>
          <cell r="AN60" t="str">
            <v>NA</v>
          </cell>
          <cell r="AO60" t="str">
            <v>NA</v>
          </cell>
          <cell r="AP60" t="str">
            <v>NA</v>
          </cell>
          <cell r="AQ60" t="str">
            <v>NA</v>
          </cell>
          <cell r="AR60" t="str">
            <v>NA</v>
          </cell>
          <cell r="AS60" t="str">
            <v>NA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NA</v>
          </cell>
          <cell r="AY60" t="str">
            <v>NA</v>
          </cell>
          <cell r="AZ60" t="str">
            <v>NA</v>
          </cell>
          <cell r="BA60" t="str">
            <v>NA</v>
          </cell>
          <cell r="BB60">
            <v>0.51111111099999995</v>
          </cell>
          <cell r="BC60">
            <v>0.52345679000000001</v>
          </cell>
          <cell r="BD60">
            <v>0.52098765400000002</v>
          </cell>
          <cell r="BE60">
            <v>0.49382715999999999</v>
          </cell>
          <cell r="BF60">
            <v>0.48641975300000001</v>
          </cell>
        </row>
        <row r="61">
          <cell r="A61">
            <v>60</v>
          </cell>
          <cell r="B61">
            <v>51</v>
          </cell>
          <cell r="C61">
            <v>0.1</v>
          </cell>
          <cell r="D61">
            <v>21</v>
          </cell>
          <cell r="E61" t="str">
            <v>-</v>
          </cell>
          <cell r="F61">
            <v>1</v>
          </cell>
          <cell r="G61">
            <v>38</v>
          </cell>
          <cell r="H61">
            <v>0.6</v>
          </cell>
          <cell r="I61">
            <v>1</v>
          </cell>
          <cell r="J61" t="str">
            <v>-</v>
          </cell>
          <cell r="K61">
            <v>1</v>
          </cell>
          <cell r="L61">
            <v>0</v>
          </cell>
          <cell r="M61">
            <v>0</v>
          </cell>
          <cell r="N61">
            <v>21</v>
          </cell>
          <cell r="O61">
            <v>0.9</v>
          </cell>
          <cell r="P61">
            <v>51</v>
          </cell>
          <cell r="Q61">
            <v>0.1</v>
          </cell>
          <cell r="R61" t="str">
            <v>NA</v>
          </cell>
          <cell r="S61" t="str">
            <v>NA</v>
          </cell>
          <cell r="T61" t="str">
            <v>NA</v>
          </cell>
          <cell r="U61" t="str">
            <v>NA</v>
          </cell>
          <cell r="V61" t="str">
            <v>NA</v>
          </cell>
          <cell r="W61" t="str">
            <v>NA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  <cell r="AC61" t="str">
            <v>NA</v>
          </cell>
          <cell r="AD61" t="str">
            <v>NA</v>
          </cell>
          <cell r="AE61" t="str">
            <v>NA</v>
          </cell>
          <cell r="AF61" t="str">
            <v>NA</v>
          </cell>
          <cell r="AG61" t="str">
            <v>NA</v>
          </cell>
          <cell r="AH61">
            <v>1</v>
          </cell>
          <cell r="AI61">
            <v>0.4</v>
          </cell>
          <cell r="AJ61">
            <v>38</v>
          </cell>
          <cell r="AK61">
            <v>0.6</v>
          </cell>
          <cell r="AL61" t="str">
            <v>NA</v>
          </cell>
          <cell r="AM61" t="str">
            <v>NA</v>
          </cell>
          <cell r="AN61" t="str">
            <v>NA</v>
          </cell>
          <cell r="AO61" t="str">
            <v>NA</v>
          </cell>
          <cell r="AP61" t="str">
            <v>NA</v>
          </cell>
          <cell r="AQ61" t="str">
            <v>NA</v>
          </cell>
          <cell r="AR61" t="str">
            <v>NA</v>
          </cell>
          <cell r="AS61" t="str">
            <v>NA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NA</v>
          </cell>
          <cell r="AY61" t="str">
            <v>NA</v>
          </cell>
          <cell r="AZ61" t="str">
            <v>NA</v>
          </cell>
          <cell r="BA61" t="str">
            <v>NA</v>
          </cell>
          <cell r="BB61">
            <v>0.36543209900000001</v>
          </cell>
          <cell r="BC61">
            <v>0.37777777800000001</v>
          </cell>
          <cell r="BD61">
            <v>0.34074074100000001</v>
          </cell>
          <cell r="BE61">
            <v>0.29382715999999998</v>
          </cell>
          <cell r="BF61">
            <v>0.30123456799999998</v>
          </cell>
        </row>
        <row r="62">
          <cell r="A62">
            <v>61</v>
          </cell>
          <cell r="B62">
            <v>26</v>
          </cell>
          <cell r="C62">
            <v>0.25</v>
          </cell>
          <cell r="D62">
            <v>25</v>
          </cell>
          <cell r="E62" t="str">
            <v>-</v>
          </cell>
          <cell r="F62">
            <v>1</v>
          </cell>
          <cell r="G62">
            <v>29</v>
          </cell>
          <cell r="H62">
            <v>0.05</v>
          </cell>
          <cell r="I62">
            <v>24</v>
          </cell>
          <cell r="J62" t="str">
            <v>R-skew</v>
          </cell>
          <cell r="K62">
            <v>7</v>
          </cell>
          <cell r="L62">
            <v>0</v>
          </cell>
          <cell r="M62">
            <v>0</v>
          </cell>
          <cell r="N62">
            <v>25</v>
          </cell>
          <cell r="O62">
            <v>0.75</v>
          </cell>
          <cell r="P62">
            <v>26</v>
          </cell>
          <cell r="Q62">
            <v>0.25</v>
          </cell>
          <cell r="R62" t="str">
            <v>NA</v>
          </cell>
          <cell r="S62" t="str">
            <v>NA</v>
          </cell>
          <cell r="T62" t="str">
            <v>NA</v>
          </cell>
          <cell r="U62" t="str">
            <v>NA</v>
          </cell>
          <cell r="V62" t="str">
            <v>NA</v>
          </cell>
          <cell r="W62" t="str">
            <v>NA</v>
          </cell>
          <cell r="X62" t="str">
            <v>NA</v>
          </cell>
          <cell r="Y62" t="str">
            <v>NA</v>
          </cell>
          <cell r="Z62" t="str">
            <v>NA</v>
          </cell>
          <cell r="AA62" t="str">
            <v>NA</v>
          </cell>
          <cell r="AB62" t="str">
            <v>NA</v>
          </cell>
          <cell r="AC62" t="str">
            <v>NA</v>
          </cell>
          <cell r="AD62" t="str">
            <v>NA</v>
          </cell>
          <cell r="AE62" t="str">
            <v>NA</v>
          </cell>
          <cell r="AF62" t="str">
            <v>NA</v>
          </cell>
          <cell r="AG62" t="str">
            <v>NA</v>
          </cell>
          <cell r="AH62">
            <v>23</v>
          </cell>
          <cell r="AI62">
            <v>2.5000000000000001E-2</v>
          </cell>
          <cell r="AJ62">
            <v>24</v>
          </cell>
          <cell r="AK62">
            <v>0.95</v>
          </cell>
          <cell r="AL62">
            <v>25</v>
          </cell>
          <cell r="AM62">
            <v>1.2500000000000001E-2</v>
          </cell>
          <cell r="AN62">
            <v>29</v>
          </cell>
          <cell r="AO62">
            <v>6.2500000000000003E-3</v>
          </cell>
          <cell r="AP62">
            <v>37</v>
          </cell>
          <cell r="AQ62">
            <v>3.1250000000000002E-3</v>
          </cell>
          <cell r="AR62">
            <v>53</v>
          </cell>
          <cell r="AS62">
            <v>1.5625000000000001E-3</v>
          </cell>
          <cell r="AT62">
            <v>85</v>
          </cell>
          <cell r="AU62">
            <v>7.8125000000000004E-4</v>
          </cell>
          <cell r="AV62">
            <v>149</v>
          </cell>
          <cell r="AW62">
            <v>7.8125000000000004E-4</v>
          </cell>
          <cell r="AX62" t="str">
            <v>NA</v>
          </cell>
          <cell r="AY62" t="str">
            <v>NA</v>
          </cell>
          <cell r="AZ62" t="str">
            <v>NA</v>
          </cell>
          <cell r="BA62" t="str">
            <v>NA</v>
          </cell>
          <cell r="BB62">
            <v>0.66749999999999998</v>
          </cell>
          <cell r="BC62">
            <v>0.61750000000000005</v>
          </cell>
          <cell r="BD62">
            <v>0.61750000000000005</v>
          </cell>
          <cell r="BE62">
            <v>0.60250000000000004</v>
          </cell>
          <cell r="BF62">
            <v>0.55500000000000005</v>
          </cell>
        </row>
        <row r="63">
          <cell r="A63">
            <v>62</v>
          </cell>
          <cell r="B63">
            <v>25</v>
          </cell>
          <cell r="C63">
            <v>1</v>
          </cell>
          <cell r="D63">
            <v>25</v>
          </cell>
          <cell r="E63" t="str">
            <v>-</v>
          </cell>
          <cell r="F63">
            <v>1</v>
          </cell>
          <cell r="G63">
            <v>45</v>
          </cell>
          <cell r="H63">
            <v>0.2</v>
          </cell>
          <cell r="I63">
            <v>17</v>
          </cell>
          <cell r="J63" t="str">
            <v>-</v>
          </cell>
          <cell r="K63">
            <v>1</v>
          </cell>
          <cell r="L63">
            <v>0</v>
          </cell>
          <cell r="M63">
            <v>0</v>
          </cell>
          <cell r="N63">
            <v>25</v>
          </cell>
          <cell r="O63">
            <v>1</v>
          </cell>
          <cell r="P63" t="str">
            <v>NA</v>
          </cell>
          <cell r="Q63" t="str">
            <v>NA</v>
          </cell>
          <cell r="R63" t="str">
            <v>NA</v>
          </cell>
          <cell r="S63" t="str">
            <v>NA</v>
          </cell>
          <cell r="T63" t="str">
            <v>NA</v>
          </cell>
          <cell r="U63" t="str">
            <v>NA</v>
          </cell>
          <cell r="V63" t="str">
            <v>NA</v>
          </cell>
          <cell r="W63" t="str">
            <v>NA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D63" t="str">
            <v>NA</v>
          </cell>
          <cell r="AE63" t="str">
            <v>NA</v>
          </cell>
          <cell r="AF63" t="str">
            <v>NA</v>
          </cell>
          <cell r="AG63" t="str">
            <v>NA</v>
          </cell>
          <cell r="AH63">
            <v>17</v>
          </cell>
          <cell r="AI63">
            <v>0.8</v>
          </cell>
          <cell r="AJ63">
            <v>45</v>
          </cell>
          <cell r="AK63">
            <v>0.2</v>
          </cell>
          <cell r="AL63" t="str">
            <v>NA</v>
          </cell>
          <cell r="AM63" t="str">
            <v>NA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NA</v>
          </cell>
          <cell r="AT63" t="str">
            <v>NA</v>
          </cell>
          <cell r="AU63" t="str">
            <v>NA</v>
          </cell>
          <cell r="AV63" t="str">
            <v>NA</v>
          </cell>
          <cell r="AW63" t="str">
            <v>NA</v>
          </cell>
          <cell r="AX63" t="str">
            <v>NA</v>
          </cell>
          <cell r="AY63" t="str">
            <v>NA</v>
          </cell>
          <cell r="AZ63" t="str">
            <v>NA</v>
          </cell>
          <cell r="BA63" t="str">
            <v>NA</v>
          </cell>
          <cell r="BB63">
            <v>0.32250000000000001</v>
          </cell>
          <cell r="BC63">
            <v>0.3175</v>
          </cell>
          <cell r="BD63">
            <v>0.34749999999999998</v>
          </cell>
          <cell r="BE63">
            <v>0.33750000000000002</v>
          </cell>
          <cell r="BF63">
            <v>0.33750000000000002</v>
          </cell>
        </row>
        <row r="64">
          <cell r="A64">
            <v>63</v>
          </cell>
          <cell r="B64">
            <v>17</v>
          </cell>
          <cell r="C64">
            <v>1</v>
          </cell>
          <cell r="D64">
            <v>17</v>
          </cell>
          <cell r="E64" t="str">
            <v>-</v>
          </cell>
          <cell r="F64">
            <v>1</v>
          </cell>
          <cell r="G64">
            <v>60</v>
          </cell>
          <cell r="H64">
            <v>0.1</v>
          </cell>
          <cell r="I64">
            <v>15</v>
          </cell>
          <cell r="J64" t="str">
            <v>Symm</v>
          </cell>
          <cell r="K64">
            <v>5</v>
          </cell>
          <cell r="L64">
            <v>0</v>
          </cell>
          <cell r="M64">
            <v>0</v>
          </cell>
          <cell r="N64">
            <v>17</v>
          </cell>
          <cell r="O64">
            <v>1</v>
          </cell>
          <cell r="P64" t="str">
            <v>NA</v>
          </cell>
          <cell r="Q64" t="str">
            <v>NA</v>
          </cell>
          <cell r="R64" t="str">
            <v>NA</v>
          </cell>
          <cell r="S64" t="str">
            <v>NA</v>
          </cell>
          <cell r="T64" t="str">
            <v>NA</v>
          </cell>
          <cell r="U64" t="str">
            <v>NA</v>
          </cell>
          <cell r="V64" t="str">
            <v>NA</v>
          </cell>
          <cell r="W64" t="str">
            <v>NA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D64" t="str">
            <v>NA</v>
          </cell>
          <cell r="AE64" t="str">
            <v>NA</v>
          </cell>
          <cell r="AF64" t="str">
            <v>NA</v>
          </cell>
          <cell r="AG64" t="str">
            <v>NA</v>
          </cell>
          <cell r="AH64">
            <v>15</v>
          </cell>
          <cell r="AI64">
            <v>0.9</v>
          </cell>
          <cell r="AJ64">
            <v>58</v>
          </cell>
          <cell r="AK64">
            <v>6.2500000000000003E-3</v>
          </cell>
          <cell r="AL64">
            <v>59</v>
          </cell>
          <cell r="AM64">
            <v>2.5000000000000001E-2</v>
          </cell>
          <cell r="AN64">
            <v>60</v>
          </cell>
          <cell r="AO64">
            <v>3.7499999999999999E-2</v>
          </cell>
          <cell r="AP64">
            <v>61</v>
          </cell>
          <cell r="AQ64">
            <v>2.5000000000000001E-2</v>
          </cell>
          <cell r="AR64">
            <v>62</v>
          </cell>
          <cell r="AS64">
            <v>6.2500000000000003E-3</v>
          </cell>
          <cell r="AT64" t="str">
            <v>NA</v>
          </cell>
          <cell r="AU64" t="str">
            <v>NA</v>
          </cell>
          <cell r="AV64" t="str">
            <v>NA</v>
          </cell>
          <cell r="AW64" t="str">
            <v>NA</v>
          </cell>
          <cell r="AX64" t="str">
            <v>NA</v>
          </cell>
          <cell r="AY64" t="str">
            <v>NA</v>
          </cell>
          <cell r="AZ64" t="str">
            <v>NA</v>
          </cell>
          <cell r="BA64" t="str">
            <v>NA</v>
          </cell>
          <cell r="BB64">
            <v>0.67749999999999999</v>
          </cell>
          <cell r="BC64">
            <v>0.69750000000000001</v>
          </cell>
          <cell r="BD64">
            <v>0.67</v>
          </cell>
          <cell r="BE64">
            <v>0.66</v>
          </cell>
          <cell r="BF64">
            <v>0.69</v>
          </cell>
        </row>
        <row r="65">
          <cell r="A65">
            <v>64</v>
          </cell>
          <cell r="B65">
            <v>52</v>
          </cell>
          <cell r="C65">
            <v>0.1</v>
          </cell>
          <cell r="D65">
            <v>-8</v>
          </cell>
          <cell r="E65" t="str">
            <v>-</v>
          </cell>
          <cell r="F65">
            <v>1</v>
          </cell>
          <cell r="G65">
            <v>5</v>
          </cell>
          <cell r="H65">
            <v>0.9</v>
          </cell>
          <cell r="I65">
            <v>-43</v>
          </cell>
          <cell r="J65" t="str">
            <v>-</v>
          </cell>
          <cell r="K65">
            <v>1</v>
          </cell>
          <cell r="L65">
            <v>1</v>
          </cell>
          <cell r="M65">
            <v>0</v>
          </cell>
          <cell r="N65">
            <v>-8</v>
          </cell>
          <cell r="O65">
            <v>0.9</v>
          </cell>
          <cell r="P65">
            <v>52</v>
          </cell>
          <cell r="Q65">
            <v>0.1</v>
          </cell>
          <cell r="R65" t="str">
            <v>NA</v>
          </cell>
          <cell r="S65" t="str">
            <v>NA</v>
          </cell>
          <cell r="T65" t="str">
            <v>NA</v>
          </cell>
          <cell r="U65" t="str">
            <v>NA</v>
          </cell>
          <cell r="V65" t="str">
            <v>NA</v>
          </cell>
          <cell r="W65" t="str">
            <v>NA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D65" t="str">
            <v>NA</v>
          </cell>
          <cell r="AE65" t="str">
            <v>NA</v>
          </cell>
          <cell r="AF65" t="str">
            <v>NA</v>
          </cell>
          <cell r="AG65" t="str">
            <v>NA</v>
          </cell>
          <cell r="AH65">
            <v>-43</v>
          </cell>
          <cell r="AI65">
            <v>0.1</v>
          </cell>
          <cell r="AJ65">
            <v>5</v>
          </cell>
          <cell r="AK65">
            <v>0.9</v>
          </cell>
          <cell r="AL65" t="str">
            <v>NA</v>
          </cell>
          <cell r="AM65" t="str">
            <v>NA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NA</v>
          </cell>
          <cell r="AT65" t="str">
            <v>NA</v>
          </cell>
          <cell r="AU65" t="str">
            <v>NA</v>
          </cell>
          <cell r="AV65" t="str">
            <v>NA</v>
          </cell>
          <cell r="AW65" t="str">
            <v>NA</v>
          </cell>
          <cell r="AX65" t="str">
            <v>NA</v>
          </cell>
          <cell r="AY65" t="str">
            <v>NA</v>
          </cell>
          <cell r="AZ65" t="str">
            <v>NA</v>
          </cell>
          <cell r="BA65" t="str">
            <v>NA</v>
          </cell>
          <cell r="BB65">
            <v>0.35249999999999998</v>
          </cell>
          <cell r="BC65">
            <v>0.55000000000000004</v>
          </cell>
          <cell r="BD65">
            <v>0.7</v>
          </cell>
          <cell r="BE65">
            <v>0.72250000000000003</v>
          </cell>
          <cell r="BF65">
            <v>0.67500000000000004</v>
          </cell>
        </row>
        <row r="66">
          <cell r="A66">
            <v>65</v>
          </cell>
          <cell r="B66">
            <v>12</v>
          </cell>
          <cell r="C66">
            <v>0.4</v>
          </cell>
          <cell r="D66">
            <v>-16</v>
          </cell>
          <cell r="E66" t="str">
            <v>-</v>
          </cell>
          <cell r="F66">
            <v>1</v>
          </cell>
          <cell r="G66">
            <v>-5</v>
          </cell>
          <cell r="H66">
            <v>1</v>
          </cell>
          <cell r="I66">
            <v>-5</v>
          </cell>
          <cell r="J66" t="str">
            <v>-</v>
          </cell>
          <cell r="K66">
            <v>1</v>
          </cell>
          <cell r="L66">
            <v>0</v>
          </cell>
          <cell r="M66">
            <v>0</v>
          </cell>
          <cell r="N66">
            <v>-16</v>
          </cell>
          <cell r="O66">
            <v>0.6</v>
          </cell>
          <cell r="P66">
            <v>12</v>
          </cell>
          <cell r="Q66">
            <v>0.4</v>
          </cell>
          <cell r="R66" t="str">
            <v>NA</v>
          </cell>
          <cell r="S66" t="str">
            <v>NA</v>
          </cell>
          <cell r="T66" t="str">
            <v>NA</v>
          </cell>
          <cell r="U66" t="str">
            <v>NA</v>
          </cell>
          <cell r="V66" t="str">
            <v>NA</v>
          </cell>
          <cell r="W66" t="str">
            <v>NA</v>
          </cell>
          <cell r="X66" t="str">
            <v>NA</v>
          </cell>
          <cell r="Y66" t="str">
            <v>NA</v>
          </cell>
          <cell r="Z66" t="str">
            <v>NA</v>
          </cell>
          <cell r="AA66" t="str">
            <v>NA</v>
          </cell>
          <cell r="AB66" t="str">
            <v>NA</v>
          </cell>
          <cell r="AC66" t="str">
            <v>NA</v>
          </cell>
          <cell r="AD66" t="str">
            <v>NA</v>
          </cell>
          <cell r="AE66" t="str">
            <v>NA</v>
          </cell>
          <cell r="AF66" t="str">
            <v>NA</v>
          </cell>
          <cell r="AG66" t="str">
            <v>NA</v>
          </cell>
          <cell r="AH66">
            <v>-5</v>
          </cell>
          <cell r="AI66">
            <v>1</v>
          </cell>
          <cell r="AJ66" t="str">
            <v>NA</v>
          </cell>
          <cell r="AK66" t="str">
            <v>NA</v>
          </cell>
          <cell r="AL66" t="str">
            <v>NA</v>
          </cell>
          <cell r="AM66" t="str">
            <v>NA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NA</v>
          </cell>
          <cell r="AT66" t="str">
            <v>NA</v>
          </cell>
          <cell r="AU66" t="str">
            <v>NA</v>
          </cell>
          <cell r="AV66" t="str">
            <v>NA</v>
          </cell>
          <cell r="AW66" t="str">
            <v>NA</v>
          </cell>
          <cell r="AX66" t="str">
            <v>NA</v>
          </cell>
          <cell r="AY66" t="str">
            <v>NA</v>
          </cell>
          <cell r="AZ66" t="str">
            <v>NA</v>
          </cell>
          <cell r="BA66" t="str">
            <v>NA</v>
          </cell>
          <cell r="BB66">
            <v>0.32500000000000001</v>
          </cell>
          <cell r="BC66">
            <v>0.39750000000000002</v>
          </cell>
          <cell r="BD66">
            <v>0.435</v>
          </cell>
          <cell r="BE66">
            <v>0.44750000000000001</v>
          </cell>
          <cell r="BF66">
            <v>0.45</v>
          </cell>
        </row>
        <row r="67">
          <cell r="A67">
            <v>66</v>
          </cell>
          <cell r="B67">
            <v>45</v>
          </cell>
          <cell r="C67">
            <v>0.6</v>
          </cell>
          <cell r="D67">
            <v>2</v>
          </cell>
          <cell r="E67" t="str">
            <v>-</v>
          </cell>
          <cell r="F67">
            <v>1</v>
          </cell>
          <cell r="G67">
            <v>54</v>
          </cell>
          <cell r="H67">
            <v>0.1</v>
          </cell>
          <cell r="I67">
            <v>20</v>
          </cell>
          <cell r="J67" t="str">
            <v>L-skew</v>
          </cell>
          <cell r="K67">
            <v>5</v>
          </cell>
          <cell r="L67">
            <v>0</v>
          </cell>
          <cell r="M67">
            <v>0</v>
          </cell>
          <cell r="N67">
            <v>2</v>
          </cell>
          <cell r="O67">
            <v>0.4</v>
          </cell>
          <cell r="P67">
            <v>45</v>
          </cell>
          <cell r="Q67">
            <v>0.6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 t="str">
            <v>NA</v>
          </cell>
          <cell r="W67" t="str">
            <v>NA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  <cell r="AC67" t="str">
            <v>NA</v>
          </cell>
          <cell r="AD67" t="str">
            <v>NA</v>
          </cell>
          <cell r="AE67" t="str">
            <v>NA</v>
          </cell>
          <cell r="AF67" t="str">
            <v>NA</v>
          </cell>
          <cell r="AG67" t="str">
            <v>NA</v>
          </cell>
          <cell r="AH67">
            <v>20</v>
          </cell>
          <cell r="AI67">
            <v>0.9</v>
          </cell>
          <cell r="AJ67">
            <v>28</v>
          </cell>
          <cell r="AK67">
            <v>6.2500000000000003E-3</v>
          </cell>
          <cell r="AL67">
            <v>44</v>
          </cell>
          <cell r="AM67">
            <v>6.2500000000000003E-3</v>
          </cell>
          <cell r="AN67">
            <v>52</v>
          </cell>
          <cell r="AO67">
            <v>1.2500000000000001E-2</v>
          </cell>
          <cell r="AP67">
            <v>56</v>
          </cell>
          <cell r="AQ67">
            <v>2.5000000000000001E-2</v>
          </cell>
          <cell r="AR67">
            <v>58</v>
          </cell>
          <cell r="AS67">
            <v>0.05</v>
          </cell>
          <cell r="AT67" t="str">
            <v>NA</v>
          </cell>
          <cell r="AU67" t="str">
            <v>NA</v>
          </cell>
          <cell r="AV67" t="str">
            <v>NA</v>
          </cell>
          <cell r="AW67" t="str">
            <v>NA</v>
          </cell>
          <cell r="AX67" t="str">
            <v>NA</v>
          </cell>
          <cell r="AY67" t="str">
            <v>NA</v>
          </cell>
          <cell r="AZ67" t="str">
            <v>NA</v>
          </cell>
          <cell r="BA67" t="str">
            <v>NA</v>
          </cell>
          <cell r="BB67">
            <v>0.43</v>
          </cell>
          <cell r="BC67">
            <v>0.34499999999999997</v>
          </cell>
          <cell r="BD67">
            <v>0.39750000000000002</v>
          </cell>
          <cell r="BE67">
            <v>0.4375</v>
          </cell>
          <cell r="BF67">
            <v>0.42749999999999999</v>
          </cell>
        </row>
        <row r="68">
          <cell r="A68">
            <v>67</v>
          </cell>
          <cell r="B68">
            <v>85</v>
          </cell>
          <cell r="C68">
            <v>0.25</v>
          </cell>
          <cell r="D68">
            <v>4</v>
          </cell>
          <cell r="E68" t="str">
            <v>-</v>
          </cell>
          <cell r="F68">
            <v>1</v>
          </cell>
          <cell r="G68">
            <v>54</v>
          </cell>
          <cell r="H68">
            <v>0.25</v>
          </cell>
          <cell r="I68">
            <v>11</v>
          </cell>
          <cell r="J68" t="str">
            <v>-</v>
          </cell>
          <cell r="K68">
            <v>1</v>
          </cell>
          <cell r="L68">
            <v>0</v>
          </cell>
          <cell r="M68">
            <v>1</v>
          </cell>
          <cell r="N68">
            <v>4</v>
          </cell>
          <cell r="O68">
            <v>0.75</v>
          </cell>
          <cell r="P68">
            <v>85</v>
          </cell>
          <cell r="Q68">
            <v>0.25</v>
          </cell>
          <cell r="R68" t="str">
            <v>NA</v>
          </cell>
          <cell r="S68" t="str">
            <v>NA</v>
          </cell>
          <cell r="T68" t="str">
            <v>NA</v>
          </cell>
          <cell r="U68" t="str">
            <v>NA</v>
          </cell>
          <cell r="V68" t="str">
            <v>NA</v>
          </cell>
          <cell r="W68" t="str">
            <v>NA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NA</v>
          </cell>
          <cell r="AC68" t="str">
            <v>NA</v>
          </cell>
          <cell r="AD68" t="str">
            <v>NA</v>
          </cell>
          <cell r="AE68" t="str">
            <v>NA</v>
          </cell>
          <cell r="AF68" t="str">
            <v>NA</v>
          </cell>
          <cell r="AG68" t="str">
            <v>NA</v>
          </cell>
          <cell r="AH68">
            <v>11</v>
          </cell>
          <cell r="AI68">
            <v>0.75</v>
          </cell>
          <cell r="AJ68">
            <v>54</v>
          </cell>
          <cell r="AK68">
            <v>0.25</v>
          </cell>
          <cell r="AL68" t="str">
            <v>NA</v>
          </cell>
          <cell r="AM68" t="str">
            <v>NA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NA</v>
          </cell>
          <cell r="AT68" t="str">
            <v>NA</v>
          </cell>
          <cell r="AU68" t="str">
            <v>NA</v>
          </cell>
          <cell r="AV68" t="str">
            <v>NA</v>
          </cell>
          <cell r="AW68" t="str">
            <v>NA</v>
          </cell>
          <cell r="AX68" t="str">
            <v>NA</v>
          </cell>
          <cell r="AY68" t="str">
            <v>NA</v>
          </cell>
          <cell r="AZ68" t="str">
            <v>NA</v>
          </cell>
          <cell r="BA68" t="str">
            <v>NA</v>
          </cell>
          <cell r="BB68">
            <v>0.44500000000000001</v>
          </cell>
          <cell r="BC68">
            <v>0.47</v>
          </cell>
          <cell r="BD68">
            <v>0.46</v>
          </cell>
          <cell r="BE68">
            <v>0.47749999999999998</v>
          </cell>
          <cell r="BF68">
            <v>0.43</v>
          </cell>
        </row>
        <row r="69">
          <cell r="A69">
            <v>68</v>
          </cell>
          <cell r="B69">
            <v>12</v>
          </cell>
          <cell r="C69">
            <v>1</v>
          </cell>
          <cell r="D69">
            <v>12</v>
          </cell>
          <cell r="E69" t="str">
            <v>-</v>
          </cell>
          <cell r="F69">
            <v>1</v>
          </cell>
          <cell r="G69">
            <v>102</v>
          </cell>
          <cell r="H69">
            <v>0.2</v>
          </cell>
          <cell r="I69">
            <v>-14</v>
          </cell>
          <cell r="J69" t="str">
            <v>-</v>
          </cell>
          <cell r="K69">
            <v>1</v>
          </cell>
          <cell r="L69">
            <v>0</v>
          </cell>
          <cell r="M69">
            <v>0</v>
          </cell>
          <cell r="N69">
            <v>12</v>
          </cell>
          <cell r="O69">
            <v>1</v>
          </cell>
          <cell r="P69" t="str">
            <v>NA</v>
          </cell>
          <cell r="Q69" t="str">
            <v>NA</v>
          </cell>
          <cell r="R69" t="str">
            <v>NA</v>
          </cell>
          <cell r="S69" t="str">
            <v>NA</v>
          </cell>
          <cell r="T69" t="str">
            <v>NA</v>
          </cell>
          <cell r="U69" t="str">
            <v>NA</v>
          </cell>
          <cell r="V69" t="str">
            <v>NA</v>
          </cell>
          <cell r="W69" t="str">
            <v>NA</v>
          </cell>
          <cell r="X69" t="str">
            <v>NA</v>
          </cell>
          <cell r="Y69" t="str">
            <v>NA</v>
          </cell>
          <cell r="Z69" t="str">
            <v>NA</v>
          </cell>
          <cell r="AA69" t="str">
            <v>NA</v>
          </cell>
          <cell r="AB69" t="str">
            <v>NA</v>
          </cell>
          <cell r="AC69" t="str">
            <v>NA</v>
          </cell>
          <cell r="AD69" t="str">
            <v>NA</v>
          </cell>
          <cell r="AE69" t="str">
            <v>NA</v>
          </cell>
          <cell r="AF69" t="str">
            <v>NA</v>
          </cell>
          <cell r="AG69" t="str">
            <v>NA</v>
          </cell>
          <cell r="AH69">
            <v>-14</v>
          </cell>
          <cell r="AI69">
            <v>0.8</v>
          </cell>
          <cell r="AJ69">
            <v>102</v>
          </cell>
          <cell r="AK69">
            <v>0.2</v>
          </cell>
          <cell r="AL69" t="str">
            <v>NA</v>
          </cell>
          <cell r="AM69" t="str">
            <v>NA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NA</v>
          </cell>
          <cell r="AT69" t="str">
            <v>NA</v>
          </cell>
          <cell r="AU69" t="str">
            <v>NA</v>
          </cell>
          <cell r="AV69" t="str">
            <v>NA</v>
          </cell>
          <cell r="AW69" t="str">
            <v>NA</v>
          </cell>
          <cell r="AX69" t="str">
            <v>NA</v>
          </cell>
          <cell r="AY69" t="str">
            <v>NA</v>
          </cell>
          <cell r="AZ69" t="str">
            <v>NA</v>
          </cell>
          <cell r="BA69" t="str">
            <v>NA</v>
          </cell>
          <cell r="BB69">
            <v>0.38750000000000001</v>
          </cell>
          <cell r="BC69">
            <v>0.27</v>
          </cell>
          <cell r="BD69">
            <v>0.29249999999999998</v>
          </cell>
          <cell r="BE69">
            <v>0.32</v>
          </cell>
          <cell r="BF69">
            <v>0.30499999999999999</v>
          </cell>
        </row>
        <row r="70">
          <cell r="A70">
            <v>69</v>
          </cell>
          <cell r="B70">
            <v>49</v>
          </cell>
          <cell r="C70">
            <v>0.5</v>
          </cell>
          <cell r="D70">
            <v>11</v>
          </cell>
          <cell r="E70" t="str">
            <v>-</v>
          </cell>
          <cell r="F70">
            <v>1</v>
          </cell>
          <cell r="G70">
            <v>31</v>
          </cell>
          <cell r="H70">
            <v>0.95</v>
          </cell>
          <cell r="I70">
            <v>21</v>
          </cell>
          <cell r="J70" t="str">
            <v>Symm</v>
          </cell>
          <cell r="K70">
            <v>3</v>
          </cell>
          <cell r="L70">
            <v>1</v>
          </cell>
          <cell r="M70">
            <v>0</v>
          </cell>
          <cell r="N70">
            <v>11</v>
          </cell>
          <cell r="O70">
            <v>0.5</v>
          </cell>
          <cell r="P70">
            <v>49</v>
          </cell>
          <cell r="Q70">
            <v>0.5</v>
          </cell>
          <cell r="R70" t="str">
            <v>NA</v>
          </cell>
          <cell r="S70" t="str">
            <v>NA</v>
          </cell>
          <cell r="T70" t="str">
            <v>NA</v>
          </cell>
          <cell r="U70" t="str">
            <v>NA</v>
          </cell>
          <cell r="V70" t="str">
            <v>NA</v>
          </cell>
          <cell r="W70" t="str">
            <v>NA</v>
          </cell>
          <cell r="X70" t="str">
            <v>NA</v>
          </cell>
          <cell r="Y70" t="str">
            <v>NA</v>
          </cell>
          <cell r="Z70" t="str">
            <v>NA</v>
          </cell>
          <cell r="AA70" t="str">
            <v>NA</v>
          </cell>
          <cell r="AB70" t="str">
            <v>NA</v>
          </cell>
          <cell r="AC70" t="str">
            <v>NA</v>
          </cell>
          <cell r="AD70" t="str">
            <v>NA</v>
          </cell>
          <cell r="AE70" t="str">
            <v>NA</v>
          </cell>
          <cell r="AF70" t="str">
            <v>NA</v>
          </cell>
          <cell r="AG70" t="str">
            <v>NA</v>
          </cell>
          <cell r="AH70">
            <v>21</v>
          </cell>
          <cell r="AI70">
            <v>0.05</v>
          </cell>
          <cell r="AJ70">
            <v>30</v>
          </cell>
          <cell r="AK70">
            <v>0.23749999999999999</v>
          </cell>
          <cell r="AL70">
            <v>31</v>
          </cell>
          <cell r="AM70">
            <v>0.47499999999999998</v>
          </cell>
          <cell r="AN70">
            <v>32</v>
          </cell>
          <cell r="AO70">
            <v>0.23749999999999999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NA</v>
          </cell>
          <cell r="AT70" t="str">
            <v>NA</v>
          </cell>
          <cell r="AU70" t="str">
            <v>NA</v>
          </cell>
          <cell r="AV70" t="str">
            <v>NA</v>
          </cell>
          <cell r="AW70" t="str">
            <v>NA</v>
          </cell>
          <cell r="AX70" t="str">
            <v>NA</v>
          </cell>
          <cell r="AY70" t="str">
            <v>NA</v>
          </cell>
          <cell r="AZ70" t="str">
            <v>NA</v>
          </cell>
          <cell r="BA70" t="str">
            <v>NA</v>
          </cell>
          <cell r="BB70">
            <v>0.38750000000000001</v>
          </cell>
          <cell r="BC70">
            <v>0.28499999999999998</v>
          </cell>
          <cell r="BD70">
            <v>0.37</v>
          </cell>
          <cell r="BE70">
            <v>0.40250000000000002</v>
          </cell>
          <cell r="BF70">
            <v>0.44500000000000001</v>
          </cell>
        </row>
        <row r="71">
          <cell r="A71">
            <v>70</v>
          </cell>
          <cell r="B71">
            <v>18</v>
          </cell>
          <cell r="C71">
            <v>1</v>
          </cell>
          <cell r="D71">
            <v>18</v>
          </cell>
          <cell r="E71" t="str">
            <v>-</v>
          </cell>
          <cell r="F71">
            <v>1</v>
          </cell>
          <cell r="G71">
            <v>35</v>
          </cell>
          <cell r="H71">
            <v>0.75</v>
          </cell>
          <cell r="I71">
            <v>-19</v>
          </cell>
          <cell r="J71" t="str">
            <v>-</v>
          </cell>
          <cell r="K71">
            <v>1</v>
          </cell>
          <cell r="L71">
            <v>0</v>
          </cell>
          <cell r="M71">
            <v>0</v>
          </cell>
          <cell r="N71">
            <v>18</v>
          </cell>
          <cell r="O71">
            <v>1</v>
          </cell>
          <cell r="P71" t="str">
            <v>NA</v>
          </cell>
          <cell r="Q71" t="str">
            <v>NA</v>
          </cell>
          <cell r="R71" t="str">
            <v>NA</v>
          </cell>
          <cell r="S71" t="str">
            <v>NA</v>
          </cell>
          <cell r="T71" t="str">
            <v>NA</v>
          </cell>
          <cell r="U71" t="str">
            <v>NA</v>
          </cell>
          <cell r="V71" t="str">
            <v>NA</v>
          </cell>
          <cell r="W71" t="str">
            <v>NA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  <cell r="AC71" t="str">
            <v>NA</v>
          </cell>
          <cell r="AD71" t="str">
            <v>NA</v>
          </cell>
          <cell r="AE71" t="str">
            <v>NA</v>
          </cell>
          <cell r="AF71" t="str">
            <v>NA</v>
          </cell>
          <cell r="AG71" t="str">
            <v>NA</v>
          </cell>
          <cell r="AH71">
            <v>-19</v>
          </cell>
          <cell r="AI71">
            <v>0.25</v>
          </cell>
          <cell r="AJ71">
            <v>35</v>
          </cell>
          <cell r="AK71">
            <v>0.75</v>
          </cell>
          <cell r="AL71" t="str">
            <v>NA</v>
          </cell>
          <cell r="AM71" t="str">
            <v>NA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NA</v>
          </cell>
          <cell r="AT71" t="str">
            <v>NA</v>
          </cell>
          <cell r="AU71" t="str">
            <v>NA</v>
          </cell>
          <cell r="AV71" t="str">
            <v>NA</v>
          </cell>
          <cell r="AW71" t="str">
            <v>NA</v>
          </cell>
          <cell r="AX71" t="str">
            <v>NA</v>
          </cell>
          <cell r="AY71" t="str">
            <v>NA</v>
          </cell>
          <cell r="AZ71" t="str">
            <v>NA</v>
          </cell>
          <cell r="BA71" t="str">
            <v>NA</v>
          </cell>
          <cell r="BB71">
            <v>0.38</v>
          </cell>
          <cell r="BC71">
            <v>0.54749999999999999</v>
          </cell>
          <cell r="BD71">
            <v>0.57750000000000001</v>
          </cell>
          <cell r="BE71">
            <v>0.59750000000000003</v>
          </cell>
          <cell r="BF71">
            <v>0.58250000000000002</v>
          </cell>
        </row>
        <row r="72">
          <cell r="A72">
            <v>71</v>
          </cell>
          <cell r="B72">
            <v>13</v>
          </cell>
          <cell r="C72">
            <v>0.6</v>
          </cell>
          <cell r="D72">
            <v>-20</v>
          </cell>
          <cell r="E72" t="str">
            <v>-</v>
          </cell>
          <cell r="F72">
            <v>1</v>
          </cell>
          <cell r="G72">
            <v>76</v>
          </cell>
          <cell r="H72">
            <v>0.2</v>
          </cell>
          <cell r="I72">
            <v>-26</v>
          </cell>
          <cell r="J72" t="str">
            <v>-</v>
          </cell>
          <cell r="K72">
            <v>1</v>
          </cell>
          <cell r="L72">
            <v>0</v>
          </cell>
          <cell r="M72">
            <v>0</v>
          </cell>
          <cell r="N72">
            <v>-20</v>
          </cell>
          <cell r="O72">
            <v>0.4</v>
          </cell>
          <cell r="P72">
            <v>13</v>
          </cell>
          <cell r="Q72">
            <v>0.6</v>
          </cell>
          <cell r="R72" t="str">
            <v>NA</v>
          </cell>
          <cell r="S72" t="str">
            <v>NA</v>
          </cell>
          <cell r="T72" t="str">
            <v>NA</v>
          </cell>
          <cell r="U72" t="str">
            <v>NA</v>
          </cell>
          <cell r="V72" t="str">
            <v>NA</v>
          </cell>
          <cell r="W72" t="str">
            <v>NA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  <cell r="AC72" t="str">
            <v>NA</v>
          </cell>
          <cell r="AD72" t="str">
            <v>NA</v>
          </cell>
          <cell r="AE72" t="str">
            <v>NA</v>
          </cell>
          <cell r="AF72" t="str">
            <v>NA</v>
          </cell>
          <cell r="AG72" t="str">
            <v>NA</v>
          </cell>
          <cell r="AH72">
            <v>-26</v>
          </cell>
          <cell r="AI72">
            <v>0.8</v>
          </cell>
          <cell r="AJ72">
            <v>76</v>
          </cell>
          <cell r="AK72">
            <v>0.2</v>
          </cell>
          <cell r="AL72" t="str">
            <v>NA</v>
          </cell>
          <cell r="AM72" t="str">
            <v>NA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NA</v>
          </cell>
          <cell r="AT72" t="str">
            <v>NA</v>
          </cell>
          <cell r="AU72" t="str">
            <v>NA</v>
          </cell>
          <cell r="AV72" t="str">
            <v>NA</v>
          </cell>
          <cell r="AW72" t="str">
            <v>NA</v>
          </cell>
          <cell r="AX72" t="str">
            <v>NA</v>
          </cell>
          <cell r="AY72" t="str">
            <v>NA</v>
          </cell>
          <cell r="AZ72" t="str">
            <v>NA</v>
          </cell>
          <cell r="BA72" t="str">
            <v>NA</v>
          </cell>
          <cell r="BB72">
            <v>0.3775</v>
          </cell>
          <cell r="BC72">
            <v>0.2525</v>
          </cell>
          <cell r="BD72">
            <v>0.28749999999999998</v>
          </cell>
          <cell r="BE72">
            <v>0.23</v>
          </cell>
          <cell r="BF72">
            <v>0.28000000000000003</v>
          </cell>
        </row>
        <row r="73">
          <cell r="A73">
            <v>72</v>
          </cell>
          <cell r="B73">
            <v>-9</v>
          </cell>
          <cell r="C73">
            <v>1</v>
          </cell>
          <cell r="D73">
            <v>-9</v>
          </cell>
          <cell r="E73" t="str">
            <v>-</v>
          </cell>
          <cell r="F73">
            <v>1</v>
          </cell>
          <cell r="G73">
            <v>13</v>
          </cell>
          <cell r="H73">
            <v>0.25</v>
          </cell>
          <cell r="I73">
            <v>-8</v>
          </cell>
          <cell r="J73" t="str">
            <v>-</v>
          </cell>
          <cell r="K73">
            <v>1</v>
          </cell>
          <cell r="L73">
            <v>0</v>
          </cell>
          <cell r="M73">
            <v>0</v>
          </cell>
          <cell r="N73">
            <v>-9</v>
          </cell>
          <cell r="O73">
            <v>1</v>
          </cell>
          <cell r="P73" t="str">
            <v>NA</v>
          </cell>
          <cell r="Q73" t="str">
            <v>NA</v>
          </cell>
          <cell r="R73" t="str">
            <v>NA</v>
          </cell>
          <cell r="S73" t="str">
            <v>NA</v>
          </cell>
          <cell r="T73" t="str">
            <v>NA</v>
          </cell>
          <cell r="U73" t="str">
            <v>NA</v>
          </cell>
          <cell r="V73" t="str">
            <v>NA</v>
          </cell>
          <cell r="W73" t="str">
            <v>NA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  <cell r="AC73" t="str">
            <v>NA</v>
          </cell>
          <cell r="AD73" t="str">
            <v>NA</v>
          </cell>
          <cell r="AE73" t="str">
            <v>NA</v>
          </cell>
          <cell r="AF73" t="str">
            <v>NA</v>
          </cell>
          <cell r="AG73" t="str">
            <v>NA</v>
          </cell>
          <cell r="AH73">
            <v>-8</v>
          </cell>
          <cell r="AI73">
            <v>0.75</v>
          </cell>
          <cell r="AJ73">
            <v>13</v>
          </cell>
          <cell r="AK73">
            <v>0.25</v>
          </cell>
          <cell r="AL73" t="str">
            <v>NA</v>
          </cell>
          <cell r="AM73" t="str">
            <v>NA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NA</v>
          </cell>
          <cell r="AT73" t="str">
            <v>NA</v>
          </cell>
          <cell r="AU73" t="str">
            <v>NA</v>
          </cell>
          <cell r="AV73" t="str">
            <v>NA</v>
          </cell>
          <cell r="AW73" t="str">
            <v>NA</v>
          </cell>
          <cell r="AX73" t="str">
            <v>NA</v>
          </cell>
          <cell r="AY73" t="str">
            <v>NA</v>
          </cell>
          <cell r="AZ73" t="str">
            <v>NA</v>
          </cell>
          <cell r="BA73" t="str">
            <v>NA</v>
          </cell>
          <cell r="BB73">
            <v>0.82250000000000001</v>
          </cell>
          <cell r="BC73">
            <v>0.95750000000000002</v>
          </cell>
          <cell r="BD73">
            <v>0.995</v>
          </cell>
          <cell r="BE73">
            <v>1</v>
          </cell>
          <cell r="BF73">
            <v>1</v>
          </cell>
        </row>
        <row r="74">
          <cell r="A74">
            <v>73</v>
          </cell>
          <cell r="B74">
            <v>2</v>
          </cell>
          <cell r="C74">
            <v>1</v>
          </cell>
          <cell r="D74">
            <v>2</v>
          </cell>
          <cell r="E74" t="str">
            <v>-</v>
          </cell>
          <cell r="F74">
            <v>1</v>
          </cell>
          <cell r="G74">
            <v>51</v>
          </cell>
          <cell r="H74">
            <v>0.05</v>
          </cell>
          <cell r="I74">
            <v>0</v>
          </cell>
          <cell r="J74" t="str">
            <v>Symm</v>
          </cell>
          <cell r="K74">
            <v>7</v>
          </cell>
          <cell r="L74">
            <v>0</v>
          </cell>
          <cell r="M74">
            <v>0</v>
          </cell>
          <cell r="N74">
            <v>2</v>
          </cell>
          <cell r="O74">
            <v>1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 t="str">
            <v>NA</v>
          </cell>
          <cell r="X74" t="str">
            <v>NA</v>
          </cell>
          <cell r="Y74" t="str">
            <v>NA</v>
          </cell>
          <cell r="Z74" t="str">
            <v>NA</v>
          </cell>
          <cell r="AA74" t="str">
            <v>NA</v>
          </cell>
          <cell r="AB74" t="str">
            <v>NA</v>
          </cell>
          <cell r="AC74" t="str">
            <v>NA</v>
          </cell>
          <cell r="AD74" t="str">
            <v>NA</v>
          </cell>
          <cell r="AE74" t="str">
            <v>NA</v>
          </cell>
          <cell r="AF74" t="str">
            <v>NA</v>
          </cell>
          <cell r="AG74" t="str">
            <v>NA</v>
          </cell>
          <cell r="AH74">
            <v>0</v>
          </cell>
          <cell r="AI74">
            <v>0.95</v>
          </cell>
          <cell r="AJ74">
            <v>48</v>
          </cell>
          <cell r="AK74">
            <v>7.8125000000000004E-4</v>
          </cell>
          <cell r="AL74">
            <v>49</v>
          </cell>
          <cell r="AM74">
            <v>4.6874999999999998E-3</v>
          </cell>
          <cell r="AN74">
            <v>50</v>
          </cell>
          <cell r="AO74">
            <v>1.171875E-2</v>
          </cell>
          <cell r="AP74">
            <v>51</v>
          </cell>
          <cell r="AQ74">
            <v>1.5625E-2</v>
          </cell>
          <cell r="AR74">
            <v>52</v>
          </cell>
          <cell r="AS74">
            <v>1.171875E-2</v>
          </cell>
          <cell r="AT74">
            <v>53</v>
          </cell>
          <cell r="AU74">
            <v>4.6874999999999998E-3</v>
          </cell>
          <cell r="AV74">
            <v>54</v>
          </cell>
          <cell r="AW74">
            <v>7.8125000000000004E-4</v>
          </cell>
          <cell r="AX74" t="str">
            <v>NA</v>
          </cell>
          <cell r="AY74" t="str">
            <v>NA</v>
          </cell>
          <cell r="AZ74" t="str">
            <v>NA</v>
          </cell>
          <cell r="BA74" t="str">
            <v>NA</v>
          </cell>
          <cell r="BB74">
            <v>0.37</v>
          </cell>
          <cell r="BC74">
            <v>0.38250000000000001</v>
          </cell>
          <cell r="BD74">
            <v>0.39</v>
          </cell>
          <cell r="BE74">
            <v>0.39</v>
          </cell>
          <cell r="BF74">
            <v>0.41249999999999998</v>
          </cell>
        </row>
        <row r="75">
          <cell r="A75">
            <v>74</v>
          </cell>
          <cell r="B75">
            <v>44</v>
          </cell>
          <cell r="C75">
            <v>0.05</v>
          </cell>
          <cell r="D75">
            <v>16</v>
          </cell>
          <cell r="E75" t="str">
            <v>-</v>
          </cell>
          <cell r="F75">
            <v>1</v>
          </cell>
          <cell r="G75">
            <v>14</v>
          </cell>
          <cell r="H75">
            <v>0.9</v>
          </cell>
          <cell r="I75">
            <v>10</v>
          </cell>
          <cell r="J75" t="str">
            <v>Symm</v>
          </cell>
          <cell r="K75">
            <v>3</v>
          </cell>
          <cell r="L75">
            <v>1</v>
          </cell>
          <cell r="M75">
            <v>0</v>
          </cell>
          <cell r="N75">
            <v>16</v>
          </cell>
          <cell r="O75">
            <v>0.95</v>
          </cell>
          <cell r="P75">
            <v>44</v>
          </cell>
          <cell r="Q75">
            <v>0.05</v>
          </cell>
          <cell r="R75" t="str">
            <v>NA</v>
          </cell>
          <cell r="S75" t="str">
            <v>NA</v>
          </cell>
          <cell r="T75" t="str">
            <v>NA</v>
          </cell>
          <cell r="U75" t="str">
            <v>NA</v>
          </cell>
          <cell r="V75" t="str">
            <v>NA</v>
          </cell>
          <cell r="W75" t="str">
            <v>NA</v>
          </cell>
          <cell r="X75" t="str">
            <v>NA</v>
          </cell>
          <cell r="Y75" t="str">
            <v>NA</v>
          </cell>
          <cell r="Z75" t="str">
            <v>NA</v>
          </cell>
          <cell r="AA75" t="str">
            <v>NA</v>
          </cell>
          <cell r="AB75" t="str">
            <v>NA</v>
          </cell>
          <cell r="AC75" t="str">
            <v>NA</v>
          </cell>
          <cell r="AD75" t="str">
            <v>NA</v>
          </cell>
          <cell r="AE75" t="str">
            <v>NA</v>
          </cell>
          <cell r="AF75" t="str">
            <v>NA</v>
          </cell>
          <cell r="AG75" t="str">
            <v>NA</v>
          </cell>
          <cell r="AH75">
            <v>10</v>
          </cell>
          <cell r="AI75">
            <v>0.1</v>
          </cell>
          <cell r="AJ75">
            <v>13</v>
          </cell>
          <cell r="AK75">
            <v>0.22500000000000001</v>
          </cell>
          <cell r="AL75">
            <v>14</v>
          </cell>
          <cell r="AM75">
            <v>0.45</v>
          </cell>
          <cell r="AN75">
            <v>15</v>
          </cell>
          <cell r="AO75">
            <v>0.22500000000000001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NA</v>
          </cell>
          <cell r="AT75" t="str">
            <v>NA</v>
          </cell>
          <cell r="AU75" t="str">
            <v>NA</v>
          </cell>
          <cell r="AV75" t="str">
            <v>NA</v>
          </cell>
          <cell r="AW75" t="str">
            <v>NA</v>
          </cell>
          <cell r="AX75" t="str">
            <v>NA</v>
          </cell>
          <cell r="AY75" t="str">
            <v>NA</v>
          </cell>
          <cell r="AZ75" t="str">
            <v>NA</v>
          </cell>
          <cell r="BA75" t="str">
            <v>NA</v>
          </cell>
          <cell r="BB75">
            <v>0.13250000000000001</v>
          </cell>
          <cell r="BC75">
            <v>0.05</v>
          </cell>
          <cell r="BD75">
            <v>1.4999999999999999E-2</v>
          </cell>
          <cell r="BE75">
            <v>2.5000000000000001E-3</v>
          </cell>
          <cell r="BF75">
            <v>2.5000000000000001E-3</v>
          </cell>
        </row>
        <row r="76">
          <cell r="A76">
            <v>75</v>
          </cell>
          <cell r="B76">
            <v>13</v>
          </cell>
          <cell r="C76">
            <v>1</v>
          </cell>
          <cell r="D76">
            <v>13</v>
          </cell>
          <cell r="E76" t="str">
            <v>-</v>
          </cell>
          <cell r="F76">
            <v>1</v>
          </cell>
          <cell r="G76">
            <v>50</v>
          </cell>
          <cell r="H76">
            <v>0.6</v>
          </cell>
          <cell r="I76">
            <v>-45</v>
          </cell>
          <cell r="J76" t="str">
            <v>-</v>
          </cell>
          <cell r="K76">
            <v>1</v>
          </cell>
          <cell r="L76">
            <v>0</v>
          </cell>
          <cell r="M76">
            <v>0</v>
          </cell>
          <cell r="N76">
            <v>13</v>
          </cell>
          <cell r="O76">
            <v>1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 t="str">
            <v>NA</v>
          </cell>
          <cell r="V76" t="str">
            <v>NA</v>
          </cell>
          <cell r="W76" t="str">
            <v>NA</v>
          </cell>
          <cell r="X76" t="str">
            <v>NA</v>
          </cell>
          <cell r="Y76" t="str">
            <v>NA</v>
          </cell>
          <cell r="Z76" t="str">
            <v>NA</v>
          </cell>
          <cell r="AA76" t="str">
            <v>NA</v>
          </cell>
          <cell r="AB76" t="str">
            <v>NA</v>
          </cell>
          <cell r="AC76" t="str">
            <v>NA</v>
          </cell>
          <cell r="AD76" t="str">
            <v>NA</v>
          </cell>
          <cell r="AE76" t="str">
            <v>NA</v>
          </cell>
          <cell r="AF76" t="str">
            <v>NA</v>
          </cell>
          <cell r="AG76" t="str">
            <v>NA</v>
          </cell>
          <cell r="AH76">
            <v>-45</v>
          </cell>
          <cell r="AI76">
            <v>0.4</v>
          </cell>
          <cell r="AJ76">
            <v>50</v>
          </cell>
          <cell r="AK76">
            <v>0.6</v>
          </cell>
          <cell r="AL76" t="str">
            <v>NA</v>
          </cell>
          <cell r="AM76" t="str">
            <v>NA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NA</v>
          </cell>
          <cell r="AT76" t="str">
            <v>NA</v>
          </cell>
          <cell r="AU76" t="str">
            <v>NA</v>
          </cell>
          <cell r="AV76" t="str">
            <v>NA</v>
          </cell>
          <cell r="AW76" t="str">
            <v>NA</v>
          </cell>
          <cell r="AX76" t="str">
            <v>NA</v>
          </cell>
          <cell r="AY76" t="str">
            <v>NA</v>
          </cell>
          <cell r="AZ76" t="str">
            <v>NA</v>
          </cell>
          <cell r="BA76" t="str">
            <v>NA</v>
          </cell>
          <cell r="BB76">
            <v>0.35249999999999998</v>
          </cell>
          <cell r="BC76">
            <v>0.4375</v>
          </cell>
          <cell r="BD76">
            <v>0.41499999999999998</v>
          </cell>
          <cell r="BE76">
            <v>0.4375</v>
          </cell>
          <cell r="BF76">
            <v>0.495</v>
          </cell>
        </row>
        <row r="77">
          <cell r="A77">
            <v>76</v>
          </cell>
          <cell r="B77">
            <v>35</v>
          </cell>
          <cell r="C77">
            <v>0.01</v>
          </cell>
          <cell r="D77">
            <v>16</v>
          </cell>
          <cell r="E77" t="str">
            <v>-</v>
          </cell>
          <cell r="F77">
            <v>1</v>
          </cell>
          <cell r="G77">
            <v>20</v>
          </cell>
          <cell r="H77">
            <v>0.5</v>
          </cell>
          <cell r="I77">
            <v>13</v>
          </cell>
          <cell r="J77" t="str">
            <v>Symm</v>
          </cell>
          <cell r="K77">
            <v>5</v>
          </cell>
          <cell r="L77">
            <v>1</v>
          </cell>
          <cell r="M77">
            <v>0</v>
          </cell>
          <cell r="N77">
            <v>16</v>
          </cell>
          <cell r="O77">
            <v>0.99</v>
          </cell>
          <cell r="P77">
            <v>35</v>
          </cell>
          <cell r="Q77">
            <v>0.01</v>
          </cell>
          <cell r="R77" t="str">
            <v>NA</v>
          </cell>
          <cell r="S77" t="str">
            <v>NA</v>
          </cell>
          <cell r="T77" t="str">
            <v>NA</v>
          </cell>
          <cell r="U77" t="str">
            <v>NA</v>
          </cell>
          <cell r="V77" t="str">
            <v>NA</v>
          </cell>
          <cell r="W77" t="str">
            <v>NA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  <cell r="AC77" t="str">
            <v>NA</v>
          </cell>
          <cell r="AD77" t="str">
            <v>NA</v>
          </cell>
          <cell r="AE77" t="str">
            <v>NA</v>
          </cell>
          <cell r="AF77" t="str">
            <v>NA</v>
          </cell>
          <cell r="AG77" t="str">
            <v>NA</v>
          </cell>
          <cell r="AH77">
            <v>13</v>
          </cell>
          <cell r="AI77">
            <v>0.5</v>
          </cell>
          <cell r="AJ77">
            <v>18</v>
          </cell>
          <cell r="AK77">
            <v>3.125E-2</v>
          </cell>
          <cell r="AL77">
            <v>19</v>
          </cell>
          <cell r="AM77">
            <v>0.125</v>
          </cell>
          <cell r="AN77">
            <v>20</v>
          </cell>
          <cell r="AO77">
            <v>0.1875</v>
          </cell>
          <cell r="AP77">
            <v>21</v>
          </cell>
          <cell r="AQ77">
            <v>0.125</v>
          </cell>
          <cell r="AR77">
            <v>22</v>
          </cell>
          <cell r="AS77">
            <v>3.125E-2</v>
          </cell>
          <cell r="AT77" t="str">
            <v>NA</v>
          </cell>
          <cell r="AU77" t="str">
            <v>NA</v>
          </cell>
          <cell r="AV77" t="str">
            <v>NA</v>
          </cell>
          <cell r="AW77" t="str">
            <v>NA</v>
          </cell>
          <cell r="AX77" t="str">
            <v>NA</v>
          </cell>
          <cell r="AY77" t="str">
            <v>NA</v>
          </cell>
          <cell r="AZ77" t="str">
            <v>NA</v>
          </cell>
          <cell r="BA77" t="str">
            <v>NA</v>
          </cell>
          <cell r="BB77">
            <v>0.67749999999999999</v>
          </cell>
          <cell r="BC77">
            <v>0.70750000000000002</v>
          </cell>
          <cell r="BD77">
            <v>0.70499999999999996</v>
          </cell>
          <cell r="BE77">
            <v>0.6825</v>
          </cell>
          <cell r="BF77">
            <v>0.64249999999999996</v>
          </cell>
        </row>
        <row r="78">
          <cell r="A78">
            <v>77</v>
          </cell>
          <cell r="B78">
            <v>1</v>
          </cell>
          <cell r="C78">
            <v>1</v>
          </cell>
          <cell r="D78">
            <v>1</v>
          </cell>
          <cell r="E78" t="str">
            <v>-</v>
          </cell>
          <cell r="F78">
            <v>1</v>
          </cell>
          <cell r="G78">
            <v>38</v>
          </cell>
          <cell r="H78">
            <v>0.4</v>
          </cell>
          <cell r="I78">
            <v>-9</v>
          </cell>
          <cell r="J78" t="str">
            <v>-</v>
          </cell>
          <cell r="K78">
            <v>1</v>
          </cell>
          <cell r="L78">
            <v>0</v>
          </cell>
          <cell r="M78">
            <v>0</v>
          </cell>
          <cell r="N78">
            <v>1</v>
          </cell>
          <cell r="O78">
            <v>1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 t="str">
            <v>NA</v>
          </cell>
          <cell r="U78" t="str">
            <v>NA</v>
          </cell>
          <cell r="V78" t="str">
            <v>NA</v>
          </cell>
          <cell r="W78" t="str">
            <v>NA</v>
          </cell>
          <cell r="X78" t="str">
            <v>NA</v>
          </cell>
          <cell r="Y78" t="str">
            <v>NA</v>
          </cell>
          <cell r="Z78" t="str">
            <v>NA</v>
          </cell>
          <cell r="AA78" t="str">
            <v>NA</v>
          </cell>
          <cell r="AB78" t="str">
            <v>NA</v>
          </cell>
          <cell r="AC78" t="str">
            <v>NA</v>
          </cell>
          <cell r="AD78" t="str">
            <v>NA</v>
          </cell>
          <cell r="AE78" t="str">
            <v>NA</v>
          </cell>
          <cell r="AF78" t="str">
            <v>NA</v>
          </cell>
          <cell r="AG78" t="str">
            <v>NA</v>
          </cell>
          <cell r="AH78">
            <v>-9</v>
          </cell>
          <cell r="AI78">
            <v>0.6</v>
          </cell>
          <cell r="AJ78">
            <v>38</v>
          </cell>
          <cell r="AK78">
            <v>0.4</v>
          </cell>
          <cell r="AL78" t="str">
            <v>NA</v>
          </cell>
          <cell r="AM78" t="str">
            <v>NA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NA</v>
          </cell>
          <cell r="AT78" t="str">
            <v>NA</v>
          </cell>
          <cell r="AU78" t="str">
            <v>NA</v>
          </cell>
          <cell r="AV78" t="str">
            <v>NA</v>
          </cell>
          <cell r="AW78" t="str">
            <v>NA</v>
          </cell>
          <cell r="AX78" t="str">
            <v>NA</v>
          </cell>
          <cell r="AY78" t="str">
            <v>NA</v>
          </cell>
          <cell r="AZ78" t="str">
            <v>NA</v>
          </cell>
          <cell r="BA78" t="str">
            <v>NA</v>
          </cell>
          <cell r="BB78">
            <v>0.64500000000000002</v>
          </cell>
          <cell r="BC78">
            <v>0.66249999999999998</v>
          </cell>
          <cell r="BD78">
            <v>0.65249999999999997</v>
          </cell>
          <cell r="BE78">
            <v>0.60250000000000004</v>
          </cell>
          <cell r="BF78">
            <v>0.625</v>
          </cell>
        </row>
        <row r="79">
          <cell r="A79">
            <v>78</v>
          </cell>
          <cell r="B79">
            <v>19</v>
          </cell>
          <cell r="C79">
            <v>1</v>
          </cell>
          <cell r="D79">
            <v>19</v>
          </cell>
          <cell r="E79" t="str">
            <v>-</v>
          </cell>
          <cell r="F79">
            <v>1</v>
          </cell>
          <cell r="G79">
            <v>44</v>
          </cell>
          <cell r="H79">
            <v>0.05</v>
          </cell>
          <cell r="I79">
            <v>9</v>
          </cell>
          <cell r="J79" t="str">
            <v>-</v>
          </cell>
          <cell r="K79">
            <v>1</v>
          </cell>
          <cell r="L79">
            <v>0</v>
          </cell>
          <cell r="M79">
            <v>0</v>
          </cell>
          <cell r="N79">
            <v>19</v>
          </cell>
          <cell r="O79">
            <v>1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NA</v>
          </cell>
          <cell r="AC79" t="str">
            <v>NA</v>
          </cell>
          <cell r="AD79" t="str">
            <v>NA</v>
          </cell>
          <cell r="AE79" t="str">
            <v>NA</v>
          </cell>
          <cell r="AF79" t="str">
            <v>NA</v>
          </cell>
          <cell r="AG79" t="str">
            <v>NA</v>
          </cell>
          <cell r="AH79">
            <v>9</v>
          </cell>
          <cell r="AI79">
            <v>0.95</v>
          </cell>
          <cell r="AJ79">
            <v>44</v>
          </cell>
          <cell r="AK79">
            <v>0.05</v>
          </cell>
          <cell r="AL79" t="str">
            <v>NA</v>
          </cell>
          <cell r="AM79" t="str">
            <v>NA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NA</v>
          </cell>
          <cell r="AT79" t="str">
            <v>NA</v>
          </cell>
          <cell r="AU79" t="str">
            <v>NA</v>
          </cell>
          <cell r="AV79" t="str">
            <v>NA</v>
          </cell>
          <cell r="AW79" t="str">
            <v>NA</v>
          </cell>
          <cell r="AX79" t="str">
            <v>NA</v>
          </cell>
          <cell r="AY79" t="str">
            <v>NA</v>
          </cell>
          <cell r="AZ79" t="str">
            <v>NA</v>
          </cell>
          <cell r="BA79" t="str">
            <v>NA</v>
          </cell>
          <cell r="BB79">
            <v>0.105</v>
          </cell>
          <cell r="BC79">
            <v>0.11749999999999999</v>
          </cell>
          <cell r="BD79">
            <v>0.1075</v>
          </cell>
          <cell r="BE79">
            <v>0.14249999999999999</v>
          </cell>
          <cell r="BF79">
            <v>0.12</v>
          </cell>
        </row>
        <row r="80">
          <cell r="A80">
            <v>79</v>
          </cell>
          <cell r="B80">
            <v>32</v>
          </cell>
          <cell r="C80">
            <v>0.01</v>
          </cell>
          <cell r="D80">
            <v>19</v>
          </cell>
          <cell r="E80" t="str">
            <v>-</v>
          </cell>
          <cell r="F80">
            <v>1</v>
          </cell>
          <cell r="G80">
            <v>65</v>
          </cell>
          <cell r="H80">
            <v>0.01</v>
          </cell>
          <cell r="I80">
            <v>9</v>
          </cell>
          <cell r="J80" t="str">
            <v>-</v>
          </cell>
          <cell r="K80">
            <v>1</v>
          </cell>
          <cell r="L80">
            <v>0</v>
          </cell>
          <cell r="M80">
            <v>0</v>
          </cell>
          <cell r="N80">
            <v>19</v>
          </cell>
          <cell r="O80">
            <v>0.99</v>
          </cell>
          <cell r="P80">
            <v>32</v>
          </cell>
          <cell r="Q80">
            <v>0.01</v>
          </cell>
          <cell r="R80" t="str">
            <v>NA</v>
          </cell>
          <cell r="S80" t="str">
            <v>NA</v>
          </cell>
          <cell r="T80" t="str">
            <v>NA</v>
          </cell>
          <cell r="U80" t="str">
            <v>NA</v>
          </cell>
          <cell r="V80" t="str">
            <v>NA</v>
          </cell>
          <cell r="W80" t="str">
            <v>NA</v>
          </cell>
          <cell r="X80" t="str">
            <v>NA</v>
          </cell>
          <cell r="Y80" t="str">
            <v>NA</v>
          </cell>
          <cell r="Z80" t="str">
            <v>NA</v>
          </cell>
          <cell r="AA80" t="str">
            <v>NA</v>
          </cell>
          <cell r="AB80" t="str">
            <v>NA</v>
          </cell>
          <cell r="AC80" t="str">
            <v>NA</v>
          </cell>
          <cell r="AD80" t="str">
            <v>NA</v>
          </cell>
          <cell r="AE80" t="str">
            <v>NA</v>
          </cell>
          <cell r="AF80" t="str">
            <v>NA</v>
          </cell>
          <cell r="AG80" t="str">
            <v>NA</v>
          </cell>
          <cell r="AH80">
            <v>9</v>
          </cell>
          <cell r="AI80">
            <v>0.99</v>
          </cell>
          <cell r="AJ80">
            <v>65</v>
          </cell>
          <cell r="AK80">
            <v>0.01</v>
          </cell>
          <cell r="AL80" t="str">
            <v>NA</v>
          </cell>
          <cell r="AM80" t="str">
            <v>NA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NA</v>
          </cell>
          <cell r="AT80" t="str">
            <v>NA</v>
          </cell>
          <cell r="AU80" t="str">
            <v>NA</v>
          </cell>
          <cell r="AV80" t="str">
            <v>NA</v>
          </cell>
          <cell r="AW80" t="str">
            <v>NA</v>
          </cell>
          <cell r="AX80" t="str">
            <v>NA</v>
          </cell>
          <cell r="AY80" t="str">
            <v>NA</v>
          </cell>
          <cell r="AZ80" t="str">
            <v>NA</v>
          </cell>
          <cell r="BA80" t="str">
            <v>NA</v>
          </cell>
          <cell r="BB80">
            <v>0.14000000000000001</v>
          </cell>
          <cell r="BC80">
            <v>7.2499999999999995E-2</v>
          </cell>
          <cell r="BD80">
            <v>3.5000000000000003E-2</v>
          </cell>
          <cell r="BE80">
            <v>1.4999999999999999E-2</v>
          </cell>
          <cell r="BF80">
            <v>1.4999999999999999E-2</v>
          </cell>
        </row>
        <row r="81">
          <cell r="A81">
            <v>80</v>
          </cell>
          <cell r="B81">
            <v>3</v>
          </cell>
          <cell r="C81">
            <v>1</v>
          </cell>
          <cell r="D81">
            <v>3</v>
          </cell>
          <cell r="E81" t="str">
            <v>-</v>
          </cell>
          <cell r="F81">
            <v>1</v>
          </cell>
          <cell r="G81">
            <v>50</v>
          </cell>
          <cell r="H81">
            <v>0.4</v>
          </cell>
          <cell r="I81">
            <v>-36</v>
          </cell>
          <cell r="J81" t="str">
            <v>-</v>
          </cell>
          <cell r="K81">
            <v>1</v>
          </cell>
          <cell r="L81">
            <v>0</v>
          </cell>
          <cell r="M81">
            <v>0</v>
          </cell>
          <cell r="N81">
            <v>3</v>
          </cell>
          <cell r="O81">
            <v>1</v>
          </cell>
          <cell r="P81" t="str">
            <v>NA</v>
          </cell>
          <cell r="Q81" t="str">
            <v>NA</v>
          </cell>
          <cell r="R81" t="str">
            <v>NA</v>
          </cell>
          <cell r="S81" t="str">
            <v>NA</v>
          </cell>
          <cell r="T81" t="str">
            <v>NA</v>
          </cell>
          <cell r="U81" t="str">
            <v>NA</v>
          </cell>
          <cell r="V81" t="str">
            <v>NA</v>
          </cell>
          <cell r="W81" t="str">
            <v>NA</v>
          </cell>
          <cell r="X81" t="str">
            <v>NA</v>
          </cell>
          <cell r="Y81" t="str">
            <v>NA</v>
          </cell>
          <cell r="Z81" t="str">
            <v>NA</v>
          </cell>
          <cell r="AA81" t="str">
            <v>NA</v>
          </cell>
          <cell r="AB81" t="str">
            <v>NA</v>
          </cell>
          <cell r="AC81" t="str">
            <v>NA</v>
          </cell>
          <cell r="AD81" t="str">
            <v>NA</v>
          </cell>
          <cell r="AE81" t="str">
            <v>NA</v>
          </cell>
          <cell r="AF81" t="str">
            <v>NA</v>
          </cell>
          <cell r="AG81" t="str">
            <v>NA</v>
          </cell>
          <cell r="AH81">
            <v>-36</v>
          </cell>
          <cell r="AI81">
            <v>0.6</v>
          </cell>
          <cell r="AJ81">
            <v>50</v>
          </cell>
          <cell r="AK81">
            <v>0.4</v>
          </cell>
          <cell r="AL81" t="str">
            <v>NA</v>
          </cell>
          <cell r="AM81" t="str">
            <v>NA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NA</v>
          </cell>
          <cell r="AT81" t="str">
            <v>NA</v>
          </cell>
          <cell r="AU81" t="str">
            <v>NA</v>
          </cell>
          <cell r="AV81" t="str">
            <v>NA</v>
          </cell>
          <cell r="AW81" t="str">
            <v>NA</v>
          </cell>
          <cell r="AX81" t="str">
            <v>NA</v>
          </cell>
          <cell r="AY81" t="str">
            <v>NA</v>
          </cell>
          <cell r="AZ81" t="str">
            <v>NA</v>
          </cell>
          <cell r="BA81" t="str">
            <v>NA</v>
          </cell>
          <cell r="BB81">
            <v>0.46750000000000003</v>
          </cell>
          <cell r="BC81">
            <v>0.3725</v>
          </cell>
          <cell r="BD81">
            <v>0.41249999999999998</v>
          </cell>
          <cell r="BE81">
            <v>0.40500000000000003</v>
          </cell>
          <cell r="BF81">
            <v>0.42499999999999999</v>
          </cell>
        </row>
        <row r="82">
          <cell r="A82">
            <v>81</v>
          </cell>
          <cell r="B82">
            <v>10</v>
          </cell>
          <cell r="C82">
            <v>0.25</v>
          </cell>
          <cell r="D82">
            <v>2</v>
          </cell>
          <cell r="E82" t="str">
            <v>-</v>
          </cell>
          <cell r="F82">
            <v>1</v>
          </cell>
          <cell r="G82">
            <v>-1</v>
          </cell>
          <cell r="H82">
            <v>0.9</v>
          </cell>
          <cell r="I82">
            <v>-32</v>
          </cell>
          <cell r="J82" t="str">
            <v>-</v>
          </cell>
          <cell r="K82">
            <v>1</v>
          </cell>
          <cell r="L82">
            <v>1</v>
          </cell>
          <cell r="M82">
            <v>0</v>
          </cell>
          <cell r="N82">
            <v>2</v>
          </cell>
          <cell r="O82">
            <v>0.75</v>
          </cell>
          <cell r="P82">
            <v>10</v>
          </cell>
          <cell r="Q82">
            <v>0.25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 t="str">
            <v>NA</v>
          </cell>
          <cell r="X82" t="str">
            <v>NA</v>
          </cell>
          <cell r="Y82" t="str">
            <v>NA</v>
          </cell>
          <cell r="Z82" t="str">
            <v>NA</v>
          </cell>
          <cell r="AA82" t="str">
            <v>NA</v>
          </cell>
          <cell r="AB82" t="str">
            <v>NA</v>
          </cell>
          <cell r="AC82" t="str">
            <v>NA</v>
          </cell>
          <cell r="AD82" t="str">
            <v>NA</v>
          </cell>
          <cell r="AE82" t="str">
            <v>NA</v>
          </cell>
          <cell r="AF82" t="str">
            <v>NA</v>
          </cell>
          <cell r="AG82" t="str">
            <v>NA</v>
          </cell>
          <cell r="AH82">
            <v>-32</v>
          </cell>
          <cell r="AI82">
            <v>0.1</v>
          </cell>
          <cell r="AJ82">
            <v>-1</v>
          </cell>
          <cell r="AK82">
            <v>0.9</v>
          </cell>
          <cell r="AL82" t="str">
            <v>NA</v>
          </cell>
          <cell r="AM82" t="str">
            <v>NA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NA</v>
          </cell>
          <cell r="AT82" t="str">
            <v>NA</v>
          </cell>
          <cell r="AU82" t="str">
            <v>NA</v>
          </cell>
          <cell r="AV82" t="str">
            <v>NA</v>
          </cell>
          <cell r="AW82" t="str">
            <v>NA</v>
          </cell>
          <cell r="AX82" t="str">
            <v>NA</v>
          </cell>
          <cell r="AY82" t="str">
            <v>NA</v>
          </cell>
          <cell r="AZ82" t="str">
            <v>NA</v>
          </cell>
          <cell r="BA82" t="str">
            <v>NA</v>
          </cell>
          <cell r="BB82">
            <v>0.13750000000000001</v>
          </cell>
          <cell r="BC82">
            <v>3.5000000000000003E-2</v>
          </cell>
          <cell r="BD82">
            <v>1.2500000000000001E-2</v>
          </cell>
          <cell r="BE82">
            <v>1.2500000000000001E-2</v>
          </cell>
          <cell r="BF82">
            <v>1.2500000000000001E-2</v>
          </cell>
        </row>
        <row r="83">
          <cell r="A83">
            <v>82</v>
          </cell>
          <cell r="B83">
            <v>25</v>
          </cell>
          <cell r="C83">
            <v>1</v>
          </cell>
          <cell r="D83">
            <v>25</v>
          </cell>
          <cell r="E83" t="str">
            <v>-</v>
          </cell>
          <cell r="F83">
            <v>1</v>
          </cell>
          <cell r="G83">
            <v>26</v>
          </cell>
          <cell r="H83">
            <v>0.01</v>
          </cell>
          <cell r="I83">
            <v>25</v>
          </cell>
          <cell r="J83" t="str">
            <v>Symm</v>
          </cell>
          <cell r="K83">
            <v>7</v>
          </cell>
          <cell r="L83">
            <v>1</v>
          </cell>
          <cell r="M83">
            <v>0</v>
          </cell>
          <cell r="N83">
            <v>25</v>
          </cell>
          <cell r="O83">
            <v>1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 t="str">
            <v>NA</v>
          </cell>
          <cell r="Y83" t="str">
            <v>NA</v>
          </cell>
          <cell r="Z83" t="str">
            <v>NA</v>
          </cell>
          <cell r="AA83" t="str">
            <v>NA</v>
          </cell>
          <cell r="AB83" t="str">
            <v>NA</v>
          </cell>
          <cell r="AC83" t="str">
            <v>NA</v>
          </cell>
          <cell r="AD83" t="str">
            <v>NA</v>
          </cell>
          <cell r="AE83" t="str">
            <v>NA</v>
          </cell>
          <cell r="AF83" t="str">
            <v>NA</v>
          </cell>
          <cell r="AG83" t="str">
            <v>NA</v>
          </cell>
          <cell r="AH83">
            <v>23</v>
          </cell>
          <cell r="AI83">
            <v>1.5625E-4</v>
          </cell>
          <cell r="AJ83">
            <v>24</v>
          </cell>
          <cell r="AK83">
            <v>9.3749999999999997E-4</v>
          </cell>
          <cell r="AL83">
            <v>25</v>
          </cell>
          <cell r="AM83">
            <v>0.99234374999999997</v>
          </cell>
          <cell r="AN83">
            <v>26</v>
          </cell>
          <cell r="AO83">
            <v>3.1250000000000002E-3</v>
          </cell>
          <cell r="AP83">
            <v>27</v>
          </cell>
          <cell r="AQ83">
            <v>2.3437499999999999E-3</v>
          </cell>
          <cell r="AR83">
            <v>28</v>
          </cell>
          <cell r="AS83">
            <v>9.3749999999999997E-4</v>
          </cell>
          <cell r="AT83">
            <v>29</v>
          </cell>
          <cell r="AU83">
            <v>1.5625E-4</v>
          </cell>
          <cell r="AV83" t="str">
            <v>NA</v>
          </cell>
          <cell r="AW83" t="str">
            <v>NA</v>
          </cell>
          <cell r="AX83" t="str">
            <v>NA</v>
          </cell>
          <cell r="AY83" t="str">
            <v>NA</v>
          </cell>
          <cell r="AZ83" t="str">
            <v>NA</v>
          </cell>
          <cell r="BA83" t="str">
            <v>NA</v>
          </cell>
          <cell r="BB83">
            <v>0.54749999999999999</v>
          </cell>
          <cell r="BC83">
            <v>0.72</v>
          </cell>
          <cell r="BD83">
            <v>0.77249999999999996</v>
          </cell>
          <cell r="BE83">
            <v>0.80500000000000005</v>
          </cell>
          <cell r="BF83">
            <v>0.82</v>
          </cell>
        </row>
        <row r="84">
          <cell r="A84">
            <v>83</v>
          </cell>
          <cell r="B84">
            <v>9</v>
          </cell>
          <cell r="C84">
            <v>1</v>
          </cell>
          <cell r="D84">
            <v>9</v>
          </cell>
          <cell r="E84" t="str">
            <v>-</v>
          </cell>
          <cell r="F84">
            <v>1</v>
          </cell>
          <cell r="G84">
            <v>64</v>
          </cell>
          <cell r="H84">
            <v>0.01</v>
          </cell>
          <cell r="I84">
            <v>9</v>
          </cell>
          <cell r="J84" t="str">
            <v>-</v>
          </cell>
          <cell r="K84">
            <v>1</v>
          </cell>
          <cell r="L84">
            <v>0</v>
          </cell>
          <cell r="M84">
            <v>0</v>
          </cell>
          <cell r="N84">
            <v>9</v>
          </cell>
          <cell r="O84">
            <v>1</v>
          </cell>
          <cell r="P84" t="str">
            <v>NA</v>
          </cell>
          <cell r="Q84" t="str">
            <v>NA</v>
          </cell>
          <cell r="R84" t="str">
            <v>NA</v>
          </cell>
          <cell r="S84" t="str">
            <v>NA</v>
          </cell>
          <cell r="T84" t="str">
            <v>NA</v>
          </cell>
          <cell r="U84" t="str">
            <v>NA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NA</v>
          </cell>
          <cell r="AE84" t="str">
            <v>NA</v>
          </cell>
          <cell r="AF84" t="str">
            <v>NA</v>
          </cell>
          <cell r="AG84" t="str">
            <v>NA</v>
          </cell>
          <cell r="AH84">
            <v>9</v>
          </cell>
          <cell r="AI84">
            <v>0.99</v>
          </cell>
          <cell r="AJ84">
            <v>64</v>
          </cell>
          <cell r="AK84">
            <v>0.01</v>
          </cell>
          <cell r="AL84" t="str">
            <v>NA</v>
          </cell>
          <cell r="AM84" t="str">
            <v>NA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NA</v>
          </cell>
          <cell r="AT84" t="str">
            <v>NA</v>
          </cell>
          <cell r="AU84" t="str">
            <v>NA</v>
          </cell>
          <cell r="AV84" t="str">
            <v>NA</v>
          </cell>
          <cell r="AW84" t="str">
            <v>NA</v>
          </cell>
          <cell r="AX84" t="str">
            <v>NA</v>
          </cell>
          <cell r="AY84" t="str">
            <v>NA</v>
          </cell>
          <cell r="AZ84" t="str">
            <v>NA</v>
          </cell>
          <cell r="BA84" t="str">
            <v>NA</v>
          </cell>
          <cell r="BB84">
            <v>0.86499999999999999</v>
          </cell>
          <cell r="BC84">
            <v>0.96</v>
          </cell>
          <cell r="BD84">
            <v>0.98250000000000004</v>
          </cell>
          <cell r="BE84">
            <v>0.98250000000000004</v>
          </cell>
          <cell r="BF84">
            <v>0.98499999999999999</v>
          </cell>
        </row>
        <row r="85">
          <cell r="A85">
            <v>84</v>
          </cell>
          <cell r="B85">
            <v>27</v>
          </cell>
          <cell r="C85">
            <v>1</v>
          </cell>
          <cell r="D85">
            <v>27</v>
          </cell>
          <cell r="E85" t="str">
            <v>-</v>
          </cell>
          <cell r="F85">
            <v>1</v>
          </cell>
          <cell r="G85">
            <v>22</v>
          </cell>
          <cell r="H85">
            <v>0.99</v>
          </cell>
          <cell r="I85">
            <v>-7</v>
          </cell>
          <cell r="J85" t="str">
            <v>-</v>
          </cell>
          <cell r="K85">
            <v>1</v>
          </cell>
          <cell r="L85">
            <v>0</v>
          </cell>
          <cell r="M85">
            <v>0</v>
          </cell>
          <cell r="N85">
            <v>27</v>
          </cell>
          <cell r="O85">
            <v>1</v>
          </cell>
          <cell r="P85" t="str">
            <v>NA</v>
          </cell>
          <cell r="Q85" t="str">
            <v>NA</v>
          </cell>
          <cell r="R85" t="str">
            <v>NA</v>
          </cell>
          <cell r="S85" t="str">
            <v>NA</v>
          </cell>
          <cell r="T85" t="str">
            <v>NA</v>
          </cell>
          <cell r="U85" t="str">
            <v>NA</v>
          </cell>
          <cell r="V85" t="str">
            <v>NA</v>
          </cell>
          <cell r="W85" t="str">
            <v>NA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NA</v>
          </cell>
          <cell r="AC85" t="str">
            <v>NA</v>
          </cell>
          <cell r="AD85" t="str">
            <v>NA</v>
          </cell>
          <cell r="AE85" t="str">
            <v>NA</v>
          </cell>
          <cell r="AF85" t="str">
            <v>NA</v>
          </cell>
          <cell r="AG85" t="str">
            <v>NA</v>
          </cell>
          <cell r="AH85">
            <v>-7</v>
          </cell>
          <cell r="AI85">
            <v>0.01</v>
          </cell>
          <cell r="AJ85">
            <v>22</v>
          </cell>
          <cell r="AK85">
            <v>0.99</v>
          </cell>
          <cell r="AL85" t="str">
            <v>NA</v>
          </cell>
          <cell r="AM85" t="str">
            <v>NA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NA</v>
          </cell>
          <cell r="AT85" t="str">
            <v>NA</v>
          </cell>
          <cell r="AU85" t="str">
            <v>NA</v>
          </cell>
          <cell r="AV85" t="str">
            <v>NA</v>
          </cell>
          <cell r="AW85" t="str">
            <v>NA</v>
          </cell>
          <cell r="AX85" t="str">
            <v>NA</v>
          </cell>
          <cell r="AY85" t="str">
            <v>NA</v>
          </cell>
          <cell r="AZ85" t="str">
            <v>NA</v>
          </cell>
          <cell r="BA85" t="str">
            <v>NA</v>
          </cell>
          <cell r="BB85">
            <v>7.7499999999999999E-2</v>
          </cell>
          <cell r="BC85">
            <v>1.4999999999999999E-2</v>
          </cell>
          <cell r="BD85">
            <v>0</v>
          </cell>
          <cell r="BE85">
            <v>2.5000000000000001E-3</v>
          </cell>
          <cell r="BF85">
            <v>2.5000000000000001E-3</v>
          </cell>
        </row>
        <row r="86">
          <cell r="A86">
            <v>85</v>
          </cell>
          <cell r="B86">
            <v>20</v>
          </cell>
          <cell r="C86">
            <v>1</v>
          </cell>
          <cell r="D86">
            <v>20</v>
          </cell>
          <cell r="E86" t="str">
            <v>-</v>
          </cell>
          <cell r="F86">
            <v>1</v>
          </cell>
          <cell r="G86">
            <v>70</v>
          </cell>
          <cell r="H86">
            <v>0.25</v>
          </cell>
          <cell r="I86">
            <v>6</v>
          </cell>
          <cell r="J86" t="str">
            <v>-</v>
          </cell>
          <cell r="K86">
            <v>1</v>
          </cell>
          <cell r="L86">
            <v>0</v>
          </cell>
          <cell r="M86">
            <v>0</v>
          </cell>
          <cell r="N86">
            <v>20</v>
          </cell>
          <cell r="O86">
            <v>1</v>
          </cell>
          <cell r="P86" t="str">
            <v>NA</v>
          </cell>
          <cell r="Q86" t="str">
            <v>NA</v>
          </cell>
          <cell r="R86" t="str">
            <v>NA</v>
          </cell>
          <cell r="S86" t="str">
            <v>NA</v>
          </cell>
          <cell r="T86" t="str">
            <v>NA</v>
          </cell>
          <cell r="U86" t="str">
            <v>NA</v>
          </cell>
          <cell r="V86" t="str">
            <v>NA</v>
          </cell>
          <cell r="W86" t="str">
            <v>NA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  <cell r="AC86" t="str">
            <v>NA</v>
          </cell>
          <cell r="AD86" t="str">
            <v>NA</v>
          </cell>
          <cell r="AE86" t="str">
            <v>NA</v>
          </cell>
          <cell r="AF86" t="str">
            <v>NA</v>
          </cell>
          <cell r="AG86" t="str">
            <v>NA</v>
          </cell>
          <cell r="AH86">
            <v>6</v>
          </cell>
          <cell r="AI86">
            <v>0.75</v>
          </cell>
          <cell r="AJ86">
            <v>70</v>
          </cell>
          <cell r="AK86">
            <v>0.25</v>
          </cell>
          <cell r="AL86" t="str">
            <v>NA</v>
          </cell>
          <cell r="AM86" t="str">
            <v>NA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NA</v>
          </cell>
          <cell r="AT86" t="str">
            <v>NA</v>
          </cell>
          <cell r="AU86" t="str">
            <v>NA</v>
          </cell>
          <cell r="AV86" t="str">
            <v>NA</v>
          </cell>
          <cell r="AW86" t="str">
            <v>NA</v>
          </cell>
          <cell r="AX86" t="str">
            <v>NA</v>
          </cell>
          <cell r="AY86" t="str">
            <v>NA</v>
          </cell>
          <cell r="AZ86" t="str">
            <v>NA</v>
          </cell>
          <cell r="BA86" t="str">
            <v>NA</v>
          </cell>
          <cell r="BB86">
            <v>0.42749999999999999</v>
          </cell>
          <cell r="BC86">
            <v>0.45250000000000001</v>
          </cell>
          <cell r="BD86">
            <v>0.48749999999999999</v>
          </cell>
          <cell r="BE86">
            <v>0.46</v>
          </cell>
          <cell r="BF86">
            <v>0.4375</v>
          </cell>
        </row>
        <row r="87">
          <cell r="A87">
            <v>86</v>
          </cell>
          <cell r="B87">
            <v>71</v>
          </cell>
          <cell r="C87">
            <v>0.5</v>
          </cell>
          <cell r="D87">
            <v>-11</v>
          </cell>
          <cell r="E87" t="str">
            <v>-</v>
          </cell>
          <cell r="F87">
            <v>1</v>
          </cell>
          <cell r="G87">
            <v>61</v>
          </cell>
          <cell r="H87">
            <v>0.75</v>
          </cell>
          <cell r="I87">
            <v>-49</v>
          </cell>
          <cell r="J87" t="str">
            <v>-</v>
          </cell>
          <cell r="K87">
            <v>1</v>
          </cell>
          <cell r="L87">
            <v>1</v>
          </cell>
          <cell r="M87">
            <v>0</v>
          </cell>
          <cell r="N87">
            <v>-11</v>
          </cell>
          <cell r="O87">
            <v>0.5</v>
          </cell>
          <cell r="P87">
            <v>71</v>
          </cell>
          <cell r="Q87">
            <v>0.5</v>
          </cell>
          <cell r="R87" t="str">
            <v>NA</v>
          </cell>
          <cell r="S87" t="str">
            <v>NA</v>
          </cell>
          <cell r="T87" t="str">
            <v>NA</v>
          </cell>
          <cell r="U87" t="str">
            <v>NA</v>
          </cell>
          <cell r="V87" t="str">
            <v>NA</v>
          </cell>
          <cell r="W87" t="str">
            <v>NA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NA</v>
          </cell>
          <cell r="AC87" t="str">
            <v>NA</v>
          </cell>
          <cell r="AD87" t="str">
            <v>NA</v>
          </cell>
          <cell r="AE87" t="str">
            <v>NA</v>
          </cell>
          <cell r="AF87" t="str">
            <v>NA</v>
          </cell>
          <cell r="AG87" t="str">
            <v>NA</v>
          </cell>
          <cell r="AH87">
            <v>-49</v>
          </cell>
          <cell r="AI87">
            <v>0.25</v>
          </cell>
          <cell r="AJ87">
            <v>61</v>
          </cell>
          <cell r="AK87">
            <v>0.75</v>
          </cell>
          <cell r="AL87" t="str">
            <v>NA</v>
          </cell>
          <cell r="AM87" t="str">
            <v>NA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NA</v>
          </cell>
          <cell r="AT87" t="str">
            <v>NA</v>
          </cell>
          <cell r="AU87" t="str">
            <v>NA</v>
          </cell>
          <cell r="AV87" t="str">
            <v>NA</v>
          </cell>
          <cell r="AW87" t="str">
            <v>NA</v>
          </cell>
          <cell r="AX87" t="str">
            <v>NA</v>
          </cell>
          <cell r="AY87" t="str">
            <v>NA</v>
          </cell>
          <cell r="AZ87" t="str">
            <v>NA</v>
          </cell>
          <cell r="BA87" t="str">
            <v>NA</v>
          </cell>
          <cell r="BB87">
            <v>0.13</v>
          </cell>
          <cell r="BC87">
            <v>0.23</v>
          </cell>
          <cell r="BD87">
            <v>0.30249999999999999</v>
          </cell>
          <cell r="BE87">
            <v>0.315</v>
          </cell>
          <cell r="BF87">
            <v>0.2525</v>
          </cell>
        </row>
        <row r="88">
          <cell r="A88">
            <v>87</v>
          </cell>
          <cell r="B88">
            <v>-2</v>
          </cell>
          <cell r="C88">
            <v>1</v>
          </cell>
          <cell r="D88">
            <v>-2</v>
          </cell>
          <cell r="E88" t="str">
            <v>-</v>
          </cell>
          <cell r="F88">
            <v>1</v>
          </cell>
          <cell r="G88">
            <v>4</v>
          </cell>
          <cell r="H88">
            <v>0.99</v>
          </cell>
          <cell r="I88">
            <v>-34</v>
          </cell>
          <cell r="J88" t="str">
            <v>Symm</v>
          </cell>
          <cell r="K88">
            <v>7</v>
          </cell>
          <cell r="L88">
            <v>0</v>
          </cell>
          <cell r="M88">
            <v>0</v>
          </cell>
          <cell r="N88">
            <v>-2</v>
          </cell>
          <cell r="O88">
            <v>1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 t="str">
            <v>NA</v>
          </cell>
          <cell r="W88" t="str">
            <v>NA</v>
          </cell>
          <cell r="X88" t="str">
            <v>NA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NA</v>
          </cell>
          <cell r="AC88" t="str">
            <v>NA</v>
          </cell>
          <cell r="AD88" t="str">
            <v>NA</v>
          </cell>
          <cell r="AE88" t="str">
            <v>NA</v>
          </cell>
          <cell r="AF88" t="str">
            <v>NA</v>
          </cell>
          <cell r="AG88" t="str">
            <v>NA</v>
          </cell>
          <cell r="AH88">
            <v>-34</v>
          </cell>
          <cell r="AI88">
            <v>0.01</v>
          </cell>
          <cell r="AJ88">
            <v>1</v>
          </cell>
          <cell r="AK88">
            <v>1.546875E-2</v>
          </cell>
          <cell r="AL88">
            <v>2</v>
          </cell>
          <cell r="AM88">
            <v>9.2812500000000006E-2</v>
          </cell>
          <cell r="AN88">
            <v>3</v>
          </cell>
          <cell r="AO88">
            <v>0.23203124999999999</v>
          </cell>
          <cell r="AP88">
            <v>4</v>
          </cell>
          <cell r="AQ88">
            <v>0.30937500000000001</v>
          </cell>
          <cell r="AR88">
            <v>5</v>
          </cell>
          <cell r="AS88">
            <v>0.23203124999999999</v>
          </cell>
          <cell r="AT88">
            <v>6</v>
          </cell>
          <cell r="AU88">
            <v>9.2812500000000006E-2</v>
          </cell>
          <cell r="AV88">
            <v>7</v>
          </cell>
          <cell r="AW88">
            <v>1.546875E-2</v>
          </cell>
          <cell r="AX88" t="str">
            <v>NA</v>
          </cell>
          <cell r="AY88" t="str">
            <v>NA</v>
          </cell>
          <cell r="AZ88" t="str">
            <v>NA</v>
          </cell>
          <cell r="BA88" t="str">
            <v>NA</v>
          </cell>
          <cell r="BB88">
            <v>0.80500000000000005</v>
          </cell>
          <cell r="BC88">
            <v>0.95499999999999996</v>
          </cell>
          <cell r="BD88">
            <v>0.98</v>
          </cell>
          <cell r="BE88">
            <v>0.96</v>
          </cell>
          <cell r="BF88">
            <v>0.97499999999999998</v>
          </cell>
        </row>
        <row r="89">
          <cell r="A89">
            <v>88</v>
          </cell>
          <cell r="B89">
            <v>17</v>
          </cell>
          <cell r="C89">
            <v>0.05</v>
          </cell>
          <cell r="D89">
            <v>-7</v>
          </cell>
          <cell r="E89" t="str">
            <v>-</v>
          </cell>
          <cell r="F89">
            <v>1</v>
          </cell>
          <cell r="G89">
            <v>13</v>
          </cell>
          <cell r="H89">
            <v>0.25</v>
          </cell>
          <cell r="I89">
            <v>-15</v>
          </cell>
          <cell r="J89" t="str">
            <v>-</v>
          </cell>
          <cell r="K89">
            <v>1</v>
          </cell>
          <cell r="L89">
            <v>1</v>
          </cell>
          <cell r="M89">
            <v>0</v>
          </cell>
          <cell r="N89">
            <v>-7</v>
          </cell>
          <cell r="O89">
            <v>0.95</v>
          </cell>
          <cell r="P89">
            <v>17</v>
          </cell>
          <cell r="Q89">
            <v>0.05</v>
          </cell>
          <cell r="R89" t="str">
            <v>NA</v>
          </cell>
          <cell r="S89" t="str">
            <v>NA</v>
          </cell>
          <cell r="T89" t="str">
            <v>NA</v>
          </cell>
          <cell r="U89" t="str">
            <v>NA</v>
          </cell>
          <cell r="V89" t="str">
            <v>NA</v>
          </cell>
          <cell r="W89" t="str">
            <v>NA</v>
          </cell>
          <cell r="X89" t="str">
            <v>NA</v>
          </cell>
          <cell r="Y89" t="str">
            <v>NA</v>
          </cell>
          <cell r="Z89" t="str">
            <v>NA</v>
          </cell>
          <cell r="AA89" t="str">
            <v>NA</v>
          </cell>
          <cell r="AB89" t="str">
            <v>NA</v>
          </cell>
          <cell r="AC89" t="str">
            <v>NA</v>
          </cell>
          <cell r="AD89" t="str">
            <v>NA</v>
          </cell>
          <cell r="AE89" t="str">
            <v>NA</v>
          </cell>
          <cell r="AF89" t="str">
            <v>NA</v>
          </cell>
          <cell r="AG89" t="str">
            <v>NA</v>
          </cell>
          <cell r="AH89">
            <v>-15</v>
          </cell>
          <cell r="AI89">
            <v>0.75</v>
          </cell>
          <cell r="AJ89">
            <v>13</v>
          </cell>
          <cell r="AK89">
            <v>0.25</v>
          </cell>
          <cell r="AL89" t="str">
            <v>NA</v>
          </cell>
          <cell r="AM89" t="str">
            <v>NA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NA</v>
          </cell>
          <cell r="AT89" t="str">
            <v>NA</v>
          </cell>
          <cell r="AU89" t="str">
            <v>NA</v>
          </cell>
          <cell r="AV89" t="str">
            <v>NA</v>
          </cell>
          <cell r="AW89" t="str">
            <v>NA</v>
          </cell>
          <cell r="AX89" t="str">
            <v>NA</v>
          </cell>
          <cell r="AY89" t="str">
            <v>NA</v>
          </cell>
          <cell r="AZ89" t="str">
            <v>NA</v>
          </cell>
          <cell r="BA89" t="str">
            <v>NA</v>
          </cell>
          <cell r="BB89">
            <v>0.68</v>
          </cell>
          <cell r="BC89">
            <v>0.57250000000000001</v>
          </cell>
          <cell r="BD89">
            <v>0.51249999999999996</v>
          </cell>
          <cell r="BE89">
            <v>0.4425</v>
          </cell>
          <cell r="BF89">
            <v>0.37</v>
          </cell>
        </row>
        <row r="90">
          <cell r="A90">
            <v>89</v>
          </cell>
          <cell r="B90">
            <v>17</v>
          </cell>
          <cell r="C90">
            <v>1</v>
          </cell>
          <cell r="D90">
            <v>17</v>
          </cell>
          <cell r="E90" t="str">
            <v>-</v>
          </cell>
          <cell r="F90">
            <v>1</v>
          </cell>
          <cell r="G90">
            <v>44</v>
          </cell>
          <cell r="H90">
            <v>0.1</v>
          </cell>
          <cell r="I90">
            <v>17</v>
          </cell>
          <cell r="J90" t="str">
            <v>-</v>
          </cell>
          <cell r="K90">
            <v>1</v>
          </cell>
          <cell r="L90">
            <v>0</v>
          </cell>
          <cell r="M90">
            <v>0</v>
          </cell>
          <cell r="N90">
            <v>17</v>
          </cell>
          <cell r="O90">
            <v>1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 t="str">
            <v>NA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NA</v>
          </cell>
          <cell r="AE90" t="str">
            <v>NA</v>
          </cell>
          <cell r="AF90" t="str">
            <v>NA</v>
          </cell>
          <cell r="AG90" t="str">
            <v>NA</v>
          </cell>
          <cell r="AH90">
            <v>17</v>
          </cell>
          <cell r="AI90">
            <v>0.9</v>
          </cell>
          <cell r="AJ90">
            <v>44</v>
          </cell>
          <cell r="AK90">
            <v>0.1</v>
          </cell>
          <cell r="AL90" t="str">
            <v>NA</v>
          </cell>
          <cell r="AM90" t="str">
            <v>NA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NA</v>
          </cell>
          <cell r="AT90" t="str">
            <v>NA</v>
          </cell>
          <cell r="AU90" t="str">
            <v>NA</v>
          </cell>
          <cell r="AV90" t="str">
            <v>NA</v>
          </cell>
          <cell r="AW90" t="str">
            <v>NA</v>
          </cell>
          <cell r="AX90" t="str">
            <v>NA</v>
          </cell>
          <cell r="AY90" t="str">
            <v>NA</v>
          </cell>
          <cell r="AZ90" t="str">
            <v>NA</v>
          </cell>
          <cell r="BA90" t="str">
            <v>NA</v>
          </cell>
          <cell r="BB90">
            <v>0.88</v>
          </cell>
          <cell r="BC90">
            <v>0.95499999999999996</v>
          </cell>
          <cell r="BD90">
            <v>0.99250000000000005</v>
          </cell>
          <cell r="BE90">
            <v>1</v>
          </cell>
          <cell r="BF90">
            <v>1</v>
          </cell>
        </row>
        <row r="91">
          <cell r="A91">
            <v>90</v>
          </cell>
          <cell r="B91">
            <v>10</v>
          </cell>
          <cell r="C91">
            <v>1</v>
          </cell>
          <cell r="D91">
            <v>10</v>
          </cell>
          <cell r="E91" t="str">
            <v>-</v>
          </cell>
          <cell r="F91">
            <v>1</v>
          </cell>
          <cell r="G91">
            <v>31</v>
          </cell>
          <cell r="H91">
            <v>0.75</v>
          </cell>
          <cell r="I91">
            <v>-49</v>
          </cell>
          <cell r="J91" t="str">
            <v>-</v>
          </cell>
          <cell r="K91">
            <v>1</v>
          </cell>
          <cell r="L91">
            <v>0</v>
          </cell>
          <cell r="M91">
            <v>0</v>
          </cell>
          <cell r="N91">
            <v>10</v>
          </cell>
          <cell r="O91">
            <v>1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NA</v>
          </cell>
          <cell r="AE91" t="str">
            <v>NA</v>
          </cell>
          <cell r="AF91" t="str">
            <v>NA</v>
          </cell>
          <cell r="AG91" t="str">
            <v>NA</v>
          </cell>
          <cell r="AH91">
            <v>-49</v>
          </cell>
          <cell r="AI91">
            <v>0.25</v>
          </cell>
          <cell r="AJ91">
            <v>31</v>
          </cell>
          <cell r="AK91">
            <v>0.75</v>
          </cell>
          <cell r="AL91" t="str">
            <v>NA</v>
          </cell>
          <cell r="AM91" t="str">
            <v>NA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NA</v>
          </cell>
          <cell r="AT91" t="str">
            <v>NA</v>
          </cell>
          <cell r="AU91" t="str">
            <v>NA</v>
          </cell>
          <cell r="AV91" t="str">
            <v>NA</v>
          </cell>
          <cell r="AW91" t="str">
            <v>NA</v>
          </cell>
          <cell r="AX91" t="str">
            <v>NA</v>
          </cell>
          <cell r="AY91" t="str">
            <v>NA</v>
          </cell>
          <cell r="AZ91" t="str">
            <v>NA</v>
          </cell>
          <cell r="BA91" t="str">
            <v>NA</v>
          </cell>
          <cell r="BB91">
            <v>0.41499999999999998</v>
          </cell>
          <cell r="BC91">
            <v>0.55249999999999999</v>
          </cell>
          <cell r="BD91">
            <v>0.52749999999999997</v>
          </cell>
          <cell r="BE91">
            <v>0.5575</v>
          </cell>
          <cell r="BF91">
            <v>0.54500000000000004</v>
          </cell>
        </row>
        <row r="92">
          <cell r="A92">
            <v>91</v>
          </cell>
          <cell r="B92">
            <v>7</v>
          </cell>
          <cell r="C92">
            <v>1</v>
          </cell>
          <cell r="D92">
            <v>7</v>
          </cell>
          <cell r="E92" t="str">
            <v>-</v>
          </cell>
          <cell r="F92">
            <v>1</v>
          </cell>
          <cell r="G92">
            <v>16</v>
          </cell>
          <cell r="H92">
            <v>0.1</v>
          </cell>
          <cell r="I92">
            <v>10</v>
          </cell>
          <cell r="J92" t="str">
            <v>-</v>
          </cell>
          <cell r="K92">
            <v>1</v>
          </cell>
          <cell r="L92">
            <v>0</v>
          </cell>
          <cell r="M92">
            <v>0</v>
          </cell>
          <cell r="N92">
            <v>7</v>
          </cell>
          <cell r="O92">
            <v>1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NA</v>
          </cell>
          <cell r="AE92" t="str">
            <v>NA</v>
          </cell>
          <cell r="AF92" t="str">
            <v>NA</v>
          </cell>
          <cell r="AG92" t="str">
            <v>NA</v>
          </cell>
          <cell r="AH92">
            <v>10</v>
          </cell>
          <cell r="AI92">
            <v>0.9</v>
          </cell>
          <cell r="AJ92">
            <v>16</v>
          </cell>
          <cell r="AK92">
            <v>0.1</v>
          </cell>
          <cell r="AL92" t="str">
            <v>NA</v>
          </cell>
          <cell r="AM92" t="str">
            <v>NA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NA</v>
          </cell>
          <cell r="AT92" t="str">
            <v>NA</v>
          </cell>
          <cell r="AU92" t="str">
            <v>NA</v>
          </cell>
          <cell r="AV92" t="str">
            <v>NA</v>
          </cell>
          <cell r="AW92" t="str">
            <v>NA</v>
          </cell>
          <cell r="AX92" t="str">
            <v>NA</v>
          </cell>
          <cell r="AY92" t="str">
            <v>NA</v>
          </cell>
          <cell r="AZ92" t="str">
            <v>NA</v>
          </cell>
          <cell r="BA92" t="str">
            <v>NA</v>
          </cell>
          <cell r="BB92">
            <v>0.92</v>
          </cell>
          <cell r="BC92">
            <v>0.96250000000000002</v>
          </cell>
          <cell r="BD92">
            <v>0.98750000000000004</v>
          </cell>
          <cell r="BE92">
            <v>0.99250000000000005</v>
          </cell>
          <cell r="BF92">
            <v>0.995</v>
          </cell>
        </row>
        <row r="93">
          <cell r="A93">
            <v>92</v>
          </cell>
          <cell r="B93">
            <v>8</v>
          </cell>
          <cell r="C93">
            <v>0.8</v>
          </cell>
          <cell r="D93">
            <v>-37</v>
          </cell>
          <cell r="E93" t="str">
            <v>-</v>
          </cell>
          <cell r="F93">
            <v>1</v>
          </cell>
          <cell r="G93">
            <v>102</v>
          </cell>
          <cell r="H93">
            <v>0.2</v>
          </cell>
          <cell r="I93">
            <v>-29</v>
          </cell>
          <cell r="J93" t="str">
            <v>-</v>
          </cell>
          <cell r="K93">
            <v>1</v>
          </cell>
          <cell r="L93">
            <v>0</v>
          </cell>
          <cell r="M93">
            <v>0</v>
          </cell>
          <cell r="N93">
            <v>-37</v>
          </cell>
          <cell r="O93">
            <v>0.2</v>
          </cell>
          <cell r="P93">
            <v>8</v>
          </cell>
          <cell r="Q93">
            <v>0.8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 t="str">
            <v>NA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NA</v>
          </cell>
          <cell r="AC93" t="str">
            <v>NA</v>
          </cell>
          <cell r="AD93" t="str">
            <v>NA</v>
          </cell>
          <cell r="AE93" t="str">
            <v>NA</v>
          </cell>
          <cell r="AF93" t="str">
            <v>NA</v>
          </cell>
          <cell r="AG93" t="str">
            <v>NA</v>
          </cell>
          <cell r="AH93">
            <v>-29</v>
          </cell>
          <cell r="AI93">
            <v>0.8</v>
          </cell>
          <cell r="AJ93">
            <v>102</v>
          </cell>
          <cell r="AK93">
            <v>0.2</v>
          </cell>
          <cell r="AL93" t="str">
            <v>NA</v>
          </cell>
          <cell r="AM93" t="str">
            <v>NA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NA</v>
          </cell>
          <cell r="AT93" t="str">
            <v>NA</v>
          </cell>
          <cell r="AU93" t="str">
            <v>NA</v>
          </cell>
          <cell r="AV93" t="str">
            <v>NA</v>
          </cell>
          <cell r="AW93" t="str">
            <v>NA</v>
          </cell>
          <cell r="AX93" t="str">
            <v>NA</v>
          </cell>
          <cell r="AY93" t="str">
            <v>NA</v>
          </cell>
          <cell r="AZ93" t="str">
            <v>NA</v>
          </cell>
          <cell r="BA93" t="str">
            <v>NA</v>
          </cell>
          <cell r="BB93">
            <v>0.39250000000000002</v>
          </cell>
          <cell r="BC93">
            <v>0.28000000000000003</v>
          </cell>
          <cell r="BD93">
            <v>0.34749999999999998</v>
          </cell>
          <cell r="BE93">
            <v>0.3125</v>
          </cell>
          <cell r="BF93">
            <v>0.3175</v>
          </cell>
        </row>
        <row r="94">
          <cell r="A94">
            <v>93</v>
          </cell>
          <cell r="B94">
            <v>5</v>
          </cell>
          <cell r="C94">
            <v>1</v>
          </cell>
          <cell r="D94">
            <v>5</v>
          </cell>
          <cell r="E94" t="str">
            <v>-</v>
          </cell>
          <cell r="F94">
            <v>1</v>
          </cell>
          <cell r="G94">
            <v>103</v>
          </cell>
          <cell r="H94">
            <v>0.1</v>
          </cell>
          <cell r="I94">
            <v>-9</v>
          </cell>
          <cell r="J94" t="str">
            <v>L-skew</v>
          </cell>
          <cell r="K94">
            <v>4</v>
          </cell>
          <cell r="L94">
            <v>1</v>
          </cell>
          <cell r="M94">
            <v>0</v>
          </cell>
          <cell r="N94">
            <v>5</v>
          </cell>
          <cell r="O94">
            <v>1</v>
          </cell>
          <cell r="P94" t="str">
            <v>NA</v>
          </cell>
          <cell r="Q94" t="str">
            <v>NA</v>
          </cell>
          <cell r="R94" t="str">
            <v>NA</v>
          </cell>
          <cell r="S94" t="str">
            <v>NA</v>
          </cell>
          <cell r="T94" t="str">
            <v>NA</v>
          </cell>
          <cell r="U94" t="str">
            <v>NA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NA</v>
          </cell>
          <cell r="AE94" t="str">
            <v>NA</v>
          </cell>
          <cell r="AF94" t="str">
            <v>NA</v>
          </cell>
          <cell r="AG94" t="str">
            <v>NA</v>
          </cell>
          <cell r="AH94">
            <v>-9</v>
          </cell>
          <cell r="AI94">
            <v>0.9</v>
          </cell>
          <cell r="AJ94">
            <v>92</v>
          </cell>
          <cell r="AK94">
            <v>1.2500000000000001E-2</v>
          </cell>
          <cell r="AL94">
            <v>100</v>
          </cell>
          <cell r="AM94">
            <v>1.2500000000000001E-2</v>
          </cell>
          <cell r="AN94">
            <v>104</v>
          </cell>
          <cell r="AO94">
            <v>2.5000000000000001E-2</v>
          </cell>
          <cell r="AP94">
            <v>106</v>
          </cell>
          <cell r="AQ94">
            <v>0.05</v>
          </cell>
          <cell r="AR94" t="str">
            <v>NA</v>
          </cell>
          <cell r="AS94" t="str">
            <v>NA</v>
          </cell>
          <cell r="AT94" t="str">
            <v>NA</v>
          </cell>
          <cell r="AU94" t="str">
            <v>NA</v>
          </cell>
          <cell r="AV94" t="str">
            <v>NA</v>
          </cell>
          <cell r="AW94" t="str">
            <v>NA</v>
          </cell>
          <cell r="AX94" t="str">
            <v>NA</v>
          </cell>
          <cell r="AY94" t="str">
            <v>NA</v>
          </cell>
          <cell r="AZ94" t="str">
            <v>NA</v>
          </cell>
          <cell r="BA94" t="str">
            <v>NA</v>
          </cell>
          <cell r="BB94">
            <v>0.55500000000000005</v>
          </cell>
          <cell r="BC94">
            <v>0.47499999999999998</v>
          </cell>
          <cell r="BD94">
            <v>0.435</v>
          </cell>
          <cell r="BE94">
            <v>0.33250000000000002</v>
          </cell>
          <cell r="BF94">
            <v>0.29749999999999999</v>
          </cell>
        </row>
        <row r="95">
          <cell r="A95">
            <v>94</v>
          </cell>
          <cell r="B95">
            <v>7</v>
          </cell>
          <cell r="C95">
            <v>1</v>
          </cell>
          <cell r="D95">
            <v>7</v>
          </cell>
          <cell r="E95" t="str">
            <v>-</v>
          </cell>
          <cell r="F95">
            <v>1</v>
          </cell>
          <cell r="G95">
            <v>6</v>
          </cell>
          <cell r="H95">
            <v>0.75</v>
          </cell>
          <cell r="I95">
            <v>1</v>
          </cell>
          <cell r="J95" t="str">
            <v>-</v>
          </cell>
          <cell r="K95">
            <v>1</v>
          </cell>
          <cell r="L95">
            <v>0</v>
          </cell>
          <cell r="M95">
            <v>0</v>
          </cell>
          <cell r="N95">
            <v>7</v>
          </cell>
          <cell r="O95">
            <v>1</v>
          </cell>
          <cell r="P95" t="str">
            <v>NA</v>
          </cell>
          <cell r="Q95" t="str">
            <v>NA</v>
          </cell>
          <cell r="R95" t="str">
            <v>NA</v>
          </cell>
          <cell r="S95" t="str">
            <v>NA</v>
          </cell>
          <cell r="T95" t="str">
            <v>NA</v>
          </cell>
          <cell r="U95" t="str">
            <v>NA</v>
          </cell>
          <cell r="V95" t="str">
            <v>NA</v>
          </cell>
          <cell r="W95" t="str">
            <v>NA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D95" t="str">
            <v>NA</v>
          </cell>
          <cell r="AE95" t="str">
            <v>NA</v>
          </cell>
          <cell r="AF95" t="str">
            <v>NA</v>
          </cell>
          <cell r="AG95" t="str">
            <v>NA</v>
          </cell>
          <cell r="AH95">
            <v>1</v>
          </cell>
          <cell r="AI95">
            <v>0.25</v>
          </cell>
          <cell r="AJ95">
            <v>6</v>
          </cell>
          <cell r="AK95">
            <v>0.75</v>
          </cell>
          <cell r="AL95" t="str">
            <v>NA</v>
          </cell>
          <cell r="AM95" t="str">
            <v>NA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NA</v>
          </cell>
          <cell r="AT95" t="str">
            <v>NA</v>
          </cell>
          <cell r="AU95" t="str">
            <v>NA</v>
          </cell>
          <cell r="AV95" t="str">
            <v>NA</v>
          </cell>
          <cell r="AW95" t="str">
            <v>NA</v>
          </cell>
          <cell r="AX95" t="str">
            <v>NA</v>
          </cell>
          <cell r="AY95" t="str">
            <v>NA</v>
          </cell>
          <cell r="AZ95" t="str">
            <v>NA</v>
          </cell>
          <cell r="BA95" t="str">
            <v>NA</v>
          </cell>
          <cell r="BB95">
            <v>0.10249999999999999</v>
          </cell>
          <cell r="BC95">
            <v>3.5000000000000003E-2</v>
          </cell>
          <cell r="BD95">
            <v>1.4999999999999999E-2</v>
          </cell>
          <cell r="BE95">
            <v>2.5000000000000001E-2</v>
          </cell>
          <cell r="BF95">
            <v>0.02</v>
          </cell>
        </row>
        <row r="96">
          <cell r="A96">
            <v>95</v>
          </cell>
          <cell r="B96">
            <v>-3</v>
          </cell>
          <cell r="C96">
            <v>0.05</v>
          </cell>
          <cell r="D96">
            <v>-9</v>
          </cell>
          <cell r="E96" t="str">
            <v>-</v>
          </cell>
          <cell r="F96">
            <v>1</v>
          </cell>
          <cell r="G96">
            <v>42</v>
          </cell>
          <cell r="H96">
            <v>0.4</v>
          </cell>
          <cell r="I96">
            <v>-24</v>
          </cell>
          <cell r="J96" t="str">
            <v>L-skew</v>
          </cell>
          <cell r="K96">
            <v>6</v>
          </cell>
          <cell r="L96">
            <v>0</v>
          </cell>
          <cell r="M96">
            <v>1</v>
          </cell>
          <cell r="N96">
            <v>-9</v>
          </cell>
          <cell r="O96">
            <v>0.95</v>
          </cell>
          <cell r="P96">
            <v>-3</v>
          </cell>
          <cell r="Q96">
            <v>0.05</v>
          </cell>
          <cell r="R96" t="str">
            <v>NA</v>
          </cell>
          <cell r="S96" t="str">
            <v>NA</v>
          </cell>
          <cell r="T96" t="str">
            <v>NA</v>
          </cell>
          <cell r="U96" t="str">
            <v>NA</v>
          </cell>
          <cell r="V96" t="str">
            <v>NA</v>
          </cell>
          <cell r="W96" t="str">
            <v>NA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  <cell r="AC96" t="str">
            <v>NA</v>
          </cell>
          <cell r="AD96" t="str">
            <v>NA</v>
          </cell>
          <cell r="AE96" t="str">
            <v>NA</v>
          </cell>
          <cell r="AF96" t="str">
            <v>NA</v>
          </cell>
          <cell r="AG96" t="str">
            <v>NA</v>
          </cell>
          <cell r="AH96">
            <v>-24</v>
          </cell>
          <cell r="AI96">
            <v>0.6</v>
          </cell>
          <cell r="AJ96">
            <v>-15</v>
          </cell>
          <cell r="AK96">
            <v>1.2500000000000001E-2</v>
          </cell>
          <cell r="AL96">
            <v>17</v>
          </cell>
          <cell r="AM96">
            <v>1.2500000000000001E-2</v>
          </cell>
          <cell r="AN96">
            <v>33</v>
          </cell>
          <cell r="AO96">
            <v>2.5000000000000001E-2</v>
          </cell>
          <cell r="AP96">
            <v>41</v>
          </cell>
          <cell r="AQ96">
            <v>0.05</v>
          </cell>
          <cell r="AR96">
            <v>45</v>
          </cell>
          <cell r="AS96">
            <v>0.1</v>
          </cell>
          <cell r="AT96">
            <v>47</v>
          </cell>
          <cell r="AU96">
            <v>0.2</v>
          </cell>
          <cell r="AV96" t="str">
            <v>NA</v>
          </cell>
          <cell r="AW96" t="str">
            <v>NA</v>
          </cell>
          <cell r="AX96" t="str">
            <v>NA</v>
          </cell>
          <cell r="AY96" t="str">
            <v>NA</v>
          </cell>
          <cell r="AZ96" t="str">
            <v>NA</v>
          </cell>
          <cell r="BA96" t="str">
            <v>NA</v>
          </cell>
          <cell r="BB96">
            <v>0.72250000000000003</v>
          </cell>
          <cell r="BC96">
            <v>0.59750000000000003</v>
          </cell>
          <cell r="BD96">
            <v>0.57250000000000001</v>
          </cell>
          <cell r="BE96">
            <v>0.5675</v>
          </cell>
          <cell r="BF96">
            <v>0.5675</v>
          </cell>
        </row>
        <row r="97">
          <cell r="A97">
            <v>96</v>
          </cell>
          <cell r="B97">
            <v>35</v>
          </cell>
          <cell r="C97">
            <v>0.5</v>
          </cell>
          <cell r="D97">
            <v>-47</v>
          </cell>
          <cell r="E97" t="str">
            <v>-</v>
          </cell>
          <cell r="F97">
            <v>1</v>
          </cell>
          <cell r="G97">
            <v>-10</v>
          </cell>
          <cell r="H97">
            <v>0.75</v>
          </cell>
          <cell r="I97">
            <v>-15</v>
          </cell>
          <cell r="J97" t="str">
            <v>-</v>
          </cell>
          <cell r="K97">
            <v>1</v>
          </cell>
          <cell r="L97">
            <v>0</v>
          </cell>
          <cell r="M97">
            <v>0</v>
          </cell>
          <cell r="N97">
            <v>-47</v>
          </cell>
          <cell r="O97">
            <v>0.5</v>
          </cell>
          <cell r="P97">
            <v>35</v>
          </cell>
          <cell r="Q97">
            <v>0.5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 t="str">
            <v>NA</v>
          </cell>
          <cell r="X97" t="str">
            <v>NA</v>
          </cell>
          <cell r="Y97" t="str">
            <v>NA</v>
          </cell>
          <cell r="Z97" t="str">
            <v>NA</v>
          </cell>
          <cell r="AA97" t="str">
            <v>NA</v>
          </cell>
          <cell r="AB97" t="str">
            <v>NA</v>
          </cell>
          <cell r="AC97" t="str">
            <v>NA</v>
          </cell>
          <cell r="AD97" t="str">
            <v>NA</v>
          </cell>
          <cell r="AE97" t="str">
            <v>NA</v>
          </cell>
          <cell r="AF97" t="str">
            <v>NA</v>
          </cell>
          <cell r="AG97" t="str">
            <v>NA</v>
          </cell>
          <cell r="AH97">
            <v>-15</v>
          </cell>
          <cell r="AI97">
            <v>0.25</v>
          </cell>
          <cell r="AJ97">
            <v>-10</v>
          </cell>
          <cell r="AK97">
            <v>0.75</v>
          </cell>
          <cell r="AL97" t="str">
            <v>NA</v>
          </cell>
          <cell r="AM97" t="str">
            <v>NA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NA</v>
          </cell>
          <cell r="AT97" t="str">
            <v>NA</v>
          </cell>
          <cell r="AU97" t="str">
            <v>NA</v>
          </cell>
          <cell r="AV97" t="str">
            <v>NA</v>
          </cell>
          <cell r="AW97" t="str">
            <v>NA</v>
          </cell>
          <cell r="AX97" t="str">
            <v>NA</v>
          </cell>
          <cell r="AY97" t="str">
            <v>NA</v>
          </cell>
          <cell r="AZ97" t="str">
            <v>NA</v>
          </cell>
          <cell r="BA97" t="str">
            <v>NA</v>
          </cell>
          <cell r="BB97">
            <v>0.30249999999999999</v>
          </cell>
          <cell r="BC97">
            <v>0.33750000000000002</v>
          </cell>
          <cell r="BD97">
            <v>0.36749999999999999</v>
          </cell>
          <cell r="BE97">
            <v>0.33500000000000002</v>
          </cell>
          <cell r="BF97">
            <v>0.3125</v>
          </cell>
        </row>
        <row r="98">
          <cell r="A98">
            <v>97</v>
          </cell>
          <cell r="B98">
            <v>10</v>
          </cell>
          <cell r="C98">
            <v>1</v>
          </cell>
          <cell r="D98">
            <v>10</v>
          </cell>
          <cell r="E98" t="str">
            <v>-</v>
          </cell>
          <cell r="F98">
            <v>1</v>
          </cell>
          <cell r="G98">
            <v>45</v>
          </cell>
          <cell r="H98">
            <v>0.2</v>
          </cell>
          <cell r="I98">
            <v>-5</v>
          </cell>
          <cell r="J98" t="str">
            <v>-</v>
          </cell>
          <cell r="K98">
            <v>1</v>
          </cell>
          <cell r="L98">
            <v>0</v>
          </cell>
          <cell r="M98">
            <v>0</v>
          </cell>
          <cell r="N98">
            <v>10</v>
          </cell>
          <cell r="O98">
            <v>1</v>
          </cell>
          <cell r="P98" t="str">
            <v>NA</v>
          </cell>
          <cell r="Q98" t="str">
            <v>NA</v>
          </cell>
          <cell r="R98" t="str">
            <v>NA</v>
          </cell>
          <cell r="S98" t="str">
            <v>NA</v>
          </cell>
          <cell r="T98" t="str">
            <v>NA</v>
          </cell>
          <cell r="U98" t="str">
            <v>NA</v>
          </cell>
          <cell r="V98" t="str">
            <v>NA</v>
          </cell>
          <cell r="W98" t="str">
            <v>NA</v>
          </cell>
          <cell r="X98" t="str">
            <v>NA</v>
          </cell>
          <cell r="Y98" t="str">
            <v>NA</v>
          </cell>
          <cell r="Z98" t="str">
            <v>NA</v>
          </cell>
          <cell r="AA98" t="str">
            <v>NA</v>
          </cell>
          <cell r="AB98" t="str">
            <v>NA</v>
          </cell>
          <cell r="AC98" t="str">
            <v>NA</v>
          </cell>
          <cell r="AD98" t="str">
            <v>NA</v>
          </cell>
          <cell r="AE98" t="str">
            <v>NA</v>
          </cell>
          <cell r="AF98" t="str">
            <v>NA</v>
          </cell>
          <cell r="AG98" t="str">
            <v>NA</v>
          </cell>
          <cell r="AH98">
            <v>-5</v>
          </cell>
          <cell r="AI98">
            <v>0.8</v>
          </cell>
          <cell r="AJ98">
            <v>45</v>
          </cell>
          <cell r="AK98">
            <v>0.2</v>
          </cell>
          <cell r="AL98" t="str">
            <v>NA</v>
          </cell>
          <cell r="AM98" t="str">
            <v>NA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NA</v>
          </cell>
          <cell r="AT98" t="str">
            <v>NA</v>
          </cell>
          <cell r="AU98" t="str">
            <v>NA</v>
          </cell>
          <cell r="AV98" t="str">
            <v>NA</v>
          </cell>
          <cell r="AW98" t="str">
            <v>NA</v>
          </cell>
          <cell r="AX98" t="str">
            <v>NA</v>
          </cell>
          <cell r="AY98" t="str">
            <v>NA</v>
          </cell>
          <cell r="AZ98" t="str">
            <v>NA</v>
          </cell>
          <cell r="BA98" t="str">
            <v>NA</v>
          </cell>
          <cell r="BB98">
            <v>0.2225</v>
          </cell>
          <cell r="BC98">
            <v>0.13500000000000001</v>
          </cell>
          <cell r="BD98">
            <v>0.26500000000000001</v>
          </cell>
          <cell r="BE98">
            <v>0.23749999999999999</v>
          </cell>
          <cell r="BF98">
            <v>0.21</v>
          </cell>
        </row>
        <row r="99">
          <cell r="A99">
            <v>98</v>
          </cell>
          <cell r="B99">
            <v>94</v>
          </cell>
          <cell r="C99">
            <v>0.5</v>
          </cell>
          <cell r="D99">
            <v>-40</v>
          </cell>
          <cell r="E99" t="str">
            <v>-</v>
          </cell>
          <cell r="F99">
            <v>1</v>
          </cell>
          <cell r="G99">
            <v>36</v>
          </cell>
          <cell r="H99">
            <v>0.75</v>
          </cell>
          <cell r="I99">
            <v>-21</v>
          </cell>
          <cell r="J99" t="str">
            <v>Symm</v>
          </cell>
          <cell r="K99">
            <v>7</v>
          </cell>
          <cell r="L99">
            <v>0</v>
          </cell>
          <cell r="M99">
            <v>0</v>
          </cell>
          <cell r="N99">
            <v>-40</v>
          </cell>
          <cell r="O99">
            <v>0.5</v>
          </cell>
          <cell r="P99">
            <v>94</v>
          </cell>
          <cell r="Q99">
            <v>0.5</v>
          </cell>
          <cell r="R99" t="str">
            <v>NA</v>
          </cell>
          <cell r="S99" t="str">
            <v>NA</v>
          </cell>
          <cell r="T99" t="str">
            <v>NA</v>
          </cell>
          <cell r="U99" t="str">
            <v>NA</v>
          </cell>
          <cell r="V99" t="str">
            <v>NA</v>
          </cell>
          <cell r="W99" t="str">
            <v>NA</v>
          </cell>
          <cell r="X99" t="str">
            <v>NA</v>
          </cell>
          <cell r="Y99" t="str">
            <v>NA</v>
          </cell>
          <cell r="Z99" t="str">
            <v>NA</v>
          </cell>
          <cell r="AA99" t="str">
            <v>NA</v>
          </cell>
          <cell r="AB99" t="str">
            <v>NA</v>
          </cell>
          <cell r="AC99" t="str">
            <v>NA</v>
          </cell>
          <cell r="AD99" t="str">
            <v>NA</v>
          </cell>
          <cell r="AE99" t="str">
            <v>NA</v>
          </cell>
          <cell r="AF99" t="str">
            <v>NA</v>
          </cell>
          <cell r="AG99" t="str">
            <v>NA</v>
          </cell>
          <cell r="AH99">
            <v>-21</v>
          </cell>
          <cell r="AI99">
            <v>0.25</v>
          </cell>
          <cell r="AJ99">
            <v>33</v>
          </cell>
          <cell r="AK99">
            <v>1.171875E-2</v>
          </cell>
          <cell r="AL99">
            <v>34</v>
          </cell>
          <cell r="AM99">
            <v>7.03125E-2</v>
          </cell>
          <cell r="AN99">
            <v>35</v>
          </cell>
          <cell r="AO99">
            <v>0.17578125</v>
          </cell>
          <cell r="AP99">
            <v>36</v>
          </cell>
          <cell r="AQ99">
            <v>0.234375</v>
          </cell>
          <cell r="AR99">
            <v>37</v>
          </cell>
          <cell r="AS99">
            <v>0.17578125</v>
          </cell>
          <cell r="AT99">
            <v>38</v>
          </cell>
          <cell r="AU99">
            <v>7.03125E-2</v>
          </cell>
          <cell r="AV99">
            <v>39</v>
          </cell>
          <cell r="AW99">
            <v>1.171875E-2</v>
          </cell>
          <cell r="AX99" t="str">
            <v>NA</v>
          </cell>
          <cell r="AY99" t="str">
            <v>NA</v>
          </cell>
          <cell r="AZ99" t="str">
            <v>NA</v>
          </cell>
          <cell r="BA99" t="str">
            <v>NA</v>
          </cell>
          <cell r="BB99">
            <v>0.50749999999999995</v>
          </cell>
          <cell r="BC99">
            <v>0.44750000000000001</v>
          </cell>
          <cell r="BD99">
            <v>0.43</v>
          </cell>
          <cell r="BE99">
            <v>0.44</v>
          </cell>
          <cell r="BF99">
            <v>0.45250000000000001</v>
          </cell>
        </row>
        <row r="100">
          <cell r="A100">
            <v>99</v>
          </cell>
          <cell r="B100">
            <v>22</v>
          </cell>
          <cell r="C100">
            <v>1</v>
          </cell>
          <cell r="D100">
            <v>22</v>
          </cell>
          <cell r="E100" t="str">
            <v>-</v>
          </cell>
          <cell r="F100">
            <v>1</v>
          </cell>
          <cell r="G100">
            <v>44</v>
          </cell>
          <cell r="H100">
            <v>0.4</v>
          </cell>
          <cell r="I100">
            <v>15</v>
          </cell>
          <cell r="J100" t="str">
            <v>Symm</v>
          </cell>
          <cell r="K100">
            <v>5</v>
          </cell>
          <cell r="L100">
            <v>0</v>
          </cell>
          <cell r="M100">
            <v>0</v>
          </cell>
          <cell r="N100">
            <v>22</v>
          </cell>
          <cell r="O100">
            <v>1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 t="str">
            <v>NA</v>
          </cell>
          <cell r="X100" t="str">
            <v>NA</v>
          </cell>
          <cell r="Y100" t="str">
            <v>NA</v>
          </cell>
          <cell r="Z100" t="str">
            <v>NA</v>
          </cell>
          <cell r="AA100" t="str">
            <v>NA</v>
          </cell>
          <cell r="AB100" t="str">
            <v>NA</v>
          </cell>
          <cell r="AC100" t="str">
            <v>NA</v>
          </cell>
          <cell r="AD100" t="str">
            <v>NA</v>
          </cell>
          <cell r="AE100" t="str">
            <v>NA</v>
          </cell>
          <cell r="AF100" t="str">
            <v>NA</v>
          </cell>
          <cell r="AG100" t="str">
            <v>NA</v>
          </cell>
          <cell r="AH100">
            <v>15</v>
          </cell>
          <cell r="AI100">
            <v>0.6</v>
          </cell>
          <cell r="AJ100">
            <v>42</v>
          </cell>
          <cell r="AK100">
            <v>2.5000000000000001E-2</v>
          </cell>
          <cell r="AL100">
            <v>43</v>
          </cell>
          <cell r="AM100">
            <v>0.1</v>
          </cell>
          <cell r="AN100">
            <v>44</v>
          </cell>
          <cell r="AO100">
            <v>0.15</v>
          </cell>
          <cell r="AP100">
            <v>45</v>
          </cell>
          <cell r="AQ100">
            <v>0.1</v>
          </cell>
          <cell r="AR100">
            <v>46</v>
          </cell>
          <cell r="AS100">
            <v>2.5000000000000001E-2</v>
          </cell>
          <cell r="AT100" t="str">
            <v>NA</v>
          </cell>
          <cell r="AU100" t="str">
            <v>NA</v>
          </cell>
          <cell r="AV100" t="str">
            <v>NA</v>
          </cell>
          <cell r="AW100" t="str">
            <v>NA</v>
          </cell>
          <cell r="AX100" t="str">
            <v>NA</v>
          </cell>
          <cell r="AY100" t="str">
            <v>NA</v>
          </cell>
          <cell r="AZ100" t="str">
            <v>NA</v>
          </cell>
          <cell r="BA100" t="str">
            <v>NA</v>
          </cell>
          <cell r="BB100">
            <v>0.64749999999999996</v>
          </cell>
          <cell r="BC100">
            <v>0.74</v>
          </cell>
          <cell r="BD100">
            <v>0.74750000000000005</v>
          </cell>
          <cell r="BE100">
            <v>0.71</v>
          </cell>
          <cell r="BF100">
            <v>0.70499999999999996</v>
          </cell>
        </row>
        <row r="101">
          <cell r="A101">
            <v>100</v>
          </cell>
          <cell r="B101">
            <v>18</v>
          </cell>
          <cell r="C101">
            <v>0.6</v>
          </cell>
          <cell r="D101">
            <v>-29</v>
          </cell>
          <cell r="E101" t="str">
            <v>-</v>
          </cell>
          <cell r="F101">
            <v>1</v>
          </cell>
          <cell r="G101">
            <v>-1</v>
          </cell>
          <cell r="H101">
            <v>1</v>
          </cell>
          <cell r="I101">
            <v>-1</v>
          </cell>
          <cell r="J101" t="str">
            <v>-</v>
          </cell>
          <cell r="K101">
            <v>1</v>
          </cell>
          <cell r="L101">
            <v>0</v>
          </cell>
          <cell r="M101">
            <v>0</v>
          </cell>
          <cell r="N101">
            <v>-29</v>
          </cell>
          <cell r="O101">
            <v>0.4</v>
          </cell>
          <cell r="P101">
            <v>18</v>
          </cell>
          <cell r="Q101">
            <v>0.6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 t="str">
            <v>NA</v>
          </cell>
          <cell r="X101" t="str">
            <v>NA</v>
          </cell>
          <cell r="Y101" t="str">
            <v>NA</v>
          </cell>
          <cell r="Z101" t="str">
            <v>NA</v>
          </cell>
          <cell r="AA101" t="str">
            <v>NA</v>
          </cell>
          <cell r="AB101" t="str">
            <v>NA</v>
          </cell>
          <cell r="AC101" t="str">
            <v>NA</v>
          </cell>
          <cell r="AD101" t="str">
            <v>NA</v>
          </cell>
          <cell r="AE101" t="str">
            <v>NA</v>
          </cell>
          <cell r="AF101" t="str">
            <v>NA</v>
          </cell>
          <cell r="AG101" t="str">
            <v>NA</v>
          </cell>
          <cell r="AH101">
            <v>-1</v>
          </cell>
          <cell r="AI101">
            <v>1</v>
          </cell>
          <cell r="AJ101" t="str">
            <v>NA</v>
          </cell>
          <cell r="AK101" t="str">
            <v>NA</v>
          </cell>
          <cell r="AL101" t="str">
            <v>NA</v>
          </cell>
          <cell r="AM101" t="str">
            <v>NA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NA</v>
          </cell>
          <cell r="AT101" t="str">
            <v>NA</v>
          </cell>
          <cell r="AU101" t="str">
            <v>NA</v>
          </cell>
          <cell r="AV101" t="str">
            <v>NA</v>
          </cell>
          <cell r="AW101" t="str">
            <v>NA</v>
          </cell>
          <cell r="AX101" t="str">
            <v>NA</v>
          </cell>
          <cell r="AY101" t="str">
            <v>NA</v>
          </cell>
          <cell r="AZ101" t="str">
            <v>NA</v>
          </cell>
          <cell r="BA101" t="str">
            <v>NA</v>
          </cell>
          <cell r="BB101">
            <v>0.53749999999999998</v>
          </cell>
          <cell r="BC101">
            <v>0.45750000000000002</v>
          </cell>
          <cell r="BD101">
            <v>0.5</v>
          </cell>
          <cell r="BE101">
            <v>0.53500000000000003</v>
          </cell>
          <cell r="BF101">
            <v>0.53</v>
          </cell>
        </row>
        <row r="102">
          <cell r="A102">
            <v>101</v>
          </cell>
          <cell r="B102">
            <v>28</v>
          </cell>
          <cell r="C102">
            <v>1</v>
          </cell>
          <cell r="D102">
            <v>28</v>
          </cell>
          <cell r="E102" t="str">
            <v>-</v>
          </cell>
          <cell r="F102">
            <v>1</v>
          </cell>
          <cell r="G102">
            <v>73</v>
          </cell>
          <cell r="H102">
            <v>0.05</v>
          </cell>
          <cell r="I102">
            <v>27</v>
          </cell>
          <cell r="J102" t="str">
            <v>Symm</v>
          </cell>
          <cell r="K102">
            <v>3</v>
          </cell>
          <cell r="L102">
            <v>0</v>
          </cell>
          <cell r="M102">
            <v>0</v>
          </cell>
          <cell r="N102">
            <v>28</v>
          </cell>
          <cell r="O102">
            <v>1</v>
          </cell>
          <cell r="P102" t="str">
            <v>NA</v>
          </cell>
          <cell r="Q102" t="str">
            <v>NA</v>
          </cell>
          <cell r="R102" t="str">
            <v>NA</v>
          </cell>
          <cell r="S102" t="str">
            <v>NA</v>
          </cell>
          <cell r="T102" t="str">
            <v>NA</v>
          </cell>
          <cell r="U102" t="str">
            <v>NA</v>
          </cell>
          <cell r="V102" t="str">
            <v>NA</v>
          </cell>
          <cell r="W102" t="str">
            <v>NA</v>
          </cell>
          <cell r="X102" t="str">
            <v>NA</v>
          </cell>
          <cell r="Y102" t="str">
            <v>NA</v>
          </cell>
          <cell r="Z102" t="str">
            <v>NA</v>
          </cell>
          <cell r="AA102" t="str">
            <v>NA</v>
          </cell>
          <cell r="AB102" t="str">
            <v>NA</v>
          </cell>
          <cell r="AC102" t="str">
            <v>NA</v>
          </cell>
          <cell r="AD102" t="str">
            <v>NA</v>
          </cell>
          <cell r="AE102" t="str">
            <v>NA</v>
          </cell>
          <cell r="AF102" t="str">
            <v>NA</v>
          </cell>
          <cell r="AG102" t="str">
            <v>NA</v>
          </cell>
          <cell r="AH102">
            <v>27</v>
          </cell>
          <cell r="AI102">
            <v>0.95</v>
          </cell>
          <cell r="AJ102">
            <v>72</v>
          </cell>
          <cell r="AK102">
            <v>1.2500000000000001E-2</v>
          </cell>
          <cell r="AL102">
            <v>73</v>
          </cell>
          <cell r="AM102">
            <v>2.5000000000000001E-2</v>
          </cell>
          <cell r="AN102">
            <v>74</v>
          </cell>
          <cell r="AO102">
            <v>1.2500000000000001E-2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NA</v>
          </cell>
          <cell r="AT102" t="str">
            <v>NA</v>
          </cell>
          <cell r="AU102" t="str">
            <v>NA</v>
          </cell>
          <cell r="AV102" t="str">
            <v>NA</v>
          </cell>
          <cell r="AW102" t="str">
            <v>NA</v>
          </cell>
          <cell r="AX102" t="str">
            <v>NA</v>
          </cell>
          <cell r="AY102" t="str">
            <v>NA</v>
          </cell>
          <cell r="AZ102" t="str">
            <v>NA</v>
          </cell>
          <cell r="BA102" t="str">
            <v>NA</v>
          </cell>
          <cell r="BB102">
            <v>0.83</v>
          </cell>
          <cell r="BC102">
            <v>0.82499999999999996</v>
          </cell>
          <cell r="BD102">
            <v>0.78749999999999998</v>
          </cell>
          <cell r="BE102">
            <v>0.76749999999999996</v>
          </cell>
          <cell r="BF102">
            <v>0.76249999999999996</v>
          </cell>
        </row>
        <row r="103">
          <cell r="A103">
            <v>102</v>
          </cell>
          <cell r="B103">
            <v>11</v>
          </cell>
          <cell r="C103">
            <v>1</v>
          </cell>
          <cell r="D103">
            <v>11</v>
          </cell>
          <cell r="E103" t="str">
            <v>-</v>
          </cell>
          <cell r="F103">
            <v>1</v>
          </cell>
          <cell r="G103">
            <v>25</v>
          </cell>
          <cell r="H103">
            <v>0.5</v>
          </cell>
          <cell r="I103">
            <v>-3</v>
          </cell>
          <cell r="J103" t="str">
            <v>Symm</v>
          </cell>
          <cell r="K103">
            <v>3</v>
          </cell>
          <cell r="L103">
            <v>1</v>
          </cell>
          <cell r="M103">
            <v>0</v>
          </cell>
          <cell r="N103">
            <v>11</v>
          </cell>
          <cell r="O103">
            <v>1</v>
          </cell>
          <cell r="P103" t="str">
            <v>NA</v>
          </cell>
          <cell r="Q103" t="str">
            <v>NA</v>
          </cell>
          <cell r="R103" t="str">
            <v>NA</v>
          </cell>
          <cell r="S103" t="str">
            <v>NA</v>
          </cell>
          <cell r="T103" t="str">
            <v>NA</v>
          </cell>
          <cell r="U103" t="str">
            <v>NA</v>
          </cell>
          <cell r="V103" t="str">
            <v>NA</v>
          </cell>
          <cell r="W103" t="str">
            <v>NA</v>
          </cell>
          <cell r="X103" t="str">
            <v>NA</v>
          </cell>
          <cell r="Y103" t="str">
            <v>NA</v>
          </cell>
          <cell r="Z103" t="str">
            <v>NA</v>
          </cell>
          <cell r="AA103" t="str">
            <v>NA</v>
          </cell>
          <cell r="AB103" t="str">
            <v>NA</v>
          </cell>
          <cell r="AC103" t="str">
            <v>NA</v>
          </cell>
          <cell r="AD103" t="str">
            <v>NA</v>
          </cell>
          <cell r="AE103" t="str">
            <v>NA</v>
          </cell>
          <cell r="AF103" t="str">
            <v>NA</v>
          </cell>
          <cell r="AG103" t="str">
            <v>NA</v>
          </cell>
          <cell r="AH103">
            <v>-3</v>
          </cell>
          <cell r="AI103">
            <v>0.5</v>
          </cell>
          <cell r="AJ103">
            <v>24</v>
          </cell>
          <cell r="AK103">
            <v>0.125</v>
          </cell>
          <cell r="AL103">
            <v>25</v>
          </cell>
          <cell r="AM103">
            <v>0.25</v>
          </cell>
          <cell r="AN103">
            <v>26</v>
          </cell>
          <cell r="AO103">
            <v>0.125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NA</v>
          </cell>
          <cell r="AT103" t="str">
            <v>NA</v>
          </cell>
          <cell r="AU103" t="str">
            <v>NA</v>
          </cell>
          <cell r="AV103" t="str">
            <v>NA</v>
          </cell>
          <cell r="AW103" t="str">
            <v>NA</v>
          </cell>
          <cell r="AX103" t="str">
            <v>NA</v>
          </cell>
          <cell r="AY103" t="str">
            <v>NA</v>
          </cell>
          <cell r="AZ103" t="str">
            <v>NA</v>
          </cell>
          <cell r="BA103" t="str">
            <v>NA</v>
          </cell>
          <cell r="BB103">
            <v>0.38500000000000001</v>
          </cell>
          <cell r="BC103">
            <v>0.51</v>
          </cell>
          <cell r="BD103">
            <v>0.58750000000000002</v>
          </cell>
          <cell r="BE103">
            <v>0.62</v>
          </cell>
          <cell r="BF103">
            <v>0.59</v>
          </cell>
        </row>
        <row r="104">
          <cell r="A104">
            <v>103</v>
          </cell>
          <cell r="B104">
            <v>27</v>
          </cell>
          <cell r="C104">
            <v>0.8</v>
          </cell>
          <cell r="D104">
            <v>-4</v>
          </cell>
          <cell r="E104" t="str">
            <v>-</v>
          </cell>
          <cell r="F104">
            <v>1</v>
          </cell>
          <cell r="G104">
            <v>77</v>
          </cell>
          <cell r="H104">
            <v>0.1</v>
          </cell>
          <cell r="I104">
            <v>22</v>
          </cell>
          <cell r="J104" t="str">
            <v>R-skew</v>
          </cell>
          <cell r="K104">
            <v>6</v>
          </cell>
          <cell r="L104">
            <v>0</v>
          </cell>
          <cell r="M104">
            <v>-1</v>
          </cell>
          <cell r="N104">
            <v>-4</v>
          </cell>
          <cell r="O104">
            <v>0.2</v>
          </cell>
          <cell r="P104">
            <v>27</v>
          </cell>
          <cell r="Q104">
            <v>0.8</v>
          </cell>
          <cell r="R104" t="str">
            <v>NA</v>
          </cell>
          <cell r="S104" t="str">
            <v>NA</v>
          </cell>
          <cell r="T104" t="str">
            <v>NA</v>
          </cell>
          <cell r="U104" t="str">
            <v>NA</v>
          </cell>
          <cell r="V104" t="str">
            <v>NA</v>
          </cell>
          <cell r="W104" t="str">
            <v>NA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  <cell r="AC104" t="str">
            <v>NA</v>
          </cell>
          <cell r="AD104" t="str">
            <v>NA</v>
          </cell>
          <cell r="AE104" t="str">
            <v>NA</v>
          </cell>
          <cell r="AF104" t="str">
            <v>NA</v>
          </cell>
          <cell r="AG104" t="str">
            <v>NA</v>
          </cell>
          <cell r="AH104">
            <v>22</v>
          </cell>
          <cell r="AI104">
            <v>0.9</v>
          </cell>
          <cell r="AJ104">
            <v>72</v>
          </cell>
          <cell r="AK104">
            <v>0.05</v>
          </cell>
          <cell r="AL104">
            <v>74</v>
          </cell>
          <cell r="AM104">
            <v>2.5000000000000001E-2</v>
          </cell>
          <cell r="AN104">
            <v>78</v>
          </cell>
          <cell r="AO104">
            <v>1.2500000000000001E-2</v>
          </cell>
          <cell r="AP104">
            <v>86</v>
          </cell>
          <cell r="AQ104">
            <v>6.2500000000000003E-3</v>
          </cell>
          <cell r="AR104">
            <v>102</v>
          </cell>
          <cell r="AS104">
            <v>3.1250000000000002E-3</v>
          </cell>
          <cell r="AT104">
            <v>134</v>
          </cell>
          <cell r="AU104">
            <v>3.1250000000000002E-3</v>
          </cell>
          <cell r="AV104" t="str">
            <v>NA</v>
          </cell>
          <cell r="AW104" t="str">
            <v>NA</v>
          </cell>
          <cell r="AX104" t="str">
            <v>NA</v>
          </cell>
          <cell r="AY104" t="str">
            <v>NA</v>
          </cell>
          <cell r="AZ104" t="str">
            <v>NA</v>
          </cell>
          <cell r="BA104" t="str">
            <v>NA</v>
          </cell>
          <cell r="BB104">
            <v>0.83250000000000002</v>
          </cell>
          <cell r="BC104">
            <v>0.82250000000000001</v>
          </cell>
          <cell r="BD104">
            <v>0.73250000000000004</v>
          </cell>
          <cell r="BE104">
            <v>0.77500000000000002</v>
          </cell>
          <cell r="BF104">
            <v>0.76749999999999996</v>
          </cell>
        </row>
        <row r="105">
          <cell r="A105">
            <v>104</v>
          </cell>
          <cell r="B105">
            <v>-6</v>
          </cell>
          <cell r="C105">
            <v>1</v>
          </cell>
          <cell r="D105">
            <v>-6</v>
          </cell>
          <cell r="E105" t="str">
            <v>-</v>
          </cell>
          <cell r="F105">
            <v>1</v>
          </cell>
          <cell r="G105">
            <v>3</v>
          </cell>
          <cell r="H105">
            <v>0.99</v>
          </cell>
          <cell r="I105">
            <v>-27</v>
          </cell>
          <cell r="J105" t="str">
            <v>-</v>
          </cell>
          <cell r="K105">
            <v>1</v>
          </cell>
          <cell r="L105">
            <v>0</v>
          </cell>
          <cell r="M105">
            <v>0</v>
          </cell>
          <cell r="N105">
            <v>-6</v>
          </cell>
          <cell r="O105">
            <v>1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 t="str">
            <v>NA</v>
          </cell>
          <cell r="W105" t="str">
            <v>NA</v>
          </cell>
          <cell r="X105" t="str">
            <v>NA</v>
          </cell>
          <cell r="Y105" t="str">
            <v>NA</v>
          </cell>
          <cell r="Z105" t="str">
            <v>NA</v>
          </cell>
          <cell r="AA105" t="str">
            <v>NA</v>
          </cell>
          <cell r="AB105" t="str">
            <v>NA</v>
          </cell>
          <cell r="AC105" t="str">
            <v>NA</v>
          </cell>
          <cell r="AD105" t="str">
            <v>NA</v>
          </cell>
          <cell r="AE105" t="str">
            <v>NA</v>
          </cell>
          <cell r="AF105" t="str">
            <v>NA</v>
          </cell>
          <cell r="AG105" t="str">
            <v>NA</v>
          </cell>
          <cell r="AH105">
            <v>-27</v>
          </cell>
          <cell r="AI105">
            <v>0.01</v>
          </cell>
          <cell r="AJ105">
            <v>3</v>
          </cell>
          <cell r="AK105">
            <v>0.99</v>
          </cell>
          <cell r="AL105" t="str">
            <v>NA</v>
          </cell>
          <cell r="AM105" t="str">
            <v>NA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NA</v>
          </cell>
          <cell r="AT105" t="str">
            <v>NA</v>
          </cell>
          <cell r="AU105" t="str">
            <v>NA</v>
          </cell>
          <cell r="AV105" t="str">
            <v>NA</v>
          </cell>
          <cell r="AW105" t="str">
            <v>NA</v>
          </cell>
          <cell r="AX105" t="str">
            <v>NA</v>
          </cell>
          <cell r="AY105" t="str">
            <v>NA</v>
          </cell>
          <cell r="AZ105" t="str">
            <v>NA</v>
          </cell>
          <cell r="BA105" t="str">
            <v>NA</v>
          </cell>
          <cell r="BB105">
            <v>0.85250000000000004</v>
          </cell>
          <cell r="BC105">
            <v>0.95</v>
          </cell>
          <cell r="BD105">
            <v>0.98</v>
          </cell>
          <cell r="BE105">
            <v>0.97</v>
          </cell>
          <cell r="BF105">
            <v>0.98250000000000004</v>
          </cell>
        </row>
        <row r="106">
          <cell r="A106">
            <v>105</v>
          </cell>
          <cell r="B106">
            <v>30</v>
          </cell>
          <cell r="C106">
            <v>1</v>
          </cell>
          <cell r="D106">
            <v>30</v>
          </cell>
          <cell r="E106" t="str">
            <v>-</v>
          </cell>
          <cell r="F106">
            <v>1</v>
          </cell>
          <cell r="G106">
            <v>90</v>
          </cell>
          <cell r="H106">
            <v>0.01</v>
          </cell>
          <cell r="I106">
            <v>36</v>
          </cell>
          <cell r="J106" t="str">
            <v>-</v>
          </cell>
          <cell r="K106">
            <v>1</v>
          </cell>
          <cell r="L106">
            <v>0</v>
          </cell>
          <cell r="M106">
            <v>0</v>
          </cell>
          <cell r="N106">
            <v>30</v>
          </cell>
          <cell r="O106">
            <v>1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  <cell r="AC106" t="str">
            <v>NA</v>
          </cell>
          <cell r="AD106" t="str">
            <v>NA</v>
          </cell>
          <cell r="AE106" t="str">
            <v>NA</v>
          </cell>
          <cell r="AF106" t="str">
            <v>NA</v>
          </cell>
          <cell r="AG106" t="str">
            <v>NA</v>
          </cell>
          <cell r="AH106">
            <v>36</v>
          </cell>
          <cell r="AI106">
            <v>0.99</v>
          </cell>
          <cell r="AJ106">
            <v>90</v>
          </cell>
          <cell r="AK106">
            <v>0.01</v>
          </cell>
          <cell r="AL106" t="str">
            <v>NA</v>
          </cell>
          <cell r="AM106" t="str">
            <v>NA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NA</v>
          </cell>
          <cell r="AT106" t="str">
            <v>NA</v>
          </cell>
          <cell r="AU106" t="str">
            <v>NA</v>
          </cell>
          <cell r="AV106" t="str">
            <v>NA</v>
          </cell>
          <cell r="AW106" t="str">
            <v>NA</v>
          </cell>
          <cell r="AX106" t="str">
            <v>NA</v>
          </cell>
          <cell r="AY106" t="str">
            <v>NA</v>
          </cell>
          <cell r="AZ106" t="str">
            <v>NA</v>
          </cell>
          <cell r="BA106" t="str">
            <v>NA</v>
          </cell>
          <cell r="BB106">
            <v>0.89500000000000002</v>
          </cell>
          <cell r="BC106">
            <v>0.97</v>
          </cell>
          <cell r="BD106">
            <v>1</v>
          </cell>
          <cell r="BE106">
            <v>1</v>
          </cell>
          <cell r="BF106">
            <v>1</v>
          </cell>
        </row>
        <row r="107">
          <cell r="A107">
            <v>106</v>
          </cell>
          <cell r="B107">
            <v>2</v>
          </cell>
          <cell r="C107">
            <v>1</v>
          </cell>
          <cell r="D107">
            <v>2</v>
          </cell>
          <cell r="E107" t="str">
            <v>-</v>
          </cell>
          <cell r="F107">
            <v>1</v>
          </cell>
          <cell r="G107">
            <v>34</v>
          </cell>
          <cell r="H107">
            <v>0.05</v>
          </cell>
          <cell r="I107">
            <v>-5</v>
          </cell>
          <cell r="J107" t="str">
            <v>Symm</v>
          </cell>
          <cell r="K107">
            <v>5</v>
          </cell>
          <cell r="L107">
            <v>0</v>
          </cell>
          <cell r="M107">
            <v>0</v>
          </cell>
          <cell r="N107">
            <v>2</v>
          </cell>
          <cell r="O107">
            <v>1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 t="str">
            <v>NA</v>
          </cell>
          <cell r="V107" t="str">
            <v>NA</v>
          </cell>
          <cell r="W107" t="str">
            <v>NA</v>
          </cell>
          <cell r="X107" t="str">
            <v>NA</v>
          </cell>
          <cell r="Y107" t="str">
            <v>NA</v>
          </cell>
          <cell r="Z107" t="str">
            <v>NA</v>
          </cell>
          <cell r="AA107" t="str">
            <v>NA</v>
          </cell>
          <cell r="AB107" t="str">
            <v>NA</v>
          </cell>
          <cell r="AC107" t="str">
            <v>NA</v>
          </cell>
          <cell r="AD107" t="str">
            <v>NA</v>
          </cell>
          <cell r="AE107" t="str">
            <v>NA</v>
          </cell>
          <cell r="AF107" t="str">
            <v>NA</v>
          </cell>
          <cell r="AG107" t="str">
            <v>NA</v>
          </cell>
          <cell r="AH107">
            <v>-5</v>
          </cell>
          <cell r="AI107">
            <v>0.95</v>
          </cell>
          <cell r="AJ107">
            <v>32</v>
          </cell>
          <cell r="AK107">
            <v>3.1250000000000002E-3</v>
          </cell>
          <cell r="AL107">
            <v>33</v>
          </cell>
          <cell r="AM107">
            <v>1.2500000000000001E-2</v>
          </cell>
          <cell r="AN107">
            <v>34</v>
          </cell>
          <cell r="AO107">
            <v>1.8749999999999999E-2</v>
          </cell>
          <cell r="AP107">
            <v>35</v>
          </cell>
          <cell r="AQ107">
            <v>1.2500000000000001E-2</v>
          </cell>
          <cell r="AR107">
            <v>36</v>
          </cell>
          <cell r="AS107">
            <v>3.1250000000000002E-3</v>
          </cell>
          <cell r="AT107" t="str">
            <v>NA</v>
          </cell>
          <cell r="AU107" t="str">
            <v>NA</v>
          </cell>
          <cell r="AV107" t="str">
            <v>NA</v>
          </cell>
          <cell r="AW107" t="str">
            <v>NA</v>
          </cell>
          <cell r="AX107" t="str">
            <v>NA</v>
          </cell>
          <cell r="AY107" t="str">
            <v>NA</v>
          </cell>
          <cell r="AZ107" t="str">
            <v>NA</v>
          </cell>
          <cell r="BA107" t="str">
            <v>NA</v>
          </cell>
          <cell r="BB107">
            <v>0.19500000000000001</v>
          </cell>
          <cell r="BC107">
            <v>0.13500000000000001</v>
          </cell>
          <cell r="BD107">
            <v>0.1525</v>
          </cell>
          <cell r="BE107">
            <v>0.14499999999999999</v>
          </cell>
          <cell r="BF107">
            <v>0.1225</v>
          </cell>
        </row>
        <row r="108">
          <cell r="A108">
            <v>107</v>
          </cell>
          <cell r="B108">
            <v>25</v>
          </cell>
          <cell r="C108">
            <v>1</v>
          </cell>
          <cell r="D108">
            <v>25</v>
          </cell>
          <cell r="E108" t="str">
            <v>-</v>
          </cell>
          <cell r="F108">
            <v>1</v>
          </cell>
          <cell r="G108">
            <v>65</v>
          </cell>
          <cell r="H108">
            <v>0.25</v>
          </cell>
          <cell r="I108">
            <v>9</v>
          </cell>
          <cell r="J108" t="str">
            <v>Symm</v>
          </cell>
          <cell r="K108">
            <v>5</v>
          </cell>
          <cell r="L108">
            <v>0</v>
          </cell>
          <cell r="M108">
            <v>0</v>
          </cell>
          <cell r="N108">
            <v>25</v>
          </cell>
          <cell r="O108">
            <v>1</v>
          </cell>
          <cell r="P108" t="str">
            <v>NA</v>
          </cell>
          <cell r="Q108" t="str">
            <v>NA</v>
          </cell>
          <cell r="R108" t="str">
            <v>NA</v>
          </cell>
          <cell r="S108" t="str">
            <v>NA</v>
          </cell>
          <cell r="T108" t="str">
            <v>NA</v>
          </cell>
          <cell r="U108" t="str">
            <v>NA</v>
          </cell>
          <cell r="V108" t="str">
            <v>NA</v>
          </cell>
          <cell r="W108" t="str">
            <v>NA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D108" t="str">
            <v>NA</v>
          </cell>
          <cell r="AE108" t="str">
            <v>NA</v>
          </cell>
          <cell r="AF108" t="str">
            <v>NA</v>
          </cell>
          <cell r="AG108" t="str">
            <v>NA</v>
          </cell>
          <cell r="AH108">
            <v>9</v>
          </cell>
          <cell r="AI108">
            <v>0.75</v>
          </cell>
          <cell r="AJ108">
            <v>63</v>
          </cell>
          <cell r="AK108">
            <v>1.5625E-2</v>
          </cell>
          <cell r="AL108">
            <v>64</v>
          </cell>
          <cell r="AM108">
            <v>6.25E-2</v>
          </cell>
          <cell r="AN108">
            <v>65</v>
          </cell>
          <cell r="AO108">
            <v>9.375E-2</v>
          </cell>
          <cell r="AP108">
            <v>66</v>
          </cell>
          <cell r="AQ108">
            <v>6.25E-2</v>
          </cell>
          <cell r="AR108">
            <v>67</v>
          </cell>
          <cell r="AS108">
            <v>1.5625E-2</v>
          </cell>
          <cell r="AT108" t="str">
            <v>NA</v>
          </cell>
          <cell r="AU108" t="str">
            <v>NA</v>
          </cell>
          <cell r="AV108" t="str">
            <v>NA</v>
          </cell>
          <cell r="AW108" t="str">
            <v>NA</v>
          </cell>
          <cell r="AX108" t="str">
            <v>NA</v>
          </cell>
          <cell r="AY108" t="str">
            <v>NA</v>
          </cell>
          <cell r="AZ108" t="str">
            <v>NA</v>
          </cell>
          <cell r="BA108" t="str">
            <v>NA</v>
          </cell>
          <cell r="BB108">
            <v>0.39250000000000002</v>
          </cell>
          <cell r="BC108">
            <v>0.39</v>
          </cell>
          <cell r="BD108">
            <v>0.40250000000000002</v>
          </cell>
          <cell r="BE108">
            <v>0.36499999999999999</v>
          </cell>
          <cell r="BF108">
            <v>0.315</v>
          </cell>
        </row>
        <row r="109">
          <cell r="A109">
            <v>108</v>
          </cell>
          <cell r="B109">
            <v>16</v>
          </cell>
          <cell r="C109">
            <v>1</v>
          </cell>
          <cell r="D109">
            <v>16</v>
          </cell>
          <cell r="E109" t="str">
            <v>-</v>
          </cell>
          <cell r="F109">
            <v>1</v>
          </cell>
          <cell r="G109">
            <v>91</v>
          </cell>
          <cell r="H109">
            <v>0.2</v>
          </cell>
          <cell r="I109">
            <v>-11</v>
          </cell>
          <cell r="J109" t="str">
            <v>-</v>
          </cell>
          <cell r="K109">
            <v>1</v>
          </cell>
          <cell r="L109">
            <v>0</v>
          </cell>
          <cell r="M109">
            <v>0</v>
          </cell>
          <cell r="N109">
            <v>16</v>
          </cell>
          <cell r="O109">
            <v>1</v>
          </cell>
          <cell r="P109" t="str">
            <v>NA</v>
          </cell>
          <cell r="Q109" t="str">
            <v>NA</v>
          </cell>
          <cell r="R109" t="str">
            <v>NA</v>
          </cell>
          <cell r="S109" t="str">
            <v>NA</v>
          </cell>
          <cell r="T109" t="str">
            <v>NA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NA</v>
          </cell>
          <cell r="AE109" t="str">
            <v>NA</v>
          </cell>
          <cell r="AF109" t="str">
            <v>NA</v>
          </cell>
          <cell r="AG109" t="str">
            <v>NA</v>
          </cell>
          <cell r="AH109">
            <v>-11</v>
          </cell>
          <cell r="AI109">
            <v>0.8</v>
          </cell>
          <cell r="AJ109">
            <v>91</v>
          </cell>
          <cell r="AK109">
            <v>0.2</v>
          </cell>
          <cell r="AL109" t="str">
            <v>NA</v>
          </cell>
          <cell r="AM109" t="str">
            <v>NA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NA</v>
          </cell>
          <cell r="AT109" t="str">
            <v>NA</v>
          </cell>
          <cell r="AU109" t="str">
            <v>NA</v>
          </cell>
          <cell r="AV109" t="str">
            <v>NA</v>
          </cell>
          <cell r="AW109" t="str">
            <v>NA</v>
          </cell>
          <cell r="AX109" t="str">
            <v>NA</v>
          </cell>
          <cell r="AY109" t="str">
            <v>NA</v>
          </cell>
          <cell r="AZ109" t="str">
            <v>NA</v>
          </cell>
          <cell r="BA109" t="str">
            <v>NA</v>
          </cell>
          <cell r="BB109">
            <v>0.27250000000000002</v>
          </cell>
          <cell r="BC109">
            <v>0.17249999999999999</v>
          </cell>
          <cell r="BD109">
            <v>0.23250000000000001</v>
          </cell>
          <cell r="BE109">
            <v>0.19</v>
          </cell>
          <cell r="BF109">
            <v>0.18</v>
          </cell>
        </row>
        <row r="110">
          <cell r="A110">
            <v>109</v>
          </cell>
          <cell r="B110">
            <v>11</v>
          </cell>
          <cell r="C110">
            <v>1</v>
          </cell>
          <cell r="D110">
            <v>11</v>
          </cell>
          <cell r="E110" t="str">
            <v>-</v>
          </cell>
          <cell r="F110">
            <v>1</v>
          </cell>
          <cell r="G110">
            <v>26</v>
          </cell>
          <cell r="H110">
            <v>0.5</v>
          </cell>
          <cell r="I110">
            <v>-9</v>
          </cell>
          <cell r="J110" t="str">
            <v>-</v>
          </cell>
          <cell r="K110">
            <v>1</v>
          </cell>
          <cell r="L110">
            <v>0</v>
          </cell>
          <cell r="M110">
            <v>0</v>
          </cell>
          <cell r="N110">
            <v>11</v>
          </cell>
          <cell r="O110">
            <v>1</v>
          </cell>
          <cell r="P110" t="str">
            <v>NA</v>
          </cell>
          <cell r="Q110" t="str">
            <v>NA</v>
          </cell>
          <cell r="R110" t="str">
            <v>NA</v>
          </cell>
          <cell r="S110" t="str">
            <v>NA</v>
          </cell>
          <cell r="T110" t="str">
            <v>NA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NA</v>
          </cell>
          <cell r="AE110" t="str">
            <v>NA</v>
          </cell>
          <cell r="AF110" t="str">
            <v>NA</v>
          </cell>
          <cell r="AG110" t="str">
            <v>NA</v>
          </cell>
          <cell r="AH110">
            <v>-9</v>
          </cell>
          <cell r="AI110">
            <v>0.5</v>
          </cell>
          <cell r="AJ110">
            <v>26</v>
          </cell>
          <cell r="AK110">
            <v>0.5</v>
          </cell>
          <cell r="AL110" t="str">
            <v>NA</v>
          </cell>
          <cell r="AM110" t="str">
            <v>NA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NA</v>
          </cell>
          <cell r="AT110" t="str">
            <v>NA</v>
          </cell>
          <cell r="AU110" t="str">
            <v>NA</v>
          </cell>
          <cell r="AV110" t="str">
            <v>NA</v>
          </cell>
          <cell r="AW110" t="str">
            <v>NA</v>
          </cell>
          <cell r="AX110" t="str">
            <v>NA</v>
          </cell>
          <cell r="AY110" t="str">
            <v>NA</v>
          </cell>
          <cell r="AZ110" t="str">
            <v>NA</v>
          </cell>
          <cell r="BA110" t="str">
            <v>NA</v>
          </cell>
          <cell r="BB110">
            <v>0.32500000000000001</v>
          </cell>
          <cell r="BC110">
            <v>0.41249999999999998</v>
          </cell>
          <cell r="BD110">
            <v>0.46500000000000002</v>
          </cell>
          <cell r="BE110">
            <v>0.38</v>
          </cell>
          <cell r="BF110">
            <v>0.4</v>
          </cell>
        </row>
        <row r="111">
          <cell r="A111">
            <v>110</v>
          </cell>
          <cell r="B111">
            <v>12</v>
          </cell>
          <cell r="C111">
            <v>1</v>
          </cell>
          <cell r="D111">
            <v>12</v>
          </cell>
          <cell r="E111" t="str">
            <v>-</v>
          </cell>
          <cell r="F111">
            <v>1</v>
          </cell>
          <cell r="G111">
            <v>29</v>
          </cell>
          <cell r="H111">
            <v>0.8</v>
          </cell>
          <cell r="I111">
            <v>-35</v>
          </cell>
          <cell r="J111" t="str">
            <v>L-skew</v>
          </cell>
          <cell r="K111">
            <v>2</v>
          </cell>
          <cell r="L111">
            <v>0</v>
          </cell>
          <cell r="M111">
            <v>0</v>
          </cell>
          <cell r="N111">
            <v>12</v>
          </cell>
          <cell r="O111">
            <v>1</v>
          </cell>
          <cell r="P111" t="str">
            <v>NA</v>
          </cell>
          <cell r="Q111" t="str">
            <v>NA</v>
          </cell>
          <cell r="R111" t="str">
            <v>NA</v>
          </cell>
          <cell r="S111" t="str">
            <v>NA</v>
          </cell>
          <cell r="T111" t="str">
            <v>NA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NA</v>
          </cell>
          <cell r="AE111" t="str">
            <v>NA</v>
          </cell>
          <cell r="AF111" t="str">
            <v>NA</v>
          </cell>
          <cell r="AG111" t="str">
            <v>NA</v>
          </cell>
          <cell r="AH111">
            <v>-35</v>
          </cell>
          <cell r="AI111">
            <v>0.2</v>
          </cell>
          <cell r="AJ111">
            <v>28</v>
          </cell>
          <cell r="AK111">
            <v>0.4</v>
          </cell>
          <cell r="AL111">
            <v>30</v>
          </cell>
          <cell r="AM111">
            <v>0.4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NA</v>
          </cell>
          <cell r="AT111" t="str">
            <v>NA</v>
          </cell>
          <cell r="AU111" t="str">
            <v>NA</v>
          </cell>
          <cell r="AV111" t="str">
            <v>NA</v>
          </cell>
          <cell r="AW111" t="str">
            <v>NA</v>
          </cell>
          <cell r="AX111" t="str">
            <v>NA</v>
          </cell>
          <cell r="AY111" t="str">
            <v>NA</v>
          </cell>
          <cell r="AZ111" t="str">
            <v>NA</v>
          </cell>
          <cell r="BA111" t="str">
            <v>NA</v>
          </cell>
          <cell r="BB111">
            <v>0.56000000000000005</v>
          </cell>
          <cell r="BC111">
            <v>0.71499999999999997</v>
          </cell>
          <cell r="BD111">
            <v>0.71</v>
          </cell>
          <cell r="BE111">
            <v>0.69499999999999995</v>
          </cell>
          <cell r="BF111">
            <v>0.76749999999999996</v>
          </cell>
        </row>
        <row r="112">
          <cell r="A112">
            <v>111</v>
          </cell>
          <cell r="B112">
            <v>28</v>
          </cell>
          <cell r="C112">
            <v>1</v>
          </cell>
          <cell r="D112">
            <v>28</v>
          </cell>
          <cell r="E112" t="str">
            <v>-</v>
          </cell>
          <cell r="F112">
            <v>1</v>
          </cell>
          <cell r="G112">
            <v>47</v>
          </cell>
          <cell r="H112">
            <v>0.6</v>
          </cell>
          <cell r="I112">
            <v>-13</v>
          </cell>
          <cell r="J112" t="str">
            <v>-</v>
          </cell>
          <cell r="K112">
            <v>1</v>
          </cell>
          <cell r="L112">
            <v>0</v>
          </cell>
          <cell r="M112">
            <v>0</v>
          </cell>
          <cell r="N112">
            <v>28</v>
          </cell>
          <cell r="O112">
            <v>1</v>
          </cell>
          <cell r="P112" t="str">
            <v>NA</v>
          </cell>
          <cell r="Q112" t="str">
            <v>NA</v>
          </cell>
          <cell r="R112" t="str">
            <v>NA</v>
          </cell>
          <cell r="S112" t="str">
            <v>NA</v>
          </cell>
          <cell r="T112" t="str">
            <v>NA</v>
          </cell>
          <cell r="U112" t="str">
            <v>NA</v>
          </cell>
          <cell r="V112" t="str">
            <v>NA</v>
          </cell>
          <cell r="W112" t="str">
            <v>NA</v>
          </cell>
          <cell r="X112" t="str">
            <v>NA</v>
          </cell>
          <cell r="Y112" t="str">
            <v>NA</v>
          </cell>
          <cell r="Z112" t="str">
            <v>NA</v>
          </cell>
          <cell r="AA112" t="str">
            <v>NA</v>
          </cell>
          <cell r="AB112" t="str">
            <v>NA</v>
          </cell>
          <cell r="AC112" t="str">
            <v>NA</v>
          </cell>
          <cell r="AD112" t="str">
            <v>NA</v>
          </cell>
          <cell r="AE112" t="str">
            <v>NA</v>
          </cell>
          <cell r="AF112" t="str">
            <v>NA</v>
          </cell>
          <cell r="AG112" t="str">
            <v>NA</v>
          </cell>
          <cell r="AH112">
            <v>-13</v>
          </cell>
          <cell r="AI112">
            <v>0.4</v>
          </cell>
          <cell r="AJ112">
            <v>47</v>
          </cell>
          <cell r="AK112">
            <v>0.6</v>
          </cell>
          <cell r="AL112" t="str">
            <v>NA</v>
          </cell>
          <cell r="AM112" t="str">
            <v>NA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NA</v>
          </cell>
          <cell r="AT112" t="str">
            <v>NA</v>
          </cell>
          <cell r="AU112" t="str">
            <v>NA</v>
          </cell>
          <cell r="AV112" t="str">
            <v>NA</v>
          </cell>
          <cell r="AW112" t="str">
            <v>NA</v>
          </cell>
          <cell r="AX112" t="str">
            <v>NA</v>
          </cell>
          <cell r="AY112" t="str">
            <v>NA</v>
          </cell>
          <cell r="AZ112" t="str">
            <v>NA</v>
          </cell>
          <cell r="BA112" t="str">
            <v>NA</v>
          </cell>
          <cell r="BB112">
            <v>0.245</v>
          </cell>
          <cell r="BC112">
            <v>0.41249999999999998</v>
          </cell>
          <cell r="BD112">
            <v>0.41249999999999998</v>
          </cell>
          <cell r="BE112">
            <v>0.4</v>
          </cell>
          <cell r="BF112">
            <v>0.38750000000000001</v>
          </cell>
        </row>
        <row r="113">
          <cell r="A113">
            <v>112</v>
          </cell>
          <cell r="B113">
            <v>-7</v>
          </cell>
          <cell r="C113">
            <v>1</v>
          </cell>
          <cell r="D113">
            <v>-7</v>
          </cell>
          <cell r="E113" t="str">
            <v>-</v>
          </cell>
          <cell r="F113">
            <v>1</v>
          </cell>
          <cell r="G113">
            <v>28</v>
          </cell>
          <cell r="H113">
            <v>0.2</v>
          </cell>
          <cell r="I113">
            <v>-18</v>
          </cell>
          <cell r="J113" t="str">
            <v>Symm</v>
          </cell>
          <cell r="K113">
            <v>7</v>
          </cell>
          <cell r="L113">
            <v>0</v>
          </cell>
          <cell r="M113">
            <v>0</v>
          </cell>
          <cell r="N113">
            <v>-7</v>
          </cell>
          <cell r="O113">
            <v>1</v>
          </cell>
          <cell r="P113" t="str">
            <v>NA</v>
          </cell>
          <cell r="Q113" t="str">
            <v>NA</v>
          </cell>
          <cell r="R113" t="str">
            <v>NA</v>
          </cell>
          <cell r="S113" t="str">
            <v>NA</v>
          </cell>
          <cell r="T113" t="str">
            <v>NA</v>
          </cell>
          <cell r="U113" t="str">
            <v>NA</v>
          </cell>
          <cell r="V113" t="str">
            <v>NA</v>
          </cell>
          <cell r="W113" t="str">
            <v>NA</v>
          </cell>
          <cell r="X113" t="str">
            <v>NA</v>
          </cell>
          <cell r="Y113" t="str">
            <v>NA</v>
          </cell>
          <cell r="Z113" t="str">
            <v>NA</v>
          </cell>
          <cell r="AA113" t="str">
            <v>NA</v>
          </cell>
          <cell r="AB113" t="str">
            <v>NA</v>
          </cell>
          <cell r="AC113" t="str">
            <v>NA</v>
          </cell>
          <cell r="AD113" t="str">
            <v>NA</v>
          </cell>
          <cell r="AE113" t="str">
            <v>NA</v>
          </cell>
          <cell r="AF113" t="str">
            <v>NA</v>
          </cell>
          <cell r="AG113" t="str">
            <v>NA</v>
          </cell>
          <cell r="AH113">
            <v>-18</v>
          </cell>
          <cell r="AI113">
            <v>0.8</v>
          </cell>
          <cell r="AJ113">
            <v>25</v>
          </cell>
          <cell r="AK113">
            <v>3.1250000000000002E-3</v>
          </cell>
          <cell r="AL113">
            <v>26</v>
          </cell>
          <cell r="AM113">
            <v>1.8749999999999999E-2</v>
          </cell>
          <cell r="AN113">
            <v>27</v>
          </cell>
          <cell r="AO113">
            <v>4.6875E-2</v>
          </cell>
          <cell r="AP113">
            <v>28</v>
          </cell>
          <cell r="AQ113">
            <v>6.25E-2</v>
          </cell>
          <cell r="AR113">
            <v>29</v>
          </cell>
          <cell r="AS113">
            <v>4.6875E-2</v>
          </cell>
          <cell r="AT113">
            <v>30</v>
          </cell>
          <cell r="AU113">
            <v>1.8749999999999999E-2</v>
          </cell>
          <cell r="AV113">
            <v>31</v>
          </cell>
          <cell r="AW113">
            <v>3.1250000000000002E-3</v>
          </cell>
          <cell r="AX113" t="str">
            <v>NA</v>
          </cell>
          <cell r="AY113" t="str">
            <v>NA</v>
          </cell>
          <cell r="AZ113" t="str">
            <v>NA</v>
          </cell>
          <cell r="BA113" t="str">
            <v>NA</v>
          </cell>
          <cell r="BB113">
            <v>0.51</v>
          </cell>
          <cell r="BC113">
            <v>0.36</v>
          </cell>
          <cell r="BD113">
            <v>0.3075</v>
          </cell>
          <cell r="BE113">
            <v>0.29249999999999998</v>
          </cell>
          <cell r="BF113">
            <v>0.26</v>
          </cell>
        </row>
        <row r="114">
          <cell r="A114">
            <v>113</v>
          </cell>
          <cell r="B114">
            <v>9</v>
          </cell>
          <cell r="C114">
            <v>0.95</v>
          </cell>
          <cell r="D114">
            <v>0</v>
          </cell>
          <cell r="E114" t="str">
            <v>-</v>
          </cell>
          <cell r="F114">
            <v>1</v>
          </cell>
          <cell r="G114">
            <v>37</v>
          </cell>
          <cell r="H114">
            <v>0.25</v>
          </cell>
          <cell r="I114">
            <v>-3</v>
          </cell>
          <cell r="J114" t="str">
            <v>R-skew</v>
          </cell>
          <cell r="K114">
            <v>6</v>
          </cell>
          <cell r="L114">
            <v>0</v>
          </cell>
          <cell r="M114">
            <v>0</v>
          </cell>
          <cell r="N114">
            <v>0</v>
          </cell>
          <cell r="O114">
            <v>0.05</v>
          </cell>
          <cell r="P114">
            <v>9</v>
          </cell>
          <cell r="Q114">
            <v>0.95</v>
          </cell>
          <cell r="R114" t="str">
            <v>NA</v>
          </cell>
          <cell r="S114" t="str">
            <v>NA</v>
          </cell>
          <cell r="T114" t="str">
            <v>NA</v>
          </cell>
          <cell r="U114" t="str">
            <v>NA</v>
          </cell>
          <cell r="V114" t="str">
            <v>NA</v>
          </cell>
          <cell r="W114" t="str">
            <v>NA</v>
          </cell>
          <cell r="X114" t="str">
            <v>NA</v>
          </cell>
          <cell r="Y114" t="str">
            <v>NA</v>
          </cell>
          <cell r="Z114" t="str">
            <v>NA</v>
          </cell>
          <cell r="AA114" t="str">
            <v>NA</v>
          </cell>
          <cell r="AB114" t="str">
            <v>NA</v>
          </cell>
          <cell r="AC114" t="str">
            <v>NA</v>
          </cell>
          <cell r="AD114" t="str">
            <v>NA</v>
          </cell>
          <cell r="AE114" t="str">
            <v>NA</v>
          </cell>
          <cell r="AF114" t="str">
            <v>NA</v>
          </cell>
          <cell r="AG114" t="str">
            <v>NA</v>
          </cell>
          <cell r="AH114">
            <v>-3</v>
          </cell>
          <cell r="AI114">
            <v>0.75</v>
          </cell>
          <cell r="AJ114">
            <v>32</v>
          </cell>
          <cell r="AK114">
            <v>0.125</v>
          </cell>
          <cell r="AL114">
            <v>34</v>
          </cell>
          <cell r="AM114">
            <v>6.25E-2</v>
          </cell>
          <cell r="AN114">
            <v>38</v>
          </cell>
          <cell r="AO114">
            <v>3.125E-2</v>
          </cell>
          <cell r="AP114">
            <v>46</v>
          </cell>
          <cell r="AQ114">
            <v>1.5625E-2</v>
          </cell>
          <cell r="AR114">
            <v>62</v>
          </cell>
          <cell r="AS114">
            <v>7.8125E-3</v>
          </cell>
          <cell r="AT114">
            <v>94</v>
          </cell>
          <cell r="AU114">
            <v>7.8125E-3</v>
          </cell>
          <cell r="AV114" t="str">
            <v>NA</v>
          </cell>
          <cell r="AW114" t="str">
            <v>NA</v>
          </cell>
          <cell r="AX114" t="str">
            <v>NA</v>
          </cell>
          <cell r="AY114" t="str">
            <v>NA</v>
          </cell>
          <cell r="AZ114" t="str">
            <v>NA</v>
          </cell>
          <cell r="BA114" t="str">
            <v>NA</v>
          </cell>
          <cell r="BB114">
            <v>0.35249999999999998</v>
          </cell>
          <cell r="BC114">
            <v>0.36749999999999999</v>
          </cell>
          <cell r="BD114">
            <v>0.36499999999999999</v>
          </cell>
          <cell r="BE114">
            <v>0.375</v>
          </cell>
          <cell r="BF114">
            <v>0.36749999999999999</v>
          </cell>
        </row>
        <row r="115">
          <cell r="A115">
            <v>114</v>
          </cell>
          <cell r="B115">
            <v>72</v>
          </cell>
          <cell r="C115">
            <v>0.01</v>
          </cell>
          <cell r="D115">
            <v>-2</v>
          </cell>
          <cell r="E115" t="str">
            <v>-</v>
          </cell>
          <cell r="F115">
            <v>1</v>
          </cell>
          <cell r="G115">
            <v>112</v>
          </cell>
          <cell r="H115">
            <v>0.25</v>
          </cell>
          <cell r="I115">
            <v>-33</v>
          </cell>
          <cell r="J115" t="str">
            <v>-</v>
          </cell>
          <cell r="K115">
            <v>1</v>
          </cell>
          <cell r="L115">
            <v>0</v>
          </cell>
          <cell r="M115">
            <v>-1</v>
          </cell>
          <cell r="N115">
            <v>-2</v>
          </cell>
          <cell r="O115">
            <v>0.99</v>
          </cell>
          <cell r="P115">
            <v>72</v>
          </cell>
          <cell r="Q115">
            <v>0.01</v>
          </cell>
          <cell r="R115" t="str">
            <v>NA</v>
          </cell>
          <cell r="S115" t="str">
            <v>NA</v>
          </cell>
          <cell r="T115" t="str">
            <v>NA</v>
          </cell>
          <cell r="U115" t="str">
            <v>NA</v>
          </cell>
          <cell r="V115" t="str">
            <v>NA</v>
          </cell>
          <cell r="W115" t="str">
            <v>NA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NA</v>
          </cell>
          <cell r="AC115" t="str">
            <v>NA</v>
          </cell>
          <cell r="AD115" t="str">
            <v>NA</v>
          </cell>
          <cell r="AE115" t="str">
            <v>NA</v>
          </cell>
          <cell r="AF115" t="str">
            <v>NA</v>
          </cell>
          <cell r="AG115" t="str">
            <v>NA</v>
          </cell>
          <cell r="AH115">
            <v>-33</v>
          </cell>
          <cell r="AI115">
            <v>0.75</v>
          </cell>
          <cell r="AJ115">
            <v>112</v>
          </cell>
          <cell r="AK115">
            <v>0.25</v>
          </cell>
          <cell r="AL115" t="str">
            <v>NA</v>
          </cell>
          <cell r="AM115" t="str">
            <v>NA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NA</v>
          </cell>
          <cell r="AT115" t="str">
            <v>NA</v>
          </cell>
          <cell r="AU115" t="str">
            <v>NA</v>
          </cell>
          <cell r="AV115" t="str">
            <v>NA</v>
          </cell>
          <cell r="AW115" t="str">
            <v>NA</v>
          </cell>
          <cell r="AX115" t="str">
            <v>NA</v>
          </cell>
          <cell r="AY115" t="str">
            <v>NA</v>
          </cell>
          <cell r="AZ115" t="str">
            <v>NA</v>
          </cell>
          <cell r="BA115" t="str">
            <v>NA</v>
          </cell>
          <cell r="BB115">
            <v>0.4375</v>
          </cell>
          <cell r="BC115">
            <v>0.44500000000000001</v>
          </cell>
          <cell r="BD115">
            <v>0.39750000000000002</v>
          </cell>
          <cell r="BE115">
            <v>0.41499999999999998</v>
          </cell>
          <cell r="BF115">
            <v>0.3175</v>
          </cell>
        </row>
        <row r="116">
          <cell r="A116">
            <v>115</v>
          </cell>
          <cell r="B116">
            <v>50</v>
          </cell>
          <cell r="C116">
            <v>0.4</v>
          </cell>
          <cell r="D116">
            <v>5</v>
          </cell>
          <cell r="E116" t="str">
            <v>-</v>
          </cell>
          <cell r="F116">
            <v>1</v>
          </cell>
          <cell r="G116">
            <v>20</v>
          </cell>
          <cell r="H116">
            <v>0.8</v>
          </cell>
          <cell r="I116">
            <v>-17</v>
          </cell>
          <cell r="J116" t="str">
            <v>Symm</v>
          </cell>
          <cell r="K116">
            <v>7</v>
          </cell>
          <cell r="L116">
            <v>0</v>
          </cell>
          <cell r="M116">
            <v>0</v>
          </cell>
          <cell r="N116">
            <v>5</v>
          </cell>
          <cell r="O116">
            <v>0.6</v>
          </cell>
          <cell r="P116">
            <v>50</v>
          </cell>
          <cell r="Q116">
            <v>0.4</v>
          </cell>
          <cell r="R116" t="str">
            <v>NA</v>
          </cell>
          <cell r="S116" t="str">
            <v>NA</v>
          </cell>
          <cell r="T116" t="str">
            <v>NA</v>
          </cell>
          <cell r="U116" t="str">
            <v>NA</v>
          </cell>
          <cell r="V116" t="str">
            <v>NA</v>
          </cell>
          <cell r="W116" t="str">
            <v>NA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  <cell r="AC116" t="str">
            <v>NA</v>
          </cell>
          <cell r="AD116" t="str">
            <v>NA</v>
          </cell>
          <cell r="AE116" t="str">
            <v>NA</v>
          </cell>
          <cell r="AF116" t="str">
            <v>NA</v>
          </cell>
          <cell r="AG116" t="str">
            <v>NA</v>
          </cell>
          <cell r="AH116">
            <v>-17</v>
          </cell>
          <cell r="AI116">
            <v>0.2</v>
          </cell>
          <cell r="AJ116">
            <v>17</v>
          </cell>
          <cell r="AK116">
            <v>1.2500000000000001E-2</v>
          </cell>
          <cell r="AL116">
            <v>18</v>
          </cell>
          <cell r="AM116">
            <v>7.4999999999999997E-2</v>
          </cell>
          <cell r="AN116">
            <v>19</v>
          </cell>
          <cell r="AO116">
            <v>0.1875</v>
          </cell>
          <cell r="AP116">
            <v>20</v>
          </cell>
          <cell r="AQ116">
            <v>0.25</v>
          </cell>
          <cell r="AR116">
            <v>21</v>
          </cell>
          <cell r="AS116">
            <v>0.1875</v>
          </cell>
          <cell r="AT116">
            <v>22</v>
          </cell>
          <cell r="AU116">
            <v>7.4999999999999997E-2</v>
          </cell>
          <cell r="AV116">
            <v>23</v>
          </cell>
          <cell r="AW116">
            <v>1.2500000000000001E-2</v>
          </cell>
          <cell r="AX116" t="str">
            <v>NA</v>
          </cell>
          <cell r="AY116" t="str">
            <v>NA</v>
          </cell>
          <cell r="AZ116" t="str">
            <v>NA</v>
          </cell>
          <cell r="BA116" t="str">
            <v>NA</v>
          </cell>
          <cell r="BB116">
            <v>0.17249999999999999</v>
          </cell>
          <cell r="BC116">
            <v>0.185</v>
          </cell>
          <cell r="BD116">
            <v>0.22750000000000001</v>
          </cell>
          <cell r="BE116">
            <v>0.2</v>
          </cell>
          <cell r="BF116">
            <v>0.19750000000000001</v>
          </cell>
        </row>
        <row r="117">
          <cell r="A117">
            <v>116</v>
          </cell>
          <cell r="B117">
            <v>2</v>
          </cell>
          <cell r="C117">
            <v>1</v>
          </cell>
          <cell r="D117">
            <v>2</v>
          </cell>
          <cell r="E117" t="str">
            <v>-</v>
          </cell>
          <cell r="F117">
            <v>1</v>
          </cell>
          <cell r="G117">
            <v>45</v>
          </cell>
          <cell r="H117">
            <v>0.05</v>
          </cell>
          <cell r="I117">
            <v>3</v>
          </cell>
          <cell r="J117" t="str">
            <v>Symm</v>
          </cell>
          <cell r="K117">
            <v>5</v>
          </cell>
          <cell r="L117">
            <v>0</v>
          </cell>
          <cell r="M117">
            <v>0</v>
          </cell>
          <cell r="N117">
            <v>2</v>
          </cell>
          <cell r="O117">
            <v>1</v>
          </cell>
          <cell r="P117" t="str">
            <v>NA</v>
          </cell>
          <cell r="Q117" t="str">
            <v>NA</v>
          </cell>
          <cell r="R117" t="str">
            <v>NA</v>
          </cell>
          <cell r="S117" t="str">
            <v>NA</v>
          </cell>
          <cell r="T117" t="str">
            <v>NA</v>
          </cell>
          <cell r="U117" t="str">
            <v>NA</v>
          </cell>
          <cell r="V117" t="str">
            <v>NA</v>
          </cell>
          <cell r="W117" t="str">
            <v>NA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D117" t="str">
            <v>NA</v>
          </cell>
          <cell r="AE117" t="str">
            <v>NA</v>
          </cell>
          <cell r="AF117" t="str">
            <v>NA</v>
          </cell>
          <cell r="AG117" t="str">
            <v>NA</v>
          </cell>
          <cell r="AH117">
            <v>3</v>
          </cell>
          <cell r="AI117">
            <v>0.95</v>
          </cell>
          <cell r="AJ117">
            <v>43</v>
          </cell>
          <cell r="AK117">
            <v>3.1250000000000002E-3</v>
          </cell>
          <cell r="AL117">
            <v>44</v>
          </cell>
          <cell r="AM117">
            <v>1.2500000000000001E-2</v>
          </cell>
          <cell r="AN117">
            <v>45</v>
          </cell>
          <cell r="AO117">
            <v>1.8749999999999999E-2</v>
          </cell>
          <cell r="AP117">
            <v>46</v>
          </cell>
          <cell r="AQ117">
            <v>1.2500000000000001E-2</v>
          </cell>
          <cell r="AR117">
            <v>47</v>
          </cell>
          <cell r="AS117">
            <v>3.1250000000000002E-3</v>
          </cell>
          <cell r="AT117" t="str">
            <v>NA</v>
          </cell>
          <cell r="AU117" t="str">
            <v>NA</v>
          </cell>
          <cell r="AV117" t="str">
            <v>NA</v>
          </cell>
          <cell r="AW117" t="str">
            <v>NA</v>
          </cell>
          <cell r="AX117" t="str">
            <v>NA</v>
          </cell>
          <cell r="AY117" t="str">
            <v>NA</v>
          </cell>
          <cell r="AZ117" t="str">
            <v>NA</v>
          </cell>
          <cell r="BA117" t="str">
            <v>NA</v>
          </cell>
          <cell r="BB117">
            <v>0.94750000000000001</v>
          </cell>
          <cell r="BC117">
            <v>0.99</v>
          </cell>
          <cell r="BD117">
            <v>0.995</v>
          </cell>
          <cell r="BE117">
            <v>1</v>
          </cell>
          <cell r="BF117">
            <v>0.99750000000000005</v>
          </cell>
        </row>
        <row r="118">
          <cell r="A118">
            <v>117</v>
          </cell>
          <cell r="B118">
            <v>-6</v>
          </cell>
          <cell r="C118">
            <v>1</v>
          </cell>
          <cell r="D118">
            <v>-6</v>
          </cell>
          <cell r="E118" t="str">
            <v>-</v>
          </cell>
          <cell r="F118">
            <v>1</v>
          </cell>
          <cell r="G118">
            <v>7</v>
          </cell>
          <cell r="H118">
            <v>0.5</v>
          </cell>
          <cell r="I118">
            <v>-30</v>
          </cell>
          <cell r="J118" t="str">
            <v>-</v>
          </cell>
          <cell r="K118">
            <v>1</v>
          </cell>
          <cell r="L118">
            <v>0</v>
          </cell>
          <cell r="M118">
            <v>0</v>
          </cell>
          <cell r="N118">
            <v>-6</v>
          </cell>
          <cell r="O118">
            <v>1</v>
          </cell>
          <cell r="P118" t="str">
            <v>NA</v>
          </cell>
          <cell r="Q118" t="str">
            <v>NA</v>
          </cell>
          <cell r="R118" t="str">
            <v>NA</v>
          </cell>
          <cell r="S118" t="str">
            <v>NA</v>
          </cell>
          <cell r="T118" t="str">
            <v>NA</v>
          </cell>
          <cell r="U118" t="str">
            <v>NA</v>
          </cell>
          <cell r="V118" t="str">
            <v>NA</v>
          </cell>
          <cell r="W118" t="str">
            <v>NA</v>
          </cell>
          <cell r="X118" t="str">
            <v>NA</v>
          </cell>
          <cell r="Y118" t="str">
            <v>NA</v>
          </cell>
          <cell r="Z118" t="str">
            <v>NA</v>
          </cell>
          <cell r="AA118" t="str">
            <v>NA</v>
          </cell>
          <cell r="AB118" t="str">
            <v>NA</v>
          </cell>
          <cell r="AC118" t="str">
            <v>NA</v>
          </cell>
          <cell r="AD118" t="str">
            <v>NA</v>
          </cell>
          <cell r="AE118" t="str">
            <v>NA</v>
          </cell>
          <cell r="AF118" t="str">
            <v>NA</v>
          </cell>
          <cell r="AG118" t="str">
            <v>NA</v>
          </cell>
          <cell r="AH118">
            <v>-30</v>
          </cell>
          <cell r="AI118">
            <v>0.5</v>
          </cell>
          <cell r="AJ118">
            <v>7</v>
          </cell>
          <cell r="AK118">
            <v>0.5</v>
          </cell>
          <cell r="AL118" t="str">
            <v>NA</v>
          </cell>
          <cell r="AM118" t="str">
            <v>NA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NA</v>
          </cell>
          <cell r="AT118" t="str">
            <v>NA</v>
          </cell>
          <cell r="AU118" t="str">
            <v>NA</v>
          </cell>
          <cell r="AV118" t="str">
            <v>NA</v>
          </cell>
          <cell r="AW118" t="str">
            <v>NA</v>
          </cell>
          <cell r="AX118" t="str">
            <v>NA</v>
          </cell>
          <cell r="AY118" t="str">
            <v>NA</v>
          </cell>
          <cell r="AZ118" t="str">
            <v>NA</v>
          </cell>
          <cell r="BA118" t="str">
            <v>NA</v>
          </cell>
          <cell r="BB118">
            <v>0.32500000000000001</v>
          </cell>
          <cell r="BC118">
            <v>0.39250000000000002</v>
          </cell>
          <cell r="BD118">
            <v>0.36249999999999999</v>
          </cell>
          <cell r="BE118">
            <v>0.34499999999999997</v>
          </cell>
          <cell r="BF118">
            <v>0.34250000000000003</v>
          </cell>
        </row>
        <row r="119">
          <cell r="A119">
            <v>118</v>
          </cell>
          <cell r="B119">
            <v>26</v>
          </cell>
          <cell r="C119">
            <v>1</v>
          </cell>
          <cell r="D119">
            <v>26</v>
          </cell>
          <cell r="E119" t="str">
            <v>-</v>
          </cell>
          <cell r="F119">
            <v>1</v>
          </cell>
          <cell r="G119">
            <v>46</v>
          </cell>
          <cell r="H119">
            <v>0.5</v>
          </cell>
          <cell r="I119">
            <v>10</v>
          </cell>
          <cell r="J119" t="str">
            <v>L-skew</v>
          </cell>
          <cell r="K119">
            <v>6</v>
          </cell>
          <cell r="L119">
            <v>0</v>
          </cell>
          <cell r="M119">
            <v>0</v>
          </cell>
          <cell r="N119">
            <v>26</v>
          </cell>
          <cell r="O119">
            <v>1</v>
          </cell>
          <cell r="P119" t="str">
            <v>NA</v>
          </cell>
          <cell r="Q119" t="str">
            <v>NA</v>
          </cell>
          <cell r="R119" t="str">
            <v>NA</v>
          </cell>
          <cell r="S119" t="str">
            <v>NA</v>
          </cell>
          <cell r="T119" t="str">
            <v>NA</v>
          </cell>
          <cell r="U119" t="str">
            <v>NA</v>
          </cell>
          <cell r="V119" t="str">
            <v>NA</v>
          </cell>
          <cell r="W119" t="str">
            <v>NA</v>
          </cell>
          <cell r="X119" t="str">
            <v>NA</v>
          </cell>
          <cell r="Y119" t="str">
            <v>NA</v>
          </cell>
          <cell r="Z119" t="str">
            <v>NA</v>
          </cell>
          <cell r="AA119" t="str">
            <v>NA</v>
          </cell>
          <cell r="AB119" t="str">
            <v>NA</v>
          </cell>
          <cell r="AC119" t="str">
            <v>NA</v>
          </cell>
          <cell r="AD119" t="str">
            <v>NA</v>
          </cell>
          <cell r="AE119" t="str">
            <v>NA</v>
          </cell>
          <cell r="AF119" t="str">
            <v>NA</v>
          </cell>
          <cell r="AG119" t="str">
            <v>NA</v>
          </cell>
          <cell r="AH119">
            <v>-11</v>
          </cell>
          <cell r="AI119">
            <v>1.5625E-2</v>
          </cell>
          <cell r="AJ119">
            <v>10</v>
          </cell>
          <cell r="AK119">
            <v>0.5</v>
          </cell>
          <cell r="AL119">
            <v>21</v>
          </cell>
          <cell r="AM119">
            <v>1.5625E-2</v>
          </cell>
          <cell r="AN119">
            <v>37</v>
          </cell>
          <cell r="AO119">
            <v>3.125E-2</v>
          </cell>
          <cell r="AP119">
            <v>45</v>
          </cell>
          <cell r="AQ119">
            <v>6.25E-2</v>
          </cell>
          <cell r="AR119">
            <v>49</v>
          </cell>
          <cell r="AS119">
            <v>0.125</v>
          </cell>
          <cell r="AT119">
            <v>51</v>
          </cell>
          <cell r="AU119">
            <v>0.25</v>
          </cell>
          <cell r="AV119" t="str">
            <v>NA</v>
          </cell>
          <cell r="AW119" t="str">
            <v>NA</v>
          </cell>
          <cell r="AX119" t="str">
            <v>NA</v>
          </cell>
          <cell r="AY119" t="str">
            <v>NA</v>
          </cell>
          <cell r="AZ119" t="str">
            <v>NA</v>
          </cell>
          <cell r="BA119" t="str">
            <v>NA</v>
          </cell>
          <cell r="BB119">
            <v>0.46500000000000002</v>
          </cell>
          <cell r="BC119">
            <v>0.56000000000000005</v>
          </cell>
          <cell r="BD119">
            <v>0.61750000000000005</v>
          </cell>
          <cell r="BE119">
            <v>0.58499999999999996</v>
          </cell>
          <cell r="BF119">
            <v>0.5675</v>
          </cell>
        </row>
        <row r="120">
          <cell r="A120">
            <v>119</v>
          </cell>
          <cell r="B120">
            <v>19</v>
          </cell>
          <cell r="C120">
            <v>0.4</v>
          </cell>
          <cell r="D120">
            <v>12</v>
          </cell>
          <cell r="E120" t="str">
            <v>-</v>
          </cell>
          <cell r="F120">
            <v>1</v>
          </cell>
          <cell r="G120">
            <v>100</v>
          </cell>
          <cell r="H120">
            <v>0.25</v>
          </cell>
          <cell r="I120">
            <v>-12</v>
          </cell>
          <cell r="J120" t="str">
            <v>R-skew</v>
          </cell>
          <cell r="K120">
            <v>2</v>
          </cell>
          <cell r="L120">
            <v>0</v>
          </cell>
          <cell r="M120">
            <v>0</v>
          </cell>
          <cell r="N120">
            <v>12</v>
          </cell>
          <cell r="O120">
            <v>0.6</v>
          </cell>
          <cell r="P120">
            <v>19</v>
          </cell>
          <cell r="Q120">
            <v>0.4</v>
          </cell>
          <cell r="R120" t="str">
            <v>NA</v>
          </cell>
          <cell r="S120" t="str">
            <v>NA</v>
          </cell>
          <cell r="T120" t="str">
            <v>NA</v>
          </cell>
          <cell r="U120" t="str">
            <v>NA</v>
          </cell>
          <cell r="V120" t="str">
            <v>NA</v>
          </cell>
          <cell r="W120" t="str">
            <v>NA</v>
          </cell>
          <cell r="X120" t="str">
            <v>NA</v>
          </cell>
          <cell r="Y120" t="str">
            <v>NA</v>
          </cell>
          <cell r="Z120" t="str">
            <v>NA</v>
          </cell>
          <cell r="AA120" t="str">
            <v>NA</v>
          </cell>
          <cell r="AB120" t="str">
            <v>NA</v>
          </cell>
          <cell r="AC120" t="str">
            <v>NA</v>
          </cell>
          <cell r="AD120" t="str">
            <v>NA</v>
          </cell>
          <cell r="AE120" t="str">
            <v>NA</v>
          </cell>
          <cell r="AF120" t="str">
            <v>NA</v>
          </cell>
          <cell r="AG120" t="str">
            <v>NA</v>
          </cell>
          <cell r="AH120">
            <v>-12</v>
          </cell>
          <cell r="AI120">
            <v>0.75</v>
          </cell>
          <cell r="AJ120">
            <v>99</v>
          </cell>
          <cell r="AK120">
            <v>0.125</v>
          </cell>
          <cell r="AL120">
            <v>101</v>
          </cell>
          <cell r="AM120">
            <v>0.125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NA</v>
          </cell>
          <cell r="AT120" t="str">
            <v>NA</v>
          </cell>
          <cell r="AU120" t="str">
            <v>NA</v>
          </cell>
          <cell r="AV120" t="str">
            <v>NA</v>
          </cell>
          <cell r="AW120" t="str">
            <v>NA</v>
          </cell>
          <cell r="AX120" t="str">
            <v>NA</v>
          </cell>
          <cell r="AY120" t="str">
            <v>NA</v>
          </cell>
          <cell r="AZ120" t="str">
            <v>NA</v>
          </cell>
          <cell r="BA120" t="str">
            <v>NA</v>
          </cell>
          <cell r="BB120">
            <v>0.33250000000000002</v>
          </cell>
          <cell r="BC120">
            <v>0.315</v>
          </cell>
          <cell r="BD120">
            <v>0.34250000000000003</v>
          </cell>
          <cell r="BE120">
            <v>0.34250000000000003</v>
          </cell>
          <cell r="BF120">
            <v>0.34499999999999997</v>
          </cell>
        </row>
        <row r="121">
          <cell r="A121">
            <v>120</v>
          </cell>
          <cell r="B121">
            <v>-9</v>
          </cell>
          <cell r="C121">
            <v>0.95</v>
          </cell>
          <cell r="D121">
            <v>-26</v>
          </cell>
          <cell r="E121" t="str">
            <v>-</v>
          </cell>
          <cell r="F121">
            <v>1</v>
          </cell>
          <cell r="G121">
            <v>-1</v>
          </cell>
          <cell r="H121">
            <v>0.1</v>
          </cell>
          <cell r="I121">
            <v>-11</v>
          </cell>
          <cell r="J121" t="str">
            <v>-</v>
          </cell>
          <cell r="K121">
            <v>1</v>
          </cell>
          <cell r="L121">
            <v>0</v>
          </cell>
          <cell r="M121">
            <v>0</v>
          </cell>
          <cell r="N121">
            <v>-26</v>
          </cell>
          <cell r="O121">
            <v>0.05</v>
          </cell>
          <cell r="P121">
            <v>-9</v>
          </cell>
          <cell r="Q121">
            <v>0.95</v>
          </cell>
          <cell r="R121" t="str">
            <v>NA</v>
          </cell>
          <cell r="S121" t="str">
            <v>NA</v>
          </cell>
          <cell r="T121" t="str">
            <v>NA</v>
          </cell>
          <cell r="U121" t="str">
            <v>NA</v>
          </cell>
          <cell r="V121" t="str">
            <v>NA</v>
          </cell>
          <cell r="W121" t="str">
            <v>NA</v>
          </cell>
          <cell r="X121" t="str">
            <v>NA</v>
          </cell>
          <cell r="Y121" t="str">
            <v>NA</v>
          </cell>
          <cell r="Z121" t="str">
            <v>NA</v>
          </cell>
          <cell r="AA121" t="str">
            <v>NA</v>
          </cell>
          <cell r="AB121" t="str">
            <v>NA</v>
          </cell>
          <cell r="AC121" t="str">
            <v>NA</v>
          </cell>
          <cell r="AD121" t="str">
            <v>NA</v>
          </cell>
          <cell r="AE121" t="str">
            <v>NA</v>
          </cell>
          <cell r="AF121" t="str">
            <v>NA</v>
          </cell>
          <cell r="AG121" t="str">
            <v>NA</v>
          </cell>
          <cell r="AH121">
            <v>-11</v>
          </cell>
          <cell r="AI121">
            <v>0.9</v>
          </cell>
          <cell r="AJ121">
            <v>-1</v>
          </cell>
          <cell r="AK121">
            <v>0.1</v>
          </cell>
          <cell r="AL121" t="str">
            <v>NA</v>
          </cell>
          <cell r="AM121" t="str">
            <v>NA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NA</v>
          </cell>
          <cell r="AT121" t="str">
            <v>NA</v>
          </cell>
          <cell r="AU121" t="str">
            <v>NA</v>
          </cell>
          <cell r="AV121" t="str">
            <v>NA</v>
          </cell>
          <cell r="AW121" t="str">
            <v>NA</v>
          </cell>
          <cell r="AX121" t="str">
            <v>NA</v>
          </cell>
          <cell r="AY121" t="str">
            <v>NA</v>
          </cell>
          <cell r="AZ121" t="str">
            <v>NA</v>
          </cell>
          <cell r="BA121" t="str">
            <v>NA</v>
          </cell>
          <cell r="BB121">
            <v>0.56499999999999995</v>
          </cell>
          <cell r="BC121">
            <v>0.40749999999999997</v>
          </cell>
          <cell r="BD121">
            <v>0.42499999999999999</v>
          </cell>
          <cell r="BE121">
            <v>0.45750000000000002</v>
          </cell>
          <cell r="BF121">
            <v>0.41749999999999998</v>
          </cell>
        </row>
        <row r="122">
          <cell r="A122">
            <v>121</v>
          </cell>
          <cell r="B122">
            <v>-8</v>
          </cell>
          <cell r="C122">
            <v>1</v>
          </cell>
          <cell r="D122">
            <v>-8</v>
          </cell>
          <cell r="E122" t="str">
            <v>-</v>
          </cell>
          <cell r="F122">
            <v>1</v>
          </cell>
          <cell r="G122">
            <v>21</v>
          </cell>
          <cell r="H122">
            <v>0.01</v>
          </cell>
          <cell r="I122">
            <v>0</v>
          </cell>
          <cell r="J122" t="str">
            <v>Symm</v>
          </cell>
          <cell r="K122">
            <v>3</v>
          </cell>
          <cell r="L122">
            <v>0</v>
          </cell>
          <cell r="M122">
            <v>0</v>
          </cell>
          <cell r="N122">
            <v>-8</v>
          </cell>
          <cell r="O122">
            <v>1</v>
          </cell>
          <cell r="P122" t="str">
            <v>NA</v>
          </cell>
          <cell r="Q122" t="str">
            <v>NA</v>
          </cell>
          <cell r="R122" t="str">
            <v>NA</v>
          </cell>
          <cell r="S122" t="str">
            <v>NA</v>
          </cell>
          <cell r="T122" t="str">
            <v>NA</v>
          </cell>
          <cell r="U122" t="str">
            <v>NA</v>
          </cell>
          <cell r="V122" t="str">
            <v>NA</v>
          </cell>
          <cell r="W122" t="str">
            <v>NA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NA</v>
          </cell>
          <cell r="AC122" t="str">
            <v>NA</v>
          </cell>
          <cell r="AD122" t="str">
            <v>NA</v>
          </cell>
          <cell r="AE122" t="str">
            <v>NA</v>
          </cell>
          <cell r="AF122" t="str">
            <v>NA</v>
          </cell>
          <cell r="AG122" t="str">
            <v>NA</v>
          </cell>
          <cell r="AH122">
            <v>0</v>
          </cell>
          <cell r="AI122">
            <v>0.99</v>
          </cell>
          <cell r="AJ122">
            <v>20</v>
          </cell>
          <cell r="AK122">
            <v>2.5000000000000001E-3</v>
          </cell>
          <cell r="AL122">
            <v>21</v>
          </cell>
          <cell r="AM122">
            <v>5.0000000000000001E-3</v>
          </cell>
          <cell r="AN122">
            <v>22</v>
          </cell>
          <cell r="AO122">
            <v>2.5000000000000001E-3</v>
          </cell>
          <cell r="AP122" t="str">
            <v>NA</v>
          </cell>
          <cell r="AQ122" t="str">
            <v>NA</v>
          </cell>
          <cell r="AR122" t="str">
            <v>NA</v>
          </cell>
          <cell r="AS122" t="str">
            <v>NA</v>
          </cell>
          <cell r="AT122" t="str">
            <v>NA</v>
          </cell>
          <cell r="AU122" t="str">
            <v>NA</v>
          </cell>
          <cell r="AV122" t="str">
            <v>NA</v>
          </cell>
          <cell r="AW122" t="str">
            <v>NA</v>
          </cell>
          <cell r="AX122" t="str">
            <v>NA</v>
          </cell>
          <cell r="AY122" t="str">
            <v>NA</v>
          </cell>
          <cell r="AZ122" t="str">
            <v>NA</v>
          </cell>
          <cell r="BA122" t="str">
            <v>NA</v>
          </cell>
          <cell r="BB122">
            <v>0.79249999999999998</v>
          </cell>
          <cell r="BC122">
            <v>0.94499999999999995</v>
          </cell>
          <cell r="BD122">
            <v>0.99250000000000005</v>
          </cell>
          <cell r="BE122">
            <v>0.99750000000000005</v>
          </cell>
          <cell r="BF122">
            <v>0.98750000000000004</v>
          </cell>
        </row>
        <row r="123">
          <cell r="A123">
            <v>122</v>
          </cell>
          <cell r="B123">
            <v>68</v>
          </cell>
          <cell r="C123">
            <v>0.05</v>
          </cell>
          <cell r="D123">
            <v>-14</v>
          </cell>
          <cell r="E123" t="str">
            <v>-</v>
          </cell>
          <cell r="F123">
            <v>1</v>
          </cell>
          <cell r="G123">
            <v>-11</v>
          </cell>
          <cell r="H123">
            <v>0.9</v>
          </cell>
          <cell r="I123">
            <v>-36</v>
          </cell>
          <cell r="J123" t="str">
            <v>-</v>
          </cell>
          <cell r="K123">
            <v>1</v>
          </cell>
          <cell r="L123">
            <v>0</v>
          </cell>
          <cell r="M123">
            <v>0</v>
          </cell>
          <cell r="N123">
            <v>-14</v>
          </cell>
          <cell r="O123">
            <v>0.95</v>
          </cell>
          <cell r="P123">
            <v>68</v>
          </cell>
          <cell r="Q123">
            <v>0.05</v>
          </cell>
          <cell r="R123" t="str">
            <v>NA</v>
          </cell>
          <cell r="S123" t="str">
            <v>NA</v>
          </cell>
          <cell r="T123" t="str">
            <v>NA</v>
          </cell>
          <cell r="U123" t="str">
            <v>NA</v>
          </cell>
          <cell r="V123" t="str">
            <v>NA</v>
          </cell>
          <cell r="W123" t="str">
            <v>NA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  <cell r="AC123" t="str">
            <v>NA</v>
          </cell>
          <cell r="AD123" t="str">
            <v>NA</v>
          </cell>
          <cell r="AE123" t="str">
            <v>NA</v>
          </cell>
          <cell r="AF123" t="str">
            <v>NA</v>
          </cell>
          <cell r="AG123" t="str">
            <v>NA</v>
          </cell>
          <cell r="AH123">
            <v>-36</v>
          </cell>
          <cell r="AI123">
            <v>0.1</v>
          </cell>
          <cell r="AJ123">
            <v>-11</v>
          </cell>
          <cell r="AK123">
            <v>0.9</v>
          </cell>
          <cell r="AL123" t="str">
            <v>NA</v>
          </cell>
          <cell r="AM123" t="str">
            <v>NA</v>
          </cell>
          <cell r="AN123" t="str">
            <v>NA</v>
          </cell>
          <cell r="AO123" t="str">
            <v>NA</v>
          </cell>
          <cell r="AP123" t="str">
            <v>NA</v>
          </cell>
          <cell r="AQ123" t="str">
            <v>NA</v>
          </cell>
          <cell r="AR123" t="str">
            <v>NA</v>
          </cell>
          <cell r="AS123" t="str">
            <v>NA</v>
          </cell>
          <cell r="AT123" t="str">
            <v>NA</v>
          </cell>
          <cell r="AU123" t="str">
            <v>NA</v>
          </cell>
          <cell r="AV123" t="str">
            <v>NA</v>
          </cell>
          <cell r="AW123" t="str">
            <v>NA</v>
          </cell>
          <cell r="AX123" t="str">
            <v>NA</v>
          </cell>
          <cell r="AY123" t="str">
            <v>NA</v>
          </cell>
          <cell r="AZ123" t="str">
            <v>NA</v>
          </cell>
          <cell r="BA123" t="str">
            <v>NA</v>
          </cell>
          <cell r="BB123">
            <v>0.36</v>
          </cell>
          <cell r="BC123">
            <v>0.38750000000000001</v>
          </cell>
          <cell r="BD123">
            <v>0.42</v>
          </cell>
          <cell r="BE123">
            <v>0.46</v>
          </cell>
          <cell r="BF123">
            <v>0.39500000000000002</v>
          </cell>
        </row>
        <row r="124">
          <cell r="A124">
            <v>123</v>
          </cell>
          <cell r="B124">
            <v>28</v>
          </cell>
          <cell r="C124">
            <v>0.75</v>
          </cell>
          <cell r="D124">
            <v>-13</v>
          </cell>
          <cell r="E124" t="str">
            <v>-</v>
          </cell>
          <cell r="F124">
            <v>1</v>
          </cell>
          <cell r="G124">
            <v>57</v>
          </cell>
          <cell r="H124">
            <v>0.1</v>
          </cell>
          <cell r="I124">
            <v>16</v>
          </cell>
          <cell r="J124" t="str">
            <v>-</v>
          </cell>
          <cell r="K124">
            <v>1</v>
          </cell>
          <cell r="L124">
            <v>0</v>
          </cell>
          <cell r="M124">
            <v>0</v>
          </cell>
          <cell r="N124">
            <v>-13</v>
          </cell>
          <cell r="O124">
            <v>0.25</v>
          </cell>
          <cell r="P124">
            <v>28</v>
          </cell>
          <cell r="Q124">
            <v>0.75</v>
          </cell>
          <cell r="R124" t="str">
            <v>NA</v>
          </cell>
          <cell r="S124" t="str">
            <v>NA</v>
          </cell>
          <cell r="T124" t="str">
            <v>NA</v>
          </cell>
          <cell r="U124" t="str">
            <v>NA</v>
          </cell>
          <cell r="V124" t="str">
            <v>NA</v>
          </cell>
          <cell r="W124" t="str">
            <v>NA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  <cell r="AC124" t="str">
            <v>NA</v>
          </cell>
          <cell r="AD124" t="str">
            <v>NA</v>
          </cell>
          <cell r="AE124" t="str">
            <v>NA</v>
          </cell>
          <cell r="AF124" t="str">
            <v>NA</v>
          </cell>
          <cell r="AG124" t="str">
            <v>NA</v>
          </cell>
          <cell r="AH124">
            <v>16</v>
          </cell>
          <cell r="AI124">
            <v>0.9</v>
          </cell>
          <cell r="AJ124">
            <v>57</v>
          </cell>
          <cell r="AK124">
            <v>0.1</v>
          </cell>
          <cell r="AL124" t="str">
            <v>NA</v>
          </cell>
          <cell r="AM124" t="str">
            <v>NA</v>
          </cell>
          <cell r="AN124" t="str">
            <v>NA</v>
          </cell>
          <cell r="AO124" t="str">
            <v>NA</v>
          </cell>
          <cell r="AP124" t="str">
            <v>NA</v>
          </cell>
          <cell r="AQ124" t="str">
            <v>NA</v>
          </cell>
          <cell r="AR124" t="str">
            <v>NA</v>
          </cell>
          <cell r="AS124" t="str">
            <v>NA</v>
          </cell>
          <cell r="AT124" t="str">
            <v>NA</v>
          </cell>
          <cell r="AU124" t="str">
            <v>NA</v>
          </cell>
          <cell r="AV124" t="str">
            <v>NA</v>
          </cell>
          <cell r="AW124" t="str">
            <v>NA</v>
          </cell>
          <cell r="AX124" t="str">
            <v>NA</v>
          </cell>
          <cell r="AY124" t="str">
            <v>NA</v>
          </cell>
          <cell r="AZ124" t="str">
            <v>NA</v>
          </cell>
          <cell r="BA124" t="str">
            <v>NA</v>
          </cell>
          <cell r="BB124">
            <v>0.73499999999999999</v>
          </cell>
          <cell r="BC124">
            <v>0.64</v>
          </cell>
          <cell r="BD124">
            <v>0.65500000000000003</v>
          </cell>
          <cell r="BE124">
            <v>0.69750000000000001</v>
          </cell>
          <cell r="BF124">
            <v>0.62749999999999995</v>
          </cell>
        </row>
        <row r="125">
          <cell r="A125">
            <v>124</v>
          </cell>
          <cell r="B125">
            <v>15</v>
          </cell>
          <cell r="C125">
            <v>0.95</v>
          </cell>
          <cell r="D125">
            <v>7</v>
          </cell>
          <cell r="E125" t="str">
            <v>-</v>
          </cell>
          <cell r="F125">
            <v>1</v>
          </cell>
          <cell r="G125">
            <v>42</v>
          </cell>
          <cell r="H125">
            <v>0.01</v>
          </cell>
          <cell r="I125">
            <v>19</v>
          </cell>
          <cell r="J125" t="str">
            <v>-</v>
          </cell>
          <cell r="K125">
            <v>1</v>
          </cell>
          <cell r="L125">
            <v>0</v>
          </cell>
          <cell r="M125">
            <v>0</v>
          </cell>
          <cell r="N125">
            <v>7</v>
          </cell>
          <cell r="O125">
            <v>0.05</v>
          </cell>
          <cell r="P125">
            <v>15</v>
          </cell>
          <cell r="Q125">
            <v>0.95</v>
          </cell>
          <cell r="R125" t="str">
            <v>NA</v>
          </cell>
          <cell r="S125" t="str">
            <v>NA</v>
          </cell>
          <cell r="T125" t="str">
            <v>NA</v>
          </cell>
          <cell r="U125" t="str">
            <v>NA</v>
          </cell>
          <cell r="V125" t="str">
            <v>NA</v>
          </cell>
          <cell r="W125" t="str">
            <v>NA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  <cell r="AC125" t="str">
            <v>NA</v>
          </cell>
          <cell r="AD125" t="str">
            <v>NA</v>
          </cell>
          <cell r="AE125" t="str">
            <v>NA</v>
          </cell>
          <cell r="AF125" t="str">
            <v>NA</v>
          </cell>
          <cell r="AG125" t="str">
            <v>NA</v>
          </cell>
          <cell r="AH125">
            <v>19</v>
          </cell>
          <cell r="AI125">
            <v>0.99</v>
          </cell>
          <cell r="AJ125">
            <v>42</v>
          </cell>
          <cell r="AK125">
            <v>0.01</v>
          </cell>
          <cell r="AL125" t="str">
            <v>NA</v>
          </cell>
          <cell r="AM125" t="str">
            <v>NA</v>
          </cell>
          <cell r="AN125" t="str">
            <v>NA</v>
          </cell>
          <cell r="AO125" t="str">
            <v>NA</v>
          </cell>
          <cell r="AP125" t="str">
            <v>NA</v>
          </cell>
          <cell r="AQ125" t="str">
            <v>NA</v>
          </cell>
          <cell r="AR125" t="str">
            <v>NA</v>
          </cell>
          <cell r="AS125" t="str">
            <v>NA</v>
          </cell>
          <cell r="AT125" t="str">
            <v>NA</v>
          </cell>
          <cell r="AU125" t="str">
            <v>NA</v>
          </cell>
          <cell r="AV125" t="str">
            <v>NA</v>
          </cell>
          <cell r="AW125" t="str">
            <v>NA</v>
          </cell>
          <cell r="AX125" t="str">
            <v>NA</v>
          </cell>
          <cell r="AY125" t="str">
            <v>NA</v>
          </cell>
          <cell r="AZ125" t="str">
            <v>NA</v>
          </cell>
          <cell r="BA125" t="str">
            <v>NA</v>
          </cell>
          <cell r="BB125">
            <v>0.85250000000000004</v>
          </cell>
          <cell r="BC125">
            <v>0.95499999999999996</v>
          </cell>
          <cell r="BD125">
            <v>0.96499999999999997</v>
          </cell>
          <cell r="BE125">
            <v>0.97</v>
          </cell>
          <cell r="BF125">
            <v>0.97750000000000004</v>
          </cell>
        </row>
        <row r="126">
          <cell r="A126">
            <v>125</v>
          </cell>
          <cell r="B126">
            <v>28</v>
          </cell>
          <cell r="C126">
            <v>1</v>
          </cell>
          <cell r="D126">
            <v>28</v>
          </cell>
          <cell r="E126" t="str">
            <v>-</v>
          </cell>
          <cell r="F126">
            <v>1</v>
          </cell>
          <cell r="G126">
            <v>41</v>
          </cell>
          <cell r="H126">
            <v>0.4</v>
          </cell>
          <cell r="I126">
            <v>12</v>
          </cell>
          <cell r="J126" t="str">
            <v>-</v>
          </cell>
          <cell r="K126">
            <v>1</v>
          </cell>
          <cell r="L126">
            <v>0</v>
          </cell>
          <cell r="M126">
            <v>0</v>
          </cell>
          <cell r="N126">
            <v>28</v>
          </cell>
          <cell r="O126">
            <v>1</v>
          </cell>
          <cell r="P126" t="str">
            <v>NA</v>
          </cell>
          <cell r="Q126" t="str">
            <v>NA</v>
          </cell>
          <cell r="R126" t="str">
            <v>NA</v>
          </cell>
          <cell r="S126" t="str">
            <v>NA</v>
          </cell>
          <cell r="T126" t="str">
            <v>NA</v>
          </cell>
          <cell r="U126" t="str">
            <v>NA</v>
          </cell>
          <cell r="V126" t="str">
            <v>NA</v>
          </cell>
          <cell r="W126" t="str">
            <v>NA</v>
          </cell>
          <cell r="X126" t="str">
            <v>NA</v>
          </cell>
          <cell r="Y126" t="str">
            <v>NA</v>
          </cell>
          <cell r="Z126" t="str">
            <v>NA</v>
          </cell>
          <cell r="AA126" t="str">
            <v>NA</v>
          </cell>
          <cell r="AB126" t="str">
            <v>NA</v>
          </cell>
          <cell r="AC126" t="str">
            <v>NA</v>
          </cell>
          <cell r="AD126" t="str">
            <v>NA</v>
          </cell>
          <cell r="AE126" t="str">
            <v>NA</v>
          </cell>
          <cell r="AF126" t="str">
            <v>NA</v>
          </cell>
          <cell r="AG126" t="str">
            <v>NA</v>
          </cell>
          <cell r="AH126">
            <v>12</v>
          </cell>
          <cell r="AI126">
            <v>0.6</v>
          </cell>
          <cell r="AJ126">
            <v>41</v>
          </cell>
          <cell r="AK126">
            <v>0.4</v>
          </cell>
          <cell r="AL126" t="str">
            <v>NA</v>
          </cell>
          <cell r="AM126" t="str">
            <v>NA</v>
          </cell>
          <cell r="AN126" t="str">
            <v>NA</v>
          </cell>
          <cell r="AO126" t="str">
            <v>NA</v>
          </cell>
          <cell r="AP126" t="str">
            <v>NA</v>
          </cell>
          <cell r="AQ126" t="str">
            <v>NA</v>
          </cell>
          <cell r="AR126" t="str">
            <v>NA</v>
          </cell>
          <cell r="AS126" t="str">
            <v>NA</v>
          </cell>
          <cell r="AT126" t="str">
            <v>NA</v>
          </cell>
          <cell r="AU126" t="str">
            <v>NA</v>
          </cell>
          <cell r="AV126" t="str">
            <v>NA</v>
          </cell>
          <cell r="AW126" t="str">
            <v>NA</v>
          </cell>
          <cell r="AX126" t="str">
            <v>NA</v>
          </cell>
          <cell r="AY126" t="str">
            <v>NA</v>
          </cell>
          <cell r="AZ126" t="str">
            <v>NA</v>
          </cell>
          <cell r="BA126" t="str">
            <v>NA</v>
          </cell>
          <cell r="BB126">
            <v>0.29249999999999998</v>
          </cell>
          <cell r="BC126">
            <v>0.36</v>
          </cell>
          <cell r="BD126">
            <v>0.32500000000000001</v>
          </cell>
          <cell r="BE126">
            <v>0.32750000000000001</v>
          </cell>
          <cell r="BF126">
            <v>0.36</v>
          </cell>
        </row>
        <row r="127">
          <cell r="A127">
            <v>126</v>
          </cell>
          <cell r="B127">
            <v>-8</v>
          </cell>
          <cell r="C127">
            <v>1</v>
          </cell>
          <cell r="D127">
            <v>-8</v>
          </cell>
          <cell r="E127" t="str">
            <v>-</v>
          </cell>
          <cell r="F127">
            <v>1</v>
          </cell>
          <cell r="G127">
            <v>80</v>
          </cell>
          <cell r="H127">
            <v>0.2</v>
          </cell>
          <cell r="I127">
            <v>-18</v>
          </cell>
          <cell r="J127" t="str">
            <v>Symm</v>
          </cell>
          <cell r="K127">
            <v>7</v>
          </cell>
          <cell r="L127">
            <v>0</v>
          </cell>
          <cell r="M127">
            <v>0</v>
          </cell>
          <cell r="N127">
            <v>-8</v>
          </cell>
          <cell r="O127">
            <v>1</v>
          </cell>
          <cell r="P127" t="str">
            <v>NA</v>
          </cell>
          <cell r="Q127" t="str">
            <v>NA</v>
          </cell>
          <cell r="R127" t="str">
            <v>NA</v>
          </cell>
          <cell r="S127" t="str">
            <v>NA</v>
          </cell>
          <cell r="T127" t="str">
            <v>NA</v>
          </cell>
          <cell r="U127" t="str">
            <v>NA</v>
          </cell>
          <cell r="V127" t="str">
            <v>NA</v>
          </cell>
          <cell r="W127" t="str">
            <v>NA</v>
          </cell>
          <cell r="X127" t="str">
            <v>NA</v>
          </cell>
          <cell r="Y127" t="str">
            <v>NA</v>
          </cell>
          <cell r="Z127" t="str">
            <v>NA</v>
          </cell>
          <cell r="AA127" t="str">
            <v>NA</v>
          </cell>
          <cell r="AB127" t="str">
            <v>NA</v>
          </cell>
          <cell r="AC127" t="str">
            <v>NA</v>
          </cell>
          <cell r="AD127" t="str">
            <v>NA</v>
          </cell>
          <cell r="AE127" t="str">
            <v>NA</v>
          </cell>
          <cell r="AF127" t="str">
            <v>NA</v>
          </cell>
          <cell r="AG127" t="str">
            <v>NA</v>
          </cell>
          <cell r="AH127">
            <v>-18</v>
          </cell>
          <cell r="AI127">
            <v>0.8</v>
          </cell>
          <cell r="AJ127">
            <v>77</v>
          </cell>
          <cell r="AK127">
            <v>3.1250000000000002E-3</v>
          </cell>
          <cell r="AL127">
            <v>78</v>
          </cell>
          <cell r="AM127">
            <v>1.8749999999999999E-2</v>
          </cell>
          <cell r="AN127">
            <v>79</v>
          </cell>
          <cell r="AO127">
            <v>4.6875E-2</v>
          </cell>
          <cell r="AP127">
            <v>80</v>
          </cell>
          <cell r="AQ127">
            <v>6.25E-2</v>
          </cell>
          <cell r="AR127">
            <v>81</v>
          </cell>
          <cell r="AS127">
            <v>4.6875E-2</v>
          </cell>
          <cell r="AT127">
            <v>82</v>
          </cell>
          <cell r="AU127">
            <v>1.8749999999999999E-2</v>
          </cell>
          <cell r="AV127">
            <v>83</v>
          </cell>
          <cell r="AW127">
            <v>3.1250000000000002E-3</v>
          </cell>
          <cell r="AX127" t="str">
            <v>NA</v>
          </cell>
          <cell r="AY127" t="str">
            <v>NA</v>
          </cell>
          <cell r="AZ127" t="str">
            <v>NA</v>
          </cell>
          <cell r="BA127" t="str">
            <v>NA</v>
          </cell>
          <cell r="BB127">
            <v>0.53</v>
          </cell>
          <cell r="BC127">
            <v>0.51500000000000001</v>
          </cell>
          <cell r="BD127">
            <v>0.51</v>
          </cell>
          <cell r="BE127">
            <v>0.48749999999999999</v>
          </cell>
          <cell r="BF127">
            <v>0.51749999999999996</v>
          </cell>
        </row>
        <row r="128">
          <cell r="A128">
            <v>127</v>
          </cell>
          <cell r="B128">
            <v>4</v>
          </cell>
          <cell r="C128">
            <v>1</v>
          </cell>
          <cell r="D128">
            <v>4</v>
          </cell>
          <cell r="E128" t="str">
            <v>-</v>
          </cell>
          <cell r="F128">
            <v>1</v>
          </cell>
          <cell r="G128">
            <v>29</v>
          </cell>
          <cell r="H128">
            <v>0.6</v>
          </cell>
          <cell r="I128">
            <v>-40</v>
          </cell>
          <cell r="J128" t="str">
            <v>-</v>
          </cell>
          <cell r="K128">
            <v>1</v>
          </cell>
          <cell r="L128">
            <v>1</v>
          </cell>
          <cell r="M128">
            <v>0</v>
          </cell>
          <cell r="N128">
            <v>4</v>
          </cell>
          <cell r="O128">
            <v>1</v>
          </cell>
          <cell r="P128" t="str">
            <v>NA</v>
          </cell>
          <cell r="Q128" t="str">
            <v>NA</v>
          </cell>
          <cell r="R128" t="str">
            <v>NA</v>
          </cell>
          <cell r="S128" t="str">
            <v>NA</v>
          </cell>
          <cell r="T128" t="str">
            <v>NA</v>
          </cell>
          <cell r="U128" t="str">
            <v>NA</v>
          </cell>
          <cell r="V128" t="str">
            <v>NA</v>
          </cell>
          <cell r="W128" t="str">
            <v>NA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D128" t="str">
            <v>NA</v>
          </cell>
          <cell r="AE128" t="str">
            <v>NA</v>
          </cell>
          <cell r="AF128" t="str">
            <v>NA</v>
          </cell>
          <cell r="AG128" t="str">
            <v>NA</v>
          </cell>
          <cell r="AH128">
            <v>-40</v>
          </cell>
          <cell r="AI128">
            <v>0.4</v>
          </cell>
          <cell r="AJ128">
            <v>29</v>
          </cell>
          <cell r="AK128">
            <v>0.6</v>
          </cell>
          <cell r="AL128" t="str">
            <v>NA</v>
          </cell>
          <cell r="AM128" t="str">
            <v>NA</v>
          </cell>
          <cell r="AN128" t="str">
            <v>NA</v>
          </cell>
          <cell r="AO128" t="str">
            <v>NA</v>
          </cell>
          <cell r="AP128" t="str">
            <v>NA</v>
          </cell>
          <cell r="AQ128" t="str">
            <v>NA</v>
          </cell>
          <cell r="AR128" t="str">
            <v>NA</v>
          </cell>
          <cell r="AS128" t="str">
            <v>NA</v>
          </cell>
          <cell r="AT128" t="str">
            <v>NA</v>
          </cell>
          <cell r="AU128" t="str">
            <v>NA</v>
          </cell>
          <cell r="AV128" t="str">
            <v>NA</v>
          </cell>
          <cell r="AW128" t="str">
            <v>NA</v>
          </cell>
          <cell r="AX128" t="str">
            <v>NA</v>
          </cell>
          <cell r="AY128" t="str">
            <v>NA</v>
          </cell>
          <cell r="AZ128" t="str">
            <v>NA</v>
          </cell>
          <cell r="BA128" t="str">
            <v>NA</v>
          </cell>
          <cell r="BB128">
            <v>0.26250000000000001</v>
          </cell>
          <cell r="BC128">
            <v>0.33250000000000002</v>
          </cell>
          <cell r="BD128">
            <v>0.4425</v>
          </cell>
          <cell r="BE128">
            <v>0.46250000000000002</v>
          </cell>
          <cell r="BF128">
            <v>0.44</v>
          </cell>
        </row>
        <row r="129">
          <cell r="A129">
            <v>128</v>
          </cell>
          <cell r="B129">
            <v>-3</v>
          </cell>
          <cell r="C129">
            <v>1</v>
          </cell>
          <cell r="D129">
            <v>-3</v>
          </cell>
          <cell r="E129" t="str">
            <v>-</v>
          </cell>
          <cell r="F129">
            <v>1</v>
          </cell>
          <cell r="G129">
            <v>32</v>
          </cell>
          <cell r="H129">
            <v>0.4</v>
          </cell>
          <cell r="I129">
            <v>-16</v>
          </cell>
          <cell r="J129" t="str">
            <v>-</v>
          </cell>
          <cell r="K129">
            <v>1</v>
          </cell>
          <cell r="L129">
            <v>0</v>
          </cell>
          <cell r="M129">
            <v>0</v>
          </cell>
          <cell r="N129">
            <v>-3</v>
          </cell>
          <cell r="O129">
            <v>1</v>
          </cell>
          <cell r="P129" t="str">
            <v>NA</v>
          </cell>
          <cell r="Q129" t="str">
            <v>NA</v>
          </cell>
          <cell r="R129" t="str">
            <v>NA</v>
          </cell>
          <cell r="S129" t="str">
            <v>NA</v>
          </cell>
          <cell r="T129" t="str">
            <v>NA</v>
          </cell>
          <cell r="U129" t="str">
            <v>NA</v>
          </cell>
          <cell r="V129" t="str">
            <v>NA</v>
          </cell>
          <cell r="W129" t="str">
            <v>NA</v>
          </cell>
          <cell r="X129" t="str">
            <v>NA</v>
          </cell>
          <cell r="Y129" t="str">
            <v>NA</v>
          </cell>
          <cell r="Z129" t="str">
            <v>NA</v>
          </cell>
          <cell r="AA129" t="str">
            <v>NA</v>
          </cell>
          <cell r="AB129" t="str">
            <v>NA</v>
          </cell>
          <cell r="AC129" t="str">
            <v>NA</v>
          </cell>
          <cell r="AD129" t="str">
            <v>NA</v>
          </cell>
          <cell r="AE129" t="str">
            <v>NA</v>
          </cell>
          <cell r="AF129" t="str">
            <v>NA</v>
          </cell>
          <cell r="AG129" t="str">
            <v>NA</v>
          </cell>
          <cell r="AH129">
            <v>-16</v>
          </cell>
          <cell r="AI129">
            <v>0.6</v>
          </cell>
          <cell r="AJ129">
            <v>32</v>
          </cell>
          <cell r="AK129">
            <v>0.4</v>
          </cell>
          <cell r="AL129" t="str">
            <v>NA</v>
          </cell>
          <cell r="AM129" t="str">
            <v>NA</v>
          </cell>
          <cell r="AN129" t="str">
            <v>NA</v>
          </cell>
          <cell r="AO129" t="str">
            <v>NA</v>
          </cell>
          <cell r="AP129" t="str">
            <v>NA</v>
          </cell>
          <cell r="AQ129" t="str">
            <v>NA</v>
          </cell>
          <cell r="AR129" t="str">
            <v>NA</v>
          </cell>
          <cell r="AS129" t="str">
            <v>NA</v>
          </cell>
          <cell r="AT129" t="str">
            <v>NA</v>
          </cell>
          <cell r="AU129" t="str">
            <v>NA</v>
          </cell>
          <cell r="AV129" t="str">
            <v>NA</v>
          </cell>
          <cell r="AW129" t="str">
            <v>NA</v>
          </cell>
          <cell r="AX129" t="str">
            <v>NA</v>
          </cell>
          <cell r="AY129" t="str">
            <v>NA</v>
          </cell>
          <cell r="AZ129" t="str">
            <v>NA</v>
          </cell>
          <cell r="BA129" t="str">
            <v>NA</v>
          </cell>
          <cell r="BB129">
            <v>0.63749999999999996</v>
          </cell>
          <cell r="BC129">
            <v>0.56499999999999995</v>
          </cell>
          <cell r="BD129">
            <v>0.55500000000000005</v>
          </cell>
          <cell r="BE129">
            <v>0.5675</v>
          </cell>
          <cell r="BF129">
            <v>0.56000000000000005</v>
          </cell>
        </row>
        <row r="130">
          <cell r="A130">
            <v>129</v>
          </cell>
          <cell r="B130">
            <v>-2</v>
          </cell>
          <cell r="C130">
            <v>1</v>
          </cell>
          <cell r="D130">
            <v>-2</v>
          </cell>
          <cell r="E130" t="str">
            <v>-</v>
          </cell>
          <cell r="F130">
            <v>1</v>
          </cell>
          <cell r="G130">
            <v>-2</v>
          </cell>
          <cell r="H130">
            <v>1</v>
          </cell>
          <cell r="I130">
            <v>-2</v>
          </cell>
          <cell r="J130" t="str">
            <v>Symm</v>
          </cell>
          <cell r="K130">
            <v>9</v>
          </cell>
          <cell r="L130">
            <v>0</v>
          </cell>
          <cell r="M130">
            <v>0</v>
          </cell>
          <cell r="N130">
            <v>-2</v>
          </cell>
          <cell r="O130">
            <v>1</v>
          </cell>
          <cell r="P130" t="str">
            <v>NA</v>
          </cell>
          <cell r="Q130" t="str">
            <v>NA</v>
          </cell>
          <cell r="R130" t="str">
            <v>NA</v>
          </cell>
          <cell r="S130" t="str">
            <v>NA</v>
          </cell>
          <cell r="T130" t="str">
            <v>NA</v>
          </cell>
          <cell r="U130" t="str">
            <v>NA</v>
          </cell>
          <cell r="V130" t="str">
            <v>NA</v>
          </cell>
          <cell r="W130" t="str">
            <v>NA</v>
          </cell>
          <cell r="X130" t="str">
            <v>NA</v>
          </cell>
          <cell r="Y130" t="str">
            <v>NA</v>
          </cell>
          <cell r="Z130" t="str">
            <v>NA</v>
          </cell>
          <cell r="AA130" t="str">
            <v>NA</v>
          </cell>
          <cell r="AB130" t="str">
            <v>NA</v>
          </cell>
          <cell r="AC130" t="str">
            <v>NA</v>
          </cell>
          <cell r="AD130" t="str">
            <v>NA</v>
          </cell>
          <cell r="AE130" t="str">
            <v>NA</v>
          </cell>
          <cell r="AF130" t="str">
            <v>NA</v>
          </cell>
          <cell r="AG130" t="str">
            <v>NA</v>
          </cell>
          <cell r="AH130">
            <v>-6</v>
          </cell>
          <cell r="AI130">
            <v>3.90625E-3</v>
          </cell>
          <cell r="AJ130">
            <v>-5</v>
          </cell>
          <cell r="AK130">
            <v>3.125E-2</v>
          </cell>
          <cell r="AL130">
            <v>-4</v>
          </cell>
          <cell r="AM130">
            <v>0.109375</v>
          </cell>
          <cell r="AN130">
            <v>-3</v>
          </cell>
          <cell r="AO130">
            <v>0.21875</v>
          </cell>
          <cell r="AP130">
            <v>-2</v>
          </cell>
          <cell r="AQ130">
            <v>0.2734375</v>
          </cell>
          <cell r="AR130">
            <v>-1</v>
          </cell>
          <cell r="AS130">
            <v>0.21875</v>
          </cell>
          <cell r="AT130">
            <v>0</v>
          </cell>
          <cell r="AU130">
            <v>0.109375</v>
          </cell>
          <cell r="AV130">
            <v>1</v>
          </cell>
          <cell r="AW130">
            <v>3.125E-2</v>
          </cell>
          <cell r="AX130">
            <v>2</v>
          </cell>
          <cell r="AY130">
            <v>3.90625E-3</v>
          </cell>
          <cell r="AZ130" t="str">
            <v>NA</v>
          </cell>
          <cell r="BA130" t="str">
            <v>NA</v>
          </cell>
          <cell r="BB130">
            <v>0.46250000000000002</v>
          </cell>
          <cell r="BC130">
            <v>0.53249999999999997</v>
          </cell>
          <cell r="BD130">
            <v>0.50749999999999995</v>
          </cell>
          <cell r="BE130">
            <v>0.48</v>
          </cell>
          <cell r="BF130">
            <v>0.52500000000000002</v>
          </cell>
        </row>
        <row r="131">
          <cell r="A131">
            <v>130</v>
          </cell>
          <cell r="B131">
            <v>72</v>
          </cell>
          <cell r="C131">
            <v>0.4</v>
          </cell>
          <cell r="D131">
            <v>-41</v>
          </cell>
          <cell r="E131" t="str">
            <v>-</v>
          </cell>
          <cell r="F131">
            <v>1</v>
          </cell>
          <cell r="G131">
            <v>16</v>
          </cell>
          <cell r="H131">
            <v>0.01</v>
          </cell>
          <cell r="I131">
            <v>1</v>
          </cell>
          <cell r="J131" t="str">
            <v>-</v>
          </cell>
          <cell r="K131">
            <v>1</v>
          </cell>
          <cell r="L131">
            <v>0</v>
          </cell>
          <cell r="M131">
            <v>0</v>
          </cell>
          <cell r="N131">
            <v>-41</v>
          </cell>
          <cell r="O131">
            <v>0.6</v>
          </cell>
          <cell r="P131">
            <v>72</v>
          </cell>
          <cell r="Q131">
            <v>0.4</v>
          </cell>
          <cell r="R131" t="str">
            <v>NA</v>
          </cell>
          <cell r="S131" t="str">
            <v>NA</v>
          </cell>
          <cell r="T131" t="str">
            <v>NA</v>
          </cell>
          <cell r="U131" t="str">
            <v>NA</v>
          </cell>
          <cell r="V131" t="str">
            <v>NA</v>
          </cell>
          <cell r="W131" t="str">
            <v>NA</v>
          </cell>
          <cell r="X131" t="str">
            <v>NA</v>
          </cell>
          <cell r="Y131" t="str">
            <v>NA</v>
          </cell>
          <cell r="Z131" t="str">
            <v>NA</v>
          </cell>
          <cell r="AA131" t="str">
            <v>NA</v>
          </cell>
          <cell r="AB131" t="str">
            <v>NA</v>
          </cell>
          <cell r="AC131" t="str">
            <v>NA</v>
          </cell>
          <cell r="AD131" t="str">
            <v>NA</v>
          </cell>
          <cell r="AE131" t="str">
            <v>NA</v>
          </cell>
          <cell r="AF131" t="str">
            <v>NA</v>
          </cell>
          <cell r="AG131" t="str">
            <v>NA</v>
          </cell>
          <cell r="AH131">
            <v>1</v>
          </cell>
          <cell r="AI131">
            <v>0.99</v>
          </cell>
          <cell r="AJ131">
            <v>16</v>
          </cell>
          <cell r="AK131">
            <v>0.01</v>
          </cell>
          <cell r="AL131" t="str">
            <v>NA</v>
          </cell>
          <cell r="AM131" t="str">
            <v>NA</v>
          </cell>
          <cell r="AN131" t="str">
            <v>NA</v>
          </cell>
          <cell r="AO131" t="str">
            <v>NA</v>
          </cell>
          <cell r="AP131" t="str">
            <v>NA</v>
          </cell>
          <cell r="AQ131" t="str">
            <v>NA</v>
          </cell>
          <cell r="AR131" t="str">
            <v>NA</v>
          </cell>
          <cell r="AS131" t="str">
            <v>NA</v>
          </cell>
          <cell r="AT131" t="str">
            <v>NA</v>
          </cell>
          <cell r="AU131" t="str">
            <v>NA</v>
          </cell>
          <cell r="AV131" t="str">
            <v>NA</v>
          </cell>
          <cell r="AW131" t="str">
            <v>NA</v>
          </cell>
          <cell r="AX131" t="str">
            <v>NA</v>
          </cell>
          <cell r="AY131" t="str">
            <v>NA</v>
          </cell>
          <cell r="AZ131" t="str">
            <v>NA</v>
          </cell>
          <cell r="BA131" t="str">
            <v>NA</v>
          </cell>
          <cell r="BB131">
            <v>0.61250000000000004</v>
          </cell>
          <cell r="BC131">
            <v>0.59750000000000003</v>
          </cell>
          <cell r="BD131">
            <v>0.56000000000000005</v>
          </cell>
          <cell r="BE131">
            <v>0.54249999999999998</v>
          </cell>
          <cell r="BF131">
            <v>0.54</v>
          </cell>
        </row>
        <row r="132">
          <cell r="A132">
            <v>131</v>
          </cell>
          <cell r="B132">
            <v>18</v>
          </cell>
          <cell r="C132">
            <v>1</v>
          </cell>
          <cell r="D132">
            <v>18</v>
          </cell>
          <cell r="E132" t="str">
            <v>-</v>
          </cell>
          <cell r="F132">
            <v>1</v>
          </cell>
          <cell r="G132">
            <v>45</v>
          </cell>
          <cell r="H132">
            <v>0.01</v>
          </cell>
          <cell r="I132">
            <v>11</v>
          </cell>
          <cell r="J132" t="str">
            <v>-</v>
          </cell>
          <cell r="K132">
            <v>1</v>
          </cell>
          <cell r="L132">
            <v>0</v>
          </cell>
          <cell r="M132">
            <v>0</v>
          </cell>
          <cell r="N132">
            <v>18</v>
          </cell>
          <cell r="O132">
            <v>1</v>
          </cell>
          <cell r="P132" t="str">
            <v>NA</v>
          </cell>
          <cell r="Q132" t="str">
            <v>NA</v>
          </cell>
          <cell r="R132" t="str">
            <v>NA</v>
          </cell>
          <cell r="S132" t="str">
            <v>NA</v>
          </cell>
          <cell r="T132" t="str">
            <v>NA</v>
          </cell>
          <cell r="U132" t="str">
            <v>NA</v>
          </cell>
          <cell r="V132" t="str">
            <v>NA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NA</v>
          </cell>
          <cell r="AE132" t="str">
            <v>NA</v>
          </cell>
          <cell r="AF132" t="str">
            <v>NA</v>
          </cell>
          <cell r="AG132" t="str">
            <v>NA</v>
          </cell>
          <cell r="AH132">
            <v>11</v>
          </cell>
          <cell r="AI132">
            <v>0.99</v>
          </cell>
          <cell r="AJ132">
            <v>45</v>
          </cell>
          <cell r="AK132">
            <v>0.01</v>
          </cell>
          <cell r="AL132" t="str">
            <v>NA</v>
          </cell>
          <cell r="AM132" t="str">
            <v>NA</v>
          </cell>
          <cell r="AN132" t="str">
            <v>NA</v>
          </cell>
          <cell r="AO132" t="str">
            <v>NA</v>
          </cell>
          <cell r="AP132" t="str">
            <v>NA</v>
          </cell>
          <cell r="AQ132" t="str">
            <v>NA</v>
          </cell>
          <cell r="AR132" t="str">
            <v>NA</v>
          </cell>
          <cell r="AS132" t="str">
            <v>NA</v>
          </cell>
          <cell r="AT132" t="str">
            <v>NA</v>
          </cell>
          <cell r="AU132" t="str">
            <v>NA</v>
          </cell>
          <cell r="AV132" t="str">
            <v>NA</v>
          </cell>
          <cell r="AW132" t="str">
            <v>NA</v>
          </cell>
          <cell r="AX132" t="str">
            <v>NA</v>
          </cell>
          <cell r="AY132" t="str">
            <v>NA</v>
          </cell>
          <cell r="AZ132" t="str">
            <v>NA</v>
          </cell>
          <cell r="BA132" t="str">
            <v>NA</v>
          </cell>
          <cell r="BB132">
            <v>0.185</v>
          </cell>
          <cell r="BC132">
            <v>8.7499999999999994E-2</v>
          </cell>
          <cell r="BD132">
            <v>0.08</v>
          </cell>
          <cell r="BE132">
            <v>8.2500000000000004E-2</v>
          </cell>
          <cell r="BF132">
            <v>6.25E-2</v>
          </cell>
        </row>
        <row r="133">
          <cell r="A133">
            <v>132</v>
          </cell>
          <cell r="B133">
            <v>11</v>
          </cell>
          <cell r="C133">
            <v>1</v>
          </cell>
          <cell r="D133">
            <v>11</v>
          </cell>
          <cell r="E133" t="str">
            <v>-</v>
          </cell>
          <cell r="F133">
            <v>1</v>
          </cell>
          <cell r="G133">
            <v>20</v>
          </cell>
          <cell r="H133">
            <v>0.99</v>
          </cell>
          <cell r="I133">
            <v>4</v>
          </cell>
          <cell r="J133" t="str">
            <v>Symm</v>
          </cell>
          <cell r="K133">
            <v>7</v>
          </cell>
          <cell r="L133">
            <v>0</v>
          </cell>
          <cell r="M133">
            <v>0</v>
          </cell>
          <cell r="N133">
            <v>11</v>
          </cell>
          <cell r="O133">
            <v>1</v>
          </cell>
          <cell r="P133" t="str">
            <v>NA</v>
          </cell>
          <cell r="Q133" t="str">
            <v>NA</v>
          </cell>
          <cell r="R133" t="str">
            <v>NA</v>
          </cell>
          <cell r="S133" t="str">
            <v>NA</v>
          </cell>
          <cell r="T133" t="str">
            <v>NA</v>
          </cell>
          <cell r="U133" t="str">
            <v>NA</v>
          </cell>
          <cell r="V133" t="str">
            <v>NA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NA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NA</v>
          </cell>
          <cell r="AE133" t="str">
            <v>NA</v>
          </cell>
          <cell r="AF133" t="str">
            <v>NA</v>
          </cell>
          <cell r="AG133" t="str">
            <v>NA</v>
          </cell>
          <cell r="AH133">
            <v>4</v>
          </cell>
          <cell r="AI133">
            <v>0.01</v>
          </cell>
          <cell r="AJ133">
            <v>17</v>
          </cell>
          <cell r="AK133">
            <v>1.546875E-2</v>
          </cell>
          <cell r="AL133">
            <v>18</v>
          </cell>
          <cell r="AM133">
            <v>9.2812500000000006E-2</v>
          </cell>
          <cell r="AN133">
            <v>19</v>
          </cell>
          <cell r="AO133">
            <v>0.23203124999999999</v>
          </cell>
          <cell r="AP133">
            <v>20</v>
          </cell>
          <cell r="AQ133">
            <v>0.30937500000000001</v>
          </cell>
          <cell r="AR133">
            <v>21</v>
          </cell>
          <cell r="AS133">
            <v>0.23203124999999999</v>
          </cell>
          <cell r="AT133">
            <v>22</v>
          </cell>
          <cell r="AU133">
            <v>9.2812500000000006E-2</v>
          </cell>
          <cell r="AV133">
            <v>23</v>
          </cell>
          <cell r="AW133">
            <v>1.546875E-2</v>
          </cell>
          <cell r="AX133" t="str">
            <v>NA</v>
          </cell>
          <cell r="AY133" t="str">
            <v>NA</v>
          </cell>
          <cell r="AZ133" t="str">
            <v>NA</v>
          </cell>
          <cell r="BA133" t="str">
            <v>NA</v>
          </cell>
          <cell r="BB133">
            <v>0.81</v>
          </cell>
          <cell r="BC133">
            <v>0.94</v>
          </cell>
          <cell r="BD133">
            <v>0.96499999999999997</v>
          </cell>
          <cell r="BE133">
            <v>0.97</v>
          </cell>
          <cell r="BF133">
            <v>0.97750000000000004</v>
          </cell>
        </row>
        <row r="134">
          <cell r="A134">
            <v>133</v>
          </cell>
          <cell r="B134">
            <v>3</v>
          </cell>
          <cell r="C134">
            <v>1</v>
          </cell>
          <cell r="D134">
            <v>3</v>
          </cell>
          <cell r="E134" t="str">
            <v>-</v>
          </cell>
          <cell r="F134">
            <v>1</v>
          </cell>
          <cell r="G134">
            <v>8</v>
          </cell>
          <cell r="H134">
            <v>0.99</v>
          </cell>
          <cell r="I134">
            <v>-17</v>
          </cell>
          <cell r="J134" t="str">
            <v>Symm</v>
          </cell>
          <cell r="K134">
            <v>9</v>
          </cell>
          <cell r="L134">
            <v>0</v>
          </cell>
          <cell r="M134">
            <v>0</v>
          </cell>
          <cell r="N134">
            <v>3</v>
          </cell>
          <cell r="O134">
            <v>1</v>
          </cell>
          <cell r="P134" t="str">
            <v>NA</v>
          </cell>
          <cell r="Q134" t="str">
            <v>NA</v>
          </cell>
          <cell r="R134" t="str">
            <v>NA</v>
          </cell>
          <cell r="S134" t="str">
            <v>NA</v>
          </cell>
          <cell r="T134" t="str">
            <v>NA</v>
          </cell>
          <cell r="U134" t="str">
            <v>NA</v>
          </cell>
          <cell r="V134" t="str">
            <v>NA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NA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NA</v>
          </cell>
          <cell r="AE134" t="str">
            <v>NA</v>
          </cell>
          <cell r="AF134" t="str">
            <v>NA</v>
          </cell>
          <cell r="AG134" t="str">
            <v>NA</v>
          </cell>
          <cell r="AH134">
            <v>-17</v>
          </cell>
          <cell r="AI134">
            <v>0.01</v>
          </cell>
          <cell r="AJ134">
            <v>4</v>
          </cell>
          <cell r="AK134">
            <v>3.8671880000000001E-3</v>
          </cell>
          <cell r="AL134">
            <v>5</v>
          </cell>
          <cell r="AM134">
            <v>3.09375E-2</v>
          </cell>
          <cell r="AN134">
            <v>6</v>
          </cell>
          <cell r="AO134">
            <v>0.10828125</v>
          </cell>
          <cell r="AP134">
            <v>7</v>
          </cell>
          <cell r="AQ134">
            <v>0.21656249999999999</v>
          </cell>
          <cell r="AR134">
            <v>8</v>
          </cell>
          <cell r="AS134">
            <v>0.27070312499999999</v>
          </cell>
          <cell r="AT134">
            <v>9</v>
          </cell>
          <cell r="AU134">
            <v>0.21656249999999999</v>
          </cell>
          <cell r="AV134">
            <v>10</v>
          </cell>
          <cell r="AW134">
            <v>0.10828125</v>
          </cell>
          <cell r="AX134">
            <v>11</v>
          </cell>
          <cell r="AY134">
            <v>3.09375E-2</v>
          </cell>
          <cell r="AZ134">
            <v>12</v>
          </cell>
          <cell r="BA134">
            <v>3.8671880000000001E-3</v>
          </cell>
          <cell r="BB134">
            <v>0.70499999999999996</v>
          </cell>
          <cell r="BC134">
            <v>0.90500000000000003</v>
          </cell>
          <cell r="BD134">
            <v>0.92</v>
          </cell>
          <cell r="BE134">
            <v>0.91749999999999998</v>
          </cell>
          <cell r="BF134">
            <v>0.9375</v>
          </cell>
        </row>
        <row r="135">
          <cell r="A135">
            <v>134</v>
          </cell>
          <cell r="B135">
            <v>27</v>
          </cell>
          <cell r="C135">
            <v>0.05</v>
          </cell>
          <cell r="D135">
            <v>24</v>
          </cell>
          <cell r="E135" t="str">
            <v>-</v>
          </cell>
          <cell r="F135">
            <v>1</v>
          </cell>
          <cell r="G135">
            <v>31</v>
          </cell>
          <cell r="H135">
            <v>0.5</v>
          </cell>
          <cell r="I135">
            <v>10</v>
          </cell>
          <cell r="J135" t="str">
            <v>Symm</v>
          </cell>
          <cell r="K135">
            <v>3</v>
          </cell>
          <cell r="L135">
            <v>0</v>
          </cell>
          <cell r="M135">
            <v>0</v>
          </cell>
          <cell r="N135">
            <v>24</v>
          </cell>
          <cell r="O135">
            <v>0.95</v>
          </cell>
          <cell r="P135">
            <v>27</v>
          </cell>
          <cell r="Q135">
            <v>0.05</v>
          </cell>
          <cell r="R135" t="str">
            <v>NA</v>
          </cell>
          <cell r="S135" t="str">
            <v>NA</v>
          </cell>
          <cell r="T135" t="str">
            <v>NA</v>
          </cell>
          <cell r="U135" t="str">
            <v>NA</v>
          </cell>
          <cell r="V135" t="str">
            <v>NA</v>
          </cell>
          <cell r="W135" t="str">
            <v>NA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  <cell r="AC135" t="str">
            <v>NA</v>
          </cell>
          <cell r="AD135" t="str">
            <v>NA</v>
          </cell>
          <cell r="AE135" t="str">
            <v>NA</v>
          </cell>
          <cell r="AF135" t="str">
            <v>NA</v>
          </cell>
          <cell r="AG135" t="str">
            <v>NA</v>
          </cell>
          <cell r="AH135">
            <v>10</v>
          </cell>
          <cell r="AI135">
            <v>0.5</v>
          </cell>
          <cell r="AJ135">
            <v>30</v>
          </cell>
          <cell r="AK135">
            <v>0.125</v>
          </cell>
          <cell r="AL135">
            <v>31</v>
          </cell>
          <cell r="AM135">
            <v>0.25</v>
          </cell>
          <cell r="AN135">
            <v>32</v>
          </cell>
          <cell r="AO135">
            <v>0.125</v>
          </cell>
          <cell r="AP135" t="str">
            <v>NA</v>
          </cell>
          <cell r="AQ135" t="str">
            <v>NA</v>
          </cell>
          <cell r="AR135" t="str">
            <v>NA</v>
          </cell>
          <cell r="AS135" t="str">
            <v>NA</v>
          </cell>
          <cell r="AT135" t="str">
            <v>NA</v>
          </cell>
          <cell r="AU135" t="str">
            <v>NA</v>
          </cell>
          <cell r="AV135" t="str">
            <v>NA</v>
          </cell>
          <cell r="AW135" t="str">
            <v>NA</v>
          </cell>
          <cell r="AX135" t="str">
            <v>NA</v>
          </cell>
          <cell r="AY135" t="str">
            <v>NA</v>
          </cell>
          <cell r="AZ135" t="str">
            <v>NA</v>
          </cell>
          <cell r="BA135" t="str">
            <v>NA</v>
          </cell>
          <cell r="BB135">
            <v>0.34250000000000003</v>
          </cell>
          <cell r="BC135">
            <v>0.33500000000000002</v>
          </cell>
          <cell r="BD135">
            <v>0.375</v>
          </cell>
          <cell r="BE135">
            <v>0.38</v>
          </cell>
          <cell r="BF135">
            <v>0.37</v>
          </cell>
        </row>
        <row r="136">
          <cell r="A136">
            <v>135</v>
          </cell>
          <cell r="B136">
            <v>6</v>
          </cell>
          <cell r="C136">
            <v>1</v>
          </cell>
          <cell r="D136">
            <v>6</v>
          </cell>
          <cell r="E136" t="str">
            <v>-</v>
          </cell>
          <cell r="F136">
            <v>1</v>
          </cell>
          <cell r="G136">
            <v>8</v>
          </cell>
          <cell r="H136">
            <v>0.5</v>
          </cell>
          <cell r="I136">
            <v>-1</v>
          </cell>
          <cell r="J136" t="str">
            <v>-</v>
          </cell>
          <cell r="K136">
            <v>1</v>
          </cell>
          <cell r="L136">
            <v>0</v>
          </cell>
          <cell r="M136">
            <v>0</v>
          </cell>
          <cell r="N136">
            <v>6</v>
          </cell>
          <cell r="O136">
            <v>1</v>
          </cell>
          <cell r="P136" t="str">
            <v>NA</v>
          </cell>
          <cell r="Q136" t="str">
            <v>NA</v>
          </cell>
          <cell r="R136" t="str">
            <v>NA</v>
          </cell>
          <cell r="S136" t="str">
            <v>NA</v>
          </cell>
          <cell r="T136" t="str">
            <v>NA</v>
          </cell>
          <cell r="U136" t="str">
            <v>NA</v>
          </cell>
          <cell r="V136" t="str">
            <v>NA</v>
          </cell>
          <cell r="W136" t="str">
            <v>NA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  <cell r="AC136" t="str">
            <v>NA</v>
          </cell>
          <cell r="AD136" t="str">
            <v>NA</v>
          </cell>
          <cell r="AE136" t="str">
            <v>NA</v>
          </cell>
          <cell r="AF136" t="str">
            <v>NA</v>
          </cell>
          <cell r="AG136" t="str">
            <v>NA</v>
          </cell>
          <cell r="AH136">
            <v>-1</v>
          </cell>
          <cell r="AI136">
            <v>0.5</v>
          </cell>
          <cell r="AJ136">
            <v>8</v>
          </cell>
          <cell r="AK136">
            <v>0.5</v>
          </cell>
          <cell r="AL136" t="str">
            <v>NA</v>
          </cell>
          <cell r="AM136" t="str">
            <v>NA</v>
          </cell>
          <cell r="AN136" t="str">
            <v>NA</v>
          </cell>
          <cell r="AO136" t="str">
            <v>NA</v>
          </cell>
          <cell r="AP136" t="str">
            <v>NA</v>
          </cell>
          <cell r="AQ136" t="str">
            <v>NA</v>
          </cell>
          <cell r="AR136" t="str">
            <v>NA</v>
          </cell>
          <cell r="AS136" t="str">
            <v>NA</v>
          </cell>
          <cell r="AT136" t="str">
            <v>NA</v>
          </cell>
          <cell r="AU136" t="str">
            <v>NA</v>
          </cell>
          <cell r="AV136" t="str">
            <v>NA</v>
          </cell>
          <cell r="AW136" t="str">
            <v>NA</v>
          </cell>
          <cell r="AX136" t="str">
            <v>NA</v>
          </cell>
          <cell r="AY136" t="str">
            <v>NA</v>
          </cell>
          <cell r="AZ136" t="str">
            <v>NA</v>
          </cell>
          <cell r="BA136" t="str">
            <v>NA</v>
          </cell>
          <cell r="BB136">
            <v>0.245</v>
          </cell>
          <cell r="BC136">
            <v>0.3175</v>
          </cell>
          <cell r="BD136">
            <v>0.30499999999999999</v>
          </cell>
          <cell r="BE136">
            <v>0.28999999999999998</v>
          </cell>
          <cell r="BF136">
            <v>0.28499999999999998</v>
          </cell>
        </row>
        <row r="137">
          <cell r="A137">
            <v>136</v>
          </cell>
          <cell r="B137">
            <v>4</v>
          </cell>
          <cell r="C137">
            <v>1</v>
          </cell>
          <cell r="D137">
            <v>4</v>
          </cell>
          <cell r="E137" t="str">
            <v>-</v>
          </cell>
          <cell r="F137">
            <v>1</v>
          </cell>
          <cell r="G137">
            <v>25</v>
          </cell>
          <cell r="H137">
            <v>0.01</v>
          </cell>
          <cell r="I137">
            <v>-5</v>
          </cell>
          <cell r="J137" t="str">
            <v>-</v>
          </cell>
          <cell r="K137">
            <v>1</v>
          </cell>
          <cell r="L137">
            <v>0</v>
          </cell>
          <cell r="M137">
            <v>0</v>
          </cell>
          <cell r="N137">
            <v>4</v>
          </cell>
          <cell r="O137">
            <v>1</v>
          </cell>
          <cell r="P137" t="str">
            <v>NA</v>
          </cell>
          <cell r="Q137" t="str">
            <v>NA</v>
          </cell>
          <cell r="R137" t="str">
            <v>NA</v>
          </cell>
          <cell r="S137" t="str">
            <v>NA</v>
          </cell>
          <cell r="T137" t="str">
            <v>NA</v>
          </cell>
          <cell r="U137" t="str">
            <v>NA</v>
          </cell>
          <cell r="V137" t="str">
            <v>NA</v>
          </cell>
          <cell r="W137" t="str">
            <v>NA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D137" t="str">
            <v>NA</v>
          </cell>
          <cell r="AE137" t="str">
            <v>NA</v>
          </cell>
          <cell r="AF137" t="str">
            <v>NA</v>
          </cell>
          <cell r="AG137" t="str">
            <v>NA</v>
          </cell>
          <cell r="AH137">
            <v>-5</v>
          </cell>
          <cell r="AI137">
            <v>0.99</v>
          </cell>
          <cell r="AJ137">
            <v>25</v>
          </cell>
          <cell r="AK137">
            <v>0.01</v>
          </cell>
          <cell r="AL137" t="str">
            <v>NA</v>
          </cell>
          <cell r="AM137" t="str">
            <v>NA</v>
          </cell>
          <cell r="AN137" t="str">
            <v>NA</v>
          </cell>
          <cell r="AO137" t="str">
            <v>NA</v>
          </cell>
          <cell r="AP137" t="str">
            <v>NA</v>
          </cell>
          <cell r="AQ137" t="str">
            <v>NA</v>
          </cell>
          <cell r="AR137" t="str">
            <v>NA</v>
          </cell>
          <cell r="AS137" t="str">
            <v>NA</v>
          </cell>
          <cell r="AT137" t="str">
            <v>NA</v>
          </cell>
          <cell r="AU137" t="str">
            <v>NA</v>
          </cell>
          <cell r="AV137" t="str">
            <v>NA</v>
          </cell>
          <cell r="AW137" t="str">
            <v>NA</v>
          </cell>
          <cell r="AX137" t="str">
            <v>NA</v>
          </cell>
          <cell r="AY137" t="str">
            <v>NA</v>
          </cell>
          <cell r="AZ137" t="str">
            <v>NA</v>
          </cell>
          <cell r="BA137" t="str">
            <v>NA</v>
          </cell>
          <cell r="BB137">
            <v>0.155</v>
          </cell>
          <cell r="BC137">
            <v>7.0000000000000007E-2</v>
          </cell>
          <cell r="BD137">
            <v>7.2499999999999995E-2</v>
          </cell>
          <cell r="BE137">
            <v>4.4999999999999998E-2</v>
          </cell>
          <cell r="BF137">
            <v>4.4999999999999998E-2</v>
          </cell>
        </row>
        <row r="138">
          <cell r="A138">
            <v>137</v>
          </cell>
          <cell r="B138">
            <v>3</v>
          </cell>
          <cell r="C138">
            <v>1</v>
          </cell>
          <cell r="D138">
            <v>3</v>
          </cell>
          <cell r="E138" t="str">
            <v>-</v>
          </cell>
          <cell r="F138">
            <v>1</v>
          </cell>
          <cell r="G138">
            <v>4</v>
          </cell>
          <cell r="H138">
            <v>0.4</v>
          </cell>
          <cell r="I138">
            <v>3</v>
          </cell>
          <cell r="J138" t="str">
            <v>Symm</v>
          </cell>
          <cell r="K138">
            <v>5</v>
          </cell>
          <cell r="L138">
            <v>1</v>
          </cell>
          <cell r="M138">
            <v>0</v>
          </cell>
          <cell r="N138">
            <v>3</v>
          </cell>
          <cell r="O138">
            <v>1</v>
          </cell>
          <cell r="P138" t="str">
            <v>NA</v>
          </cell>
          <cell r="Q138" t="str">
            <v>NA</v>
          </cell>
          <cell r="R138" t="str">
            <v>NA</v>
          </cell>
          <cell r="S138" t="str">
            <v>NA</v>
          </cell>
          <cell r="T138" t="str">
            <v>NA</v>
          </cell>
          <cell r="U138" t="str">
            <v>NA</v>
          </cell>
          <cell r="V138" t="str">
            <v>NA</v>
          </cell>
          <cell r="W138" t="str">
            <v>NA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  <cell r="AC138" t="str">
            <v>NA</v>
          </cell>
          <cell r="AD138" t="str">
            <v>NA</v>
          </cell>
          <cell r="AE138" t="str">
            <v>NA</v>
          </cell>
          <cell r="AF138" t="str">
            <v>NA</v>
          </cell>
          <cell r="AG138" t="str">
            <v>NA</v>
          </cell>
          <cell r="AH138">
            <v>2</v>
          </cell>
          <cell r="AI138">
            <v>2.5000000000000001E-2</v>
          </cell>
          <cell r="AJ138">
            <v>3</v>
          </cell>
          <cell r="AK138">
            <v>0.7</v>
          </cell>
          <cell r="AL138">
            <v>4</v>
          </cell>
          <cell r="AM138">
            <v>0.15</v>
          </cell>
          <cell r="AN138">
            <v>5</v>
          </cell>
          <cell r="AO138">
            <v>0.1</v>
          </cell>
          <cell r="AP138">
            <v>6</v>
          </cell>
          <cell r="AQ138">
            <v>2.5000000000000001E-2</v>
          </cell>
          <cell r="AR138" t="str">
            <v>NA</v>
          </cell>
          <cell r="AS138" t="str">
            <v>NA</v>
          </cell>
          <cell r="AT138" t="str">
            <v>NA</v>
          </cell>
          <cell r="AU138" t="str">
            <v>NA</v>
          </cell>
          <cell r="AV138" t="str">
            <v>NA</v>
          </cell>
          <cell r="AW138" t="str">
            <v>NA</v>
          </cell>
          <cell r="AX138" t="str">
            <v>NA</v>
          </cell>
          <cell r="AY138" t="str">
            <v>NA</v>
          </cell>
          <cell r="AZ138" t="str">
            <v>NA</v>
          </cell>
          <cell r="BA138" t="str">
            <v>NA</v>
          </cell>
          <cell r="BB138">
            <v>0.73</v>
          </cell>
          <cell r="BC138">
            <v>0.86250000000000004</v>
          </cell>
          <cell r="BD138">
            <v>0.89500000000000002</v>
          </cell>
          <cell r="BE138">
            <v>0.90249999999999997</v>
          </cell>
          <cell r="BF138">
            <v>0.89749999999999996</v>
          </cell>
        </row>
        <row r="139">
          <cell r="A139">
            <v>138</v>
          </cell>
          <cell r="B139">
            <v>23</v>
          </cell>
          <cell r="C139">
            <v>1</v>
          </cell>
          <cell r="D139">
            <v>23</v>
          </cell>
          <cell r="E139" t="str">
            <v>-</v>
          </cell>
          <cell r="F139">
            <v>1</v>
          </cell>
          <cell r="G139">
            <v>21</v>
          </cell>
          <cell r="H139">
            <v>0.8</v>
          </cell>
          <cell r="I139">
            <v>16</v>
          </cell>
          <cell r="J139" t="str">
            <v>-</v>
          </cell>
          <cell r="K139">
            <v>1</v>
          </cell>
          <cell r="L139">
            <v>0</v>
          </cell>
          <cell r="M139">
            <v>0</v>
          </cell>
          <cell r="N139">
            <v>23</v>
          </cell>
          <cell r="O139">
            <v>1</v>
          </cell>
          <cell r="P139" t="str">
            <v>NA</v>
          </cell>
          <cell r="Q139" t="str">
            <v>NA</v>
          </cell>
          <cell r="R139" t="str">
            <v>NA</v>
          </cell>
          <cell r="S139" t="str">
            <v>NA</v>
          </cell>
          <cell r="T139" t="str">
            <v>NA</v>
          </cell>
          <cell r="U139" t="str">
            <v>NA</v>
          </cell>
          <cell r="V139" t="str">
            <v>NA</v>
          </cell>
          <cell r="W139" t="str">
            <v>NA</v>
          </cell>
          <cell r="X139" t="str">
            <v>NA</v>
          </cell>
          <cell r="Y139" t="str">
            <v>NA</v>
          </cell>
          <cell r="Z139" t="str">
            <v>NA</v>
          </cell>
          <cell r="AA139" t="str">
            <v>NA</v>
          </cell>
          <cell r="AB139" t="str">
            <v>NA</v>
          </cell>
          <cell r="AC139" t="str">
            <v>NA</v>
          </cell>
          <cell r="AD139" t="str">
            <v>NA</v>
          </cell>
          <cell r="AE139" t="str">
            <v>NA</v>
          </cell>
          <cell r="AF139" t="str">
            <v>NA</v>
          </cell>
          <cell r="AG139" t="str">
            <v>NA</v>
          </cell>
          <cell r="AH139">
            <v>16</v>
          </cell>
          <cell r="AI139">
            <v>0.2</v>
          </cell>
          <cell r="AJ139">
            <v>21</v>
          </cell>
          <cell r="AK139">
            <v>0.8</v>
          </cell>
          <cell r="AL139" t="str">
            <v>NA</v>
          </cell>
          <cell r="AM139" t="str">
            <v>NA</v>
          </cell>
          <cell r="AN139" t="str">
            <v>NA</v>
          </cell>
          <cell r="AO139" t="str">
            <v>NA</v>
          </cell>
          <cell r="AP139" t="str">
            <v>NA</v>
          </cell>
          <cell r="AQ139" t="str">
            <v>NA</v>
          </cell>
          <cell r="AR139" t="str">
            <v>NA</v>
          </cell>
          <cell r="AS139" t="str">
            <v>NA</v>
          </cell>
          <cell r="AT139" t="str">
            <v>NA</v>
          </cell>
          <cell r="AU139" t="str">
            <v>NA</v>
          </cell>
          <cell r="AV139" t="str">
            <v>NA</v>
          </cell>
          <cell r="AW139" t="str">
            <v>NA</v>
          </cell>
          <cell r="AX139" t="str">
            <v>NA</v>
          </cell>
          <cell r="AY139" t="str">
            <v>NA</v>
          </cell>
          <cell r="AZ139" t="str">
            <v>NA</v>
          </cell>
          <cell r="BA139" t="str">
            <v>NA</v>
          </cell>
          <cell r="BB139">
            <v>0.13250000000000001</v>
          </cell>
          <cell r="BC139">
            <v>6.5000000000000002E-2</v>
          </cell>
          <cell r="BD139">
            <v>7.4999999999999997E-3</v>
          </cell>
          <cell r="BE139">
            <v>1.7500000000000002E-2</v>
          </cell>
          <cell r="BF139">
            <v>1.4999999999999999E-2</v>
          </cell>
        </row>
        <row r="140">
          <cell r="A140">
            <v>139</v>
          </cell>
          <cell r="B140">
            <v>14</v>
          </cell>
          <cell r="C140">
            <v>1</v>
          </cell>
          <cell r="D140">
            <v>14</v>
          </cell>
          <cell r="E140" t="str">
            <v>-</v>
          </cell>
          <cell r="F140">
            <v>1</v>
          </cell>
          <cell r="G140">
            <v>35</v>
          </cell>
          <cell r="H140">
            <v>0.6</v>
          </cell>
          <cell r="I140">
            <v>-9</v>
          </cell>
          <cell r="J140" t="str">
            <v>Symm</v>
          </cell>
          <cell r="K140">
            <v>7</v>
          </cell>
          <cell r="L140">
            <v>0</v>
          </cell>
          <cell r="M140">
            <v>0</v>
          </cell>
          <cell r="N140">
            <v>14</v>
          </cell>
          <cell r="O140">
            <v>1</v>
          </cell>
          <cell r="P140" t="str">
            <v>NA</v>
          </cell>
          <cell r="Q140" t="str">
            <v>NA</v>
          </cell>
          <cell r="R140" t="str">
            <v>NA</v>
          </cell>
          <cell r="S140" t="str">
            <v>NA</v>
          </cell>
          <cell r="T140" t="str">
            <v>NA</v>
          </cell>
          <cell r="U140" t="str">
            <v>NA</v>
          </cell>
          <cell r="V140" t="str">
            <v>NA</v>
          </cell>
          <cell r="W140" t="str">
            <v>NA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  <cell r="AC140" t="str">
            <v>NA</v>
          </cell>
          <cell r="AD140" t="str">
            <v>NA</v>
          </cell>
          <cell r="AE140" t="str">
            <v>NA</v>
          </cell>
          <cell r="AF140" t="str">
            <v>NA</v>
          </cell>
          <cell r="AG140" t="str">
            <v>NA</v>
          </cell>
          <cell r="AH140">
            <v>-9</v>
          </cell>
          <cell r="AI140">
            <v>0.4</v>
          </cell>
          <cell r="AJ140">
            <v>32</v>
          </cell>
          <cell r="AK140">
            <v>9.3749999999999997E-3</v>
          </cell>
          <cell r="AL140">
            <v>33</v>
          </cell>
          <cell r="AM140">
            <v>5.6250000000000001E-2</v>
          </cell>
          <cell r="AN140">
            <v>34</v>
          </cell>
          <cell r="AO140">
            <v>0.140625</v>
          </cell>
          <cell r="AP140">
            <v>35</v>
          </cell>
          <cell r="AQ140">
            <v>0.1875</v>
          </cell>
          <cell r="AR140">
            <v>36</v>
          </cell>
          <cell r="AS140">
            <v>0.140625</v>
          </cell>
          <cell r="AT140">
            <v>37</v>
          </cell>
          <cell r="AU140">
            <v>5.6250000000000001E-2</v>
          </cell>
          <cell r="AV140">
            <v>38</v>
          </cell>
          <cell r="AW140">
            <v>9.3749999999999997E-3</v>
          </cell>
          <cell r="AX140" t="str">
            <v>NA</v>
          </cell>
          <cell r="AY140" t="str">
            <v>NA</v>
          </cell>
          <cell r="AZ140" t="str">
            <v>NA</v>
          </cell>
          <cell r="BA140" t="str">
            <v>NA</v>
          </cell>
          <cell r="BB140">
            <v>0.48</v>
          </cell>
          <cell r="BC140">
            <v>0.66749999999999998</v>
          </cell>
          <cell r="BD140">
            <v>0.7</v>
          </cell>
          <cell r="BE140">
            <v>0.63749999999999996</v>
          </cell>
          <cell r="BF140">
            <v>0.64749999999999996</v>
          </cell>
        </row>
        <row r="141">
          <cell r="A141">
            <v>140</v>
          </cell>
          <cell r="B141">
            <v>-2</v>
          </cell>
          <cell r="C141">
            <v>1</v>
          </cell>
          <cell r="D141">
            <v>-2</v>
          </cell>
          <cell r="E141" t="str">
            <v>-</v>
          </cell>
          <cell r="F141">
            <v>1</v>
          </cell>
          <cell r="G141">
            <v>9</v>
          </cell>
          <cell r="H141">
            <v>0.25</v>
          </cell>
          <cell r="I141">
            <v>8</v>
          </cell>
          <cell r="J141" t="str">
            <v>-</v>
          </cell>
          <cell r="K141">
            <v>1</v>
          </cell>
          <cell r="L141">
            <v>0</v>
          </cell>
          <cell r="M141">
            <v>0</v>
          </cell>
          <cell r="N141">
            <v>-2</v>
          </cell>
          <cell r="O141">
            <v>1</v>
          </cell>
          <cell r="P141" t="str">
            <v>NA</v>
          </cell>
          <cell r="Q141" t="str">
            <v>NA</v>
          </cell>
          <cell r="R141" t="str">
            <v>NA</v>
          </cell>
          <cell r="S141" t="str">
            <v>NA</v>
          </cell>
          <cell r="T141" t="str">
            <v>NA</v>
          </cell>
          <cell r="U141" t="str">
            <v>NA</v>
          </cell>
          <cell r="V141" t="str">
            <v>NA</v>
          </cell>
          <cell r="W141" t="str">
            <v>NA</v>
          </cell>
          <cell r="X141" t="str">
            <v>NA</v>
          </cell>
          <cell r="Y141" t="str">
            <v>NA</v>
          </cell>
          <cell r="Z141" t="str">
            <v>NA</v>
          </cell>
          <cell r="AA141" t="str">
            <v>NA</v>
          </cell>
          <cell r="AB141" t="str">
            <v>NA</v>
          </cell>
          <cell r="AC141" t="str">
            <v>NA</v>
          </cell>
          <cell r="AD141" t="str">
            <v>NA</v>
          </cell>
          <cell r="AE141" t="str">
            <v>NA</v>
          </cell>
          <cell r="AF141" t="str">
            <v>NA</v>
          </cell>
          <cell r="AG141" t="str">
            <v>NA</v>
          </cell>
          <cell r="AH141">
            <v>8</v>
          </cell>
          <cell r="AI141">
            <v>0.75</v>
          </cell>
          <cell r="AJ141">
            <v>9</v>
          </cell>
          <cell r="AK141">
            <v>0.25</v>
          </cell>
          <cell r="AL141" t="str">
            <v>NA</v>
          </cell>
          <cell r="AM141" t="str">
            <v>NA</v>
          </cell>
          <cell r="AN141" t="str">
            <v>NA</v>
          </cell>
          <cell r="AO141" t="str">
            <v>NA</v>
          </cell>
          <cell r="AP141" t="str">
            <v>NA</v>
          </cell>
          <cell r="AQ141" t="str">
            <v>NA</v>
          </cell>
          <cell r="AR141" t="str">
            <v>NA</v>
          </cell>
          <cell r="AS141" t="str">
            <v>NA</v>
          </cell>
          <cell r="AT141" t="str">
            <v>NA</v>
          </cell>
          <cell r="AU141" t="str">
            <v>NA</v>
          </cell>
          <cell r="AV141" t="str">
            <v>NA</v>
          </cell>
          <cell r="AW141" t="str">
            <v>NA</v>
          </cell>
          <cell r="AX141" t="str">
            <v>NA</v>
          </cell>
          <cell r="AY141" t="str">
            <v>NA</v>
          </cell>
          <cell r="AZ141" t="str">
            <v>NA</v>
          </cell>
          <cell r="BA141" t="str">
            <v>NA</v>
          </cell>
          <cell r="BB141">
            <v>0.91</v>
          </cell>
          <cell r="BC141">
            <v>0.98</v>
          </cell>
          <cell r="BD141">
            <v>0.98</v>
          </cell>
          <cell r="BE141">
            <v>0.98499999999999999</v>
          </cell>
          <cell r="BF141">
            <v>0.98</v>
          </cell>
        </row>
        <row r="142">
          <cell r="A142">
            <v>141</v>
          </cell>
          <cell r="B142">
            <v>28</v>
          </cell>
          <cell r="C142">
            <v>0.8</v>
          </cell>
          <cell r="D142">
            <v>-26</v>
          </cell>
          <cell r="E142" t="str">
            <v>-</v>
          </cell>
          <cell r="F142">
            <v>1</v>
          </cell>
          <cell r="G142">
            <v>22</v>
          </cell>
          <cell r="H142">
            <v>0.75</v>
          </cell>
          <cell r="I142">
            <v>2</v>
          </cell>
          <cell r="J142" t="str">
            <v>-</v>
          </cell>
          <cell r="K142">
            <v>1</v>
          </cell>
          <cell r="L142">
            <v>0</v>
          </cell>
          <cell r="M142">
            <v>0</v>
          </cell>
          <cell r="N142">
            <v>-26</v>
          </cell>
          <cell r="O142">
            <v>0.2</v>
          </cell>
          <cell r="P142">
            <v>28</v>
          </cell>
          <cell r="Q142">
            <v>0.8</v>
          </cell>
          <cell r="R142" t="str">
            <v>NA</v>
          </cell>
          <cell r="S142" t="str">
            <v>NA</v>
          </cell>
          <cell r="T142" t="str">
            <v>NA</v>
          </cell>
          <cell r="U142" t="str">
            <v>NA</v>
          </cell>
          <cell r="V142" t="str">
            <v>NA</v>
          </cell>
          <cell r="W142" t="str">
            <v>NA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  <cell r="AC142" t="str">
            <v>NA</v>
          </cell>
          <cell r="AD142" t="str">
            <v>NA</v>
          </cell>
          <cell r="AE142" t="str">
            <v>NA</v>
          </cell>
          <cell r="AF142" t="str">
            <v>NA</v>
          </cell>
          <cell r="AG142" t="str">
            <v>NA</v>
          </cell>
          <cell r="AH142">
            <v>2</v>
          </cell>
          <cell r="AI142">
            <v>0.25</v>
          </cell>
          <cell r="AJ142">
            <v>22</v>
          </cell>
          <cell r="AK142">
            <v>0.75</v>
          </cell>
          <cell r="AL142" t="str">
            <v>NA</v>
          </cell>
          <cell r="AM142" t="str">
            <v>NA</v>
          </cell>
          <cell r="AN142" t="str">
            <v>NA</v>
          </cell>
          <cell r="AO142" t="str">
            <v>NA</v>
          </cell>
          <cell r="AP142" t="str">
            <v>NA</v>
          </cell>
          <cell r="AQ142" t="str">
            <v>NA</v>
          </cell>
          <cell r="AR142" t="str">
            <v>NA</v>
          </cell>
          <cell r="AS142" t="str">
            <v>NA</v>
          </cell>
          <cell r="AT142" t="str">
            <v>NA</v>
          </cell>
          <cell r="AU142" t="str">
            <v>NA</v>
          </cell>
          <cell r="AV142" t="str">
            <v>NA</v>
          </cell>
          <cell r="AW142" t="str">
            <v>NA</v>
          </cell>
          <cell r="AX142" t="str">
            <v>NA</v>
          </cell>
          <cell r="AY142" t="str">
            <v>NA</v>
          </cell>
          <cell r="AZ142" t="str">
            <v>NA</v>
          </cell>
          <cell r="BA142" t="str">
            <v>NA</v>
          </cell>
          <cell r="BB142">
            <v>0.77249999999999996</v>
          </cell>
          <cell r="BC142">
            <v>0.69499999999999995</v>
          </cell>
          <cell r="BD142">
            <v>0.61499999999999999</v>
          </cell>
          <cell r="BE142">
            <v>0.60250000000000004</v>
          </cell>
          <cell r="BF142">
            <v>0.62</v>
          </cell>
        </row>
        <row r="143">
          <cell r="A143">
            <v>142</v>
          </cell>
          <cell r="B143">
            <v>23</v>
          </cell>
          <cell r="C143">
            <v>1</v>
          </cell>
          <cell r="D143">
            <v>23</v>
          </cell>
          <cell r="E143" t="str">
            <v>-</v>
          </cell>
          <cell r="F143">
            <v>1</v>
          </cell>
          <cell r="G143">
            <v>29</v>
          </cell>
          <cell r="H143">
            <v>0.8</v>
          </cell>
          <cell r="I143">
            <v>-8</v>
          </cell>
          <cell r="J143" t="str">
            <v>-</v>
          </cell>
          <cell r="K143">
            <v>1</v>
          </cell>
          <cell r="L143">
            <v>0</v>
          </cell>
          <cell r="M143">
            <v>0</v>
          </cell>
          <cell r="N143">
            <v>23</v>
          </cell>
          <cell r="O143">
            <v>1</v>
          </cell>
          <cell r="P143" t="str">
            <v>NA</v>
          </cell>
          <cell r="Q143" t="str">
            <v>NA</v>
          </cell>
          <cell r="R143" t="str">
            <v>NA</v>
          </cell>
          <cell r="S143" t="str">
            <v>NA</v>
          </cell>
          <cell r="T143" t="str">
            <v>NA</v>
          </cell>
          <cell r="U143" t="str">
            <v>NA</v>
          </cell>
          <cell r="V143" t="str">
            <v>NA</v>
          </cell>
          <cell r="W143" t="str">
            <v>NA</v>
          </cell>
          <cell r="X143" t="str">
            <v>NA</v>
          </cell>
          <cell r="Y143" t="str">
            <v>NA</v>
          </cell>
          <cell r="Z143" t="str">
            <v>NA</v>
          </cell>
          <cell r="AA143" t="str">
            <v>NA</v>
          </cell>
          <cell r="AB143" t="str">
            <v>NA</v>
          </cell>
          <cell r="AC143" t="str">
            <v>NA</v>
          </cell>
          <cell r="AD143" t="str">
            <v>NA</v>
          </cell>
          <cell r="AE143" t="str">
            <v>NA</v>
          </cell>
          <cell r="AF143" t="str">
            <v>NA</v>
          </cell>
          <cell r="AG143" t="str">
            <v>NA</v>
          </cell>
          <cell r="AH143">
            <v>-8</v>
          </cell>
          <cell r="AI143">
            <v>0.2</v>
          </cell>
          <cell r="AJ143">
            <v>29</v>
          </cell>
          <cell r="AK143">
            <v>0.8</v>
          </cell>
          <cell r="AL143" t="str">
            <v>NA</v>
          </cell>
          <cell r="AM143" t="str">
            <v>NA</v>
          </cell>
          <cell r="AN143" t="str">
            <v>NA</v>
          </cell>
          <cell r="AO143" t="str">
            <v>NA</v>
          </cell>
          <cell r="AP143" t="str">
            <v>NA</v>
          </cell>
          <cell r="AQ143" t="str">
            <v>NA</v>
          </cell>
          <cell r="AR143" t="str">
            <v>NA</v>
          </cell>
          <cell r="AS143" t="str">
            <v>NA</v>
          </cell>
          <cell r="AT143" t="str">
            <v>NA</v>
          </cell>
          <cell r="AU143" t="str">
            <v>NA</v>
          </cell>
          <cell r="AV143" t="str">
            <v>NA</v>
          </cell>
          <cell r="AW143" t="str">
            <v>NA</v>
          </cell>
          <cell r="AX143" t="str">
            <v>NA</v>
          </cell>
          <cell r="AY143" t="str">
            <v>NA</v>
          </cell>
          <cell r="AZ143" t="str">
            <v>NA</v>
          </cell>
          <cell r="BA143" t="str">
            <v>NA</v>
          </cell>
          <cell r="BB143">
            <v>0.29749999999999999</v>
          </cell>
          <cell r="BC143">
            <v>0.44</v>
          </cell>
          <cell r="BD143">
            <v>0.42749999999999999</v>
          </cell>
          <cell r="BE143">
            <v>0.51</v>
          </cell>
          <cell r="BF143">
            <v>0.53749999999999998</v>
          </cell>
        </row>
        <row r="144">
          <cell r="A144">
            <v>143</v>
          </cell>
          <cell r="B144">
            <v>67</v>
          </cell>
          <cell r="C144">
            <v>0.5</v>
          </cell>
          <cell r="D144">
            <v>-39</v>
          </cell>
          <cell r="E144" t="str">
            <v>-</v>
          </cell>
          <cell r="F144">
            <v>1</v>
          </cell>
          <cell r="G144">
            <v>93</v>
          </cell>
          <cell r="H144">
            <v>0.25</v>
          </cell>
          <cell r="I144">
            <v>-15</v>
          </cell>
          <cell r="J144" t="str">
            <v>-</v>
          </cell>
          <cell r="K144">
            <v>1</v>
          </cell>
          <cell r="L144">
            <v>0</v>
          </cell>
          <cell r="M144">
            <v>0</v>
          </cell>
          <cell r="N144">
            <v>-39</v>
          </cell>
          <cell r="O144">
            <v>0.5</v>
          </cell>
          <cell r="P144">
            <v>67</v>
          </cell>
          <cell r="Q144">
            <v>0.5</v>
          </cell>
          <cell r="R144" t="str">
            <v>NA</v>
          </cell>
          <cell r="S144" t="str">
            <v>NA</v>
          </cell>
          <cell r="T144" t="str">
            <v>NA</v>
          </cell>
          <cell r="U144" t="str">
            <v>NA</v>
          </cell>
          <cell r="V144" t="str">
            <v>NA</v>
          </cell>
          <cell r="W144" t="str">
            <v>NA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  <cell r="AC144" t="str">
            <v>NA</v>
          </cell>
          <cell r="AD144" t="str">
            <v>NA</v>
          </cell>
          <cell r="AE144" t="str">
            <v>NA</v>
          </cell>
          <cell r="AF144" t="str">
            <v>NA</v>
          </cell>
          <cell r="AG144" t="str">
            <v>NA</v>
          </cell>
          <cell r="AH144">
            <v>-15</v>
          </cell>
          <cell r="AI144">
            <v>0.75</v>
          </cell>
          <cell r="AJ144">
            <v>93</v>
          </cell>
          <cell r="AK144">
            <v>0.25</v>
          </cell>
          <cell r="AL144" t="str">
            <v>NA</v>
          </cell>
          <cell r="AM144" t="str">
            <v>NA</v>
          </cell>
          <cell r="AN144" t="str">
            <v>NA</v>
          </cell>
          <cell r="AO144" t="str">
            <v>NA</v>
          </cell>
          <cell r="AP144" t="str">
            <v>NA</v>
          </cell>
          <cell r="AQ144" t="str">
            <v>NA</v>
          </cell>
          <cell r="AR144" t="str">
            <v>NA</v>
          </cell>
          <cell r="AS144" t="str">
            <v>NA</v>
          </cell>
          <cell r="AT144" t="str">
            <v>NA</v>
          </cell>
          <cell r="AU144" t="str">
            <v>NA</v>
          </cell>
          <cell r="AV144" t="str">
            <v>NA</v>
          </cell>
          <cell r="AW144" t="str">
            <v>NA</v>
          </cell>
          <cell r="AX144" t="str">
            <v>NA</v>
          </cell>
          <cell r="AY144" t="str">
            <v>NA</v>
          </cell>
          <cell r="AZ144" t="str">
            <v>NA</v>
          </cell>
          <cell r="BA144" t="str">
            <v>NA</v>
          </cell>
          <cell r="BB144">
            <v>0.52500000000000002</v>
          </cell>
          <cell r="BC144">
            <v>0.57750000000000001</v>
          </cell>
          <cell r="BD144">
            <v>0.54249999999999998</v>
          </cell>
          <cell r="BE144">
            <v>0.59499999999999997</v>
          </cell>
          <cell r="BF144">
            <v>0.63249999999999995</v>
          </cell>
        </row>
        <row r="145">
          <cell r="A145">
            <v>144</v>
          </cell>
          <cell r="B145">
            <v>16</v>
          </cell>
          <cell r="C145">
            <v>0.8</v>
          </cell>
          <cell r="D145">
            <v>12</v>
          </cell>
          <cell r="E145" t="str">
            <v>-</v>
          </cell>
          <cell r="F145">
            <v>1</v>
          </cell>
          <cell r="G145">
            <v>15</v>
          </cell>
          <cell r="H145">
            <v>1</v>
          </cell>
          <cell r="I145">
            <v>15</v>
          </cell>
          <cell r="J145" t="str">
            <v>Symm</v>
          </cell>
          <cell r="K145">
            <v>9</v>
          </cell>
          <cell r="L145">
            <v>0</v>
          </cell>
          <cell r="M145">
            <v>0</v>
          </cell>
          <cell r="N145">
            <v>12</v>
          </cell>
          <cell r="O145">
            <v>0.2</v>
          </cell>
          <cell r="P145">
            <v>16</v>
          </cell>
          <cell r="Q145">
            <v>0.8</v>
          </cell>
          <cell r="R145" t="str">
            <v>NA</v>
          </cell>
          <cell r="S145" t="str">
            <v>NA</v>
          </cell>
          <cell r="T145" t="str">
            <v>NA</v>
          </cell>
          <cell r="U145" t="str">
            <v>NA</v>
          </cell>
          <cell r="V145" t="str">
            <v>NA</v>
          </cell>
          <cell r="W145" t="str">
            <v>NA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  <cell r="AC145" t="str">
            <v>NA</v>
          </cell>
          <cell r="AD145" t="str">
            <v>NA</v>
          </cell>
          <cell r="AE145" t="str">
            <v>NA</v>
          </cell>
          <cell r="AF145" t="str">
            <v>NA</v>
          </cell>
          <cell r="AG145" t="str">
            <v>NA</v>
          </cell>
          <cell r="AH145">
            <v>11</v>
          </cell>
          <cell r="AI145">
            <v>3.90625E-3</v>
          </cell>
          <cell r="AJ145">
            <v>12</v>
          </cell>
          <cell r="AK145">
            <v>3.125E-2</v>
          </cell>
          <cell r="AL145">
            <v>13</v>
          </cell>
          <cell r="AM145">
            <v>0.109375</v>
          </cell>
          <cell r="AN145">
            <v>14</v>
          </cell>
          <cell r="AO145">
            <v>0.21875</v>
          </cell>
          <cell r="AP145">
            <v>15</v>
          </cell>
          <cell r="AQ145">
            <v>0.2734375</v>
          </cell>
          <cell r="AR145">
            <v>16</v>
          </cell>
          <cell r="AS145">
            <v>0.21875</v>
          </cell>
          <cell r="AT145">
            <v>17</v>
          </cell>
          <cell r="AU145">
            <v>0.109375</v>
          </cell>
          <cell r="AV145">
            <v>18</v>
          </cell>
          <cell r="AW145">
            <v>3.125E-2</v>
          </cell>
          <cell r="AX145">
            <v>19</v>
          </cell>
          <cell r="AY145">
            <v>3.90625E-3</v>
          </cell>
          <cell r="AZ145" t="str">
            <v>NA</v>
          </cell>
          <cell r="BA145" t="str">
            <v>NA</v>
          </cell>
          <cell r="BB145">
            <v>0.41749999999999998</v>
          </cell>
          <cell r="BC145">
            <v>0.495</v>
          </cell>
          <cell r="BD145">
            <v>0.435</v>
          </cell>
          <cell r="BE145">
            <v>0.41499999999999998</v>
          </cell>
          <cell r="BF145">
            <v>0.42</v>
          </cell>
        </row>
        <row r="146">
          <cell r="A146">
            <v>145</v>
          </cell>
          <cell r="B146">
            <v>17</v>
          </cell>
          <cell r="C146">
            <v>0.5</v>
          </cell>
          <cell r="D146">
            <v>-27</v>
          </cell>
          <cell r="E146" t="str">
            <v>-</v>
          </cell>
          <cell r="F146">
            <v>1</v>
          </cell>
          <cell r="G146">
            <v>3</v>
          </cell>
          <cell r="H146">
            <v>0.75</v>
          </cell>
          <cell r="I146">
            <v>-35</v>
          </cell>
          <cell r="J146" t="str">
            <v>Symm</v>
          </cell>
          <cell r="K146">
            <v>7</v>
          </cell>
          <cell r="L146">
            <v>0</v>
          </cell>
          <cell r="M146">
            <v>0</v>
          </cell>
          <cell r="N146">
            <v>-27</v>
          </cell>
          <cell r="O146">
            <v>0.5</v>
          </cell>
          <cell r="P146">
            <v>17</v>
          </cell>
          <cell r="Q146">
            <v>0.5</v>
          </cell>
          <cell r="R146" t="str">
            <v>NA</v>
          </cell>
          <cell r="S146" t="str">
            <v>NA</v>
          </cell>
          <cell r="T146" t="str">
            <v>NA</v>
          </cell>
          <cell r="U146" t="str">
            <v>NA</v>
          </cell>
          <cell r="V146" t="str">
            <v>NA</v>
          </cell>
          <cell r="W146" t="str">
            <v>NA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  <cell r="AC146" t="str">
            <v>NA</v>
          </cell>
          <cell r="AD146" t="str">
            <v>NA</v>
          </cell>
          <cell r="AE146" t="str">
            <v>NA</v>
          </cell>
          <cell r="AF146" t="str">
            <v>NA</v>
          </cell>
          <cell r="AG146" t="str">
            <v>NA</v>
          </cell>
          <cell r="AH146">
            <v>-35</v>
          </cell>
          <cell r="AI146">
            <v>0.25</v>
          </cell>
          <cell r="AJ146">
            <v>0</v>
          </cell>
          <cell r="AK146">
            <v>1.171875E-2</v>
          </cell>
          <cell r="AL146">
            <v>1</v>
          </cell>
          <cell r="AM146">
            <v>7.03125E-2</v>
          </cell>
          <cell r="AN146">
            <v>2</v>
          </cell>
          <cell r="AO146">
            <v>0.17578125</v>
          </cell>
          <cell r="AP146">
            <v>3</v>
          </cell>
          <cell r="AQ146">
            <v>0.234375</v>
          </cell>
          <cell r="AR146">
            <v>4</v>
          </cell>
          <cell r="AS146">
            <v>0.17578125</v>
          </cell>
          <cell r="AT146">
            <v>5</v>
          </cell>
          <cell r="AU146">
            <v>7.03125E-2</v>
          </cell>
          <cell r="AV146">
            <v>6</v>
          </cell>
          <cell r="AW146">
            <v>1.171875E-2</v>
          </cell>
          <cell r="AX146" t="str">
            <v>NA</v>
          </cell>
          <cell r="AY146" t="str">
            <v>NA</v>
          </cell>
          <cell r="AZ146" t="str">
            <v>NA</v>
          </cell>
          <cell r="BA146" t="str">
            <v>NA</v>
          </cell>
          <cell r="BB146">
            <v>0.41499999999999998</v>
          </cell>
          <cell r="BC146">
            <v>0.42499999999999999</v>
          </cell>
          <cell r="BD146">
            <v>0.41749999999999998</v>
          </cell>
          <cell r="BE146">
            <v>0.33750000000000002</v>
          </cell>
          <cell r="BF146">
            <v>0.34</v>
          </cell>
        </row>
        <row r="147">
          <cell r="A147">
            <v>146</v>
          </cell>
          <cell r="B147">
            <v>45</v>
          </cell>
          <cell r="C147">
            <v>0.2</v>
          </cell>
          <cell r="D147">
            <v>3</v>
          </cell>
          <cell r="E147" t="str">
            <v>-</v>
          </cell>
          <cell r="F147">
            <v>1</v>
          </cell>
          <cell r="G147">
            <v>75</v>
          </cell>
          <cell r="H147">
            <v>0.05</v>
          </cell>
          <cell r="I147">
            <v>13</v>
          </cell>
          <cell r="J147" t="str">
            <v>Symm</v>
          </cell>
          <cell r="K147">
            <v>5</v>
          </cell>
          <cell r="L147">
            <v>0</v>
          </cell>
          <cell r="M147">
            <v>0</v>
          </cell>
          <cell r="N147">
            <v>3</v>
          </cell>
          <cell r="O147">
            <v>0.8</v>
          </cell>
          <cell r="P147">
            <v>45</v>
          </cell>
          <cell r="Q147">
            <v>0.2</v>
          </cell>
          <cell r="R147" t="str">
            <v>NA</v>
          </cell>
          <cell r="S147" t="str">
            <v>NA</v>
          </cell>
          <cell r="T147" t="str">
            <v>NA</v>
          </cell>
          <cell r="U147" t="str">
            <v>NA</v>
          </cell>
          <cell r="V147" t="str">
            <v>NA</v>
          </cell>
          <cell r="W147" t="str">
            <v>NA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  <cell r="AC147" t="str">
            <v>NA</v>
          </cell>
          <cell r="AD147" t="str">
            <v>NA</v>
          </cell>
          <cell r="AE147" t="str">
            <v>NA</v>
          </cell>
          <cell r="AF147" t="str">
            <v>NA</v>
          </cell>
          <cell r="AG147" t="str">
            <v>NA</v>
          </cell>
          <cell r="AH147">
            <v>13</v>
          </cell>
          <cell r="AI147">
            <v>0.95</v>
          </cell>
          <cell r="AJ147">
            <v>73</v>
          </cell>
          <cell r="AK147">
            <v>3.1250000000000002E-3</v>
          </cell>
          <cell r="AL147">
            <v>74</v>
          </cell>
          <cell r="AM147">
            <v>1.2500000000000001E-2</v>
          </cell>
          <cell r="AN147">
            <v>75</v>
          </cell>
          <cell r="AO147">
            <v>1.8749999999999999E-2</v>
          </cell>
          <cell r="AP147">
            <v>76</v>
          </cell>
          <cell r="AQ147">
            <v>1.2500000000000001E-2</v>
          </cell>
          <cell r="AR147">
            <v>77</v>
          </cell>
          <cell r="AS147">
            <v>3.1250000000000002E-3</v>
          </cell>
          <cell r="AT147" t="str">
            <v>NA</v>
          </cell>
          <cell r="AU147" t="str">
            <v>NA</v>
          </cell>
          <cell r="AV147" t="str">
            <v>NA</v>
          </cell>
          <cell r="AW147" t="str">
            <v>NA</v>
          </cell>
          <cell r="AX147" t="str">
            <v>NA</v>
          </cell>
          <cell r="AY147" t="str">
            <v>NA</v>
          </cell>
          <cell r="AZ147" t="str">
            <v>NA</v>
          </cell>
          <cell r="BA147" t="str">
            <v>NA</v>
          </cell>
          <cell r="BB147">
            <v>0.78500000000000003</v>
          </cell>
          <cell r="BC147">
            <v>0.82250000000000001</v>
          </cell>
          <cell r="BD147">
            <v>0.83750000000000002</v>
          </cell>
          <cell r="BE147">
            <v>0.86750000000000005</v>
          </cell>
          <cell r="BF147">
            <v>0.83499999999999996</v>
          </cell>
        </row>
        <row r="148">
          <cell r="A148">
            <v>147</v>
          </cell>
          <cell r="B148">
            <v>29</v>
          </cell>
          <cell r="C148">
            <v>1</v>
          </cell>
          <cell r="D148">
            <v>29</v>
          </cell>
          <cell r="E148" t="str">
            <v>-</v>
          </cell>
          <cell r="F148">
            <v>1</v>
          </cell>
          <cell r="G148">
            <v>36</v>
          </cell>
          <cell r="H148">
            <v>0.1</v>
          </cell>
          <cell r="I148">
            <v>32</v>
          </cell>
          <cell r="J148" t="str">
            <v>Symm</v>
          </cell>
          <cell r="K148">
            <v>7</v>
          </cell>
          <cell r="L148">
            <v>0</v>
          </cell>
          <cell r="M148">
            <v>0</v>
          </cell>
          <cell r="N148">
            <v>29</v>
          </cell>
          <cell r="O148">
            <v>1</v>
          </cell>
          <cell r="P148" t="str">
            <v>NA</v>
          </cell>
          <cell r="Q148" t="str">
            <v>NA</v>
          </cell>
          <cell r="R148" t="str">
            <v>NA</v>
          </cell>
          <cell r="S148" t="str">
            <v>NA</v>
          </cell>
          <cell r="T148" t="str">
            <v>NA</v>
          </cell>
          <cell r="U148" t="str">
            <v>NA</v>
          </cell>
          <cell r="V148" t="str">
            <v>NA</v>
          </cell>
          <cell r="W148" t="str">
            <v>NA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  <cell r="AC148" t="str">
            <v>NA</v>
          </cell>
          <cell r="AD148" t="str">
            <v>NA</v>
          </cell>
          <cell r="AE148" t="str">
            <v>NA</v>
          </cell>
          <cell r="AF148" t="str">
            <v>NA</v>
          </cell>
          <cell r="AG148" t="str">
            <v>NA</v>
          </cell>
          <cell r="AH148">
            <v>32</v>
          </cell>
          <cell r="AI148">
            <v>0.9</v>
          </cell>
          <cell r="AJ148">
            <v>33</v>
          </cell>
          <cell r="AK148">
            <v>1.5625000000000001E-3</v>
          </cell>
          <cell r="AL148">
            <v>34</v>
          </cell>
          <cell r="AM148">
            <v>9.3749999999999997E-3</v>
          </cell>
          <cell r="AN148">
            <v>35</v>
          </cell>
          <cell r="AO148">
            <v>2.34375E-2</v>
          </cell>
          <cell r="AP148">
            <v>36</v>
          </cell>
          <cell r="AQ148">
            <v>3.125E-2</v>
          </cell>
          <cell r="AR148">
            <v>37</v>
          </cell>
          <cell r="AS148">
            <v>2.34375E-2</v>
          </cell>
          <cell r="AT148">
            <v>38</v>
          </cell>
          <cell r="AU148">
            <v>9.3749999999999997E-3</v>
          </cell>
          <cell r="AV148">
            <v>39</v>
          </cell>
          <cell r="AW148">
            <v>1.5625000000000001E-3</v>
          </cell>
          <cell r="AX148" t="str">
            <v>NA</v>
          </cell>
          <cell r="AY148" t="str">
            <v>NA</v>
          </cell>
          <cell r="AZ148" t="str">
            <v>NA</v>
          </cell>
          <cell r="BA148" t="str">
            <v>NA</v>
          </cell>
          <cell r="BB148">
            <v>0.88</v>
          </cell>
          <cell r="BC148">
            <v>0.96250000000000002</v>
          </cell>
          <cell r="BD148">
            <v>0.98750000000000004</v>
          </cell>
          <cell r="BE148">
            <v>0.98</v>
          </cell>
          <cell r="BF148">
            <v>0.96750000000000003</v>
          </cell>
        </row>
        <row r="149">
          <cell r="A149">
            <v>148</v>
          </cell>
          <cell r="B149">
            <v>65</v>
          </cell>
          <cell r="C149">
            <v>0.01</v>
          </cell>
          <cell r="D149">
            <v>1</v>
          </cell>
          <cell r="E149" t="str">
            <v>-</v>
          </cell>
          <cell r="F149">
            <v>1</v>
          </cell>
          <cell r="G149">
            <v>12</v>
          </cell>
          <cell r="H149">
            <v>0.01</v>
          </cell>
          <cell r="I149">
            <v>3</v>
          </cell>
          <cell r="J149" t="str">
            <v>-</v>
          </cell>
          <cell r="K149">
            <v>1</v>
          </cell>
          <cell r="L149">
            <v>1</v>
          </cell>
          <cell r="M149">
            <v>-1</v>
          </cell>
          <cell r="N149">
            <v>1</v>
          </cell>
          <cell r="O149">
            <v>0.99</v>
          </cell>
          <cell r="P149">
            <v>65</v>
          </cell>
          <cell r="Q149">
            <v>0.01</v>
          </cell>
          <cell r="R149" t="str">
            <v>NA</v>
          </cell>
          <cell r="S149" t="str">
            <v>NA</v>
          </cell>
          <cell r="T149" t="str">
            <v>NA</v>
          </cell>
          <cell r="U149" t="str">
            <v>NA</v>
          </cell>
          <cell r="V149" t="str">
            <v>NA</v>
          </cell>
          <cell r="W149" t="str">
            <v>NA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  <cell r="AC149" t="str">
            <v>NA</v>
          </cell>
          <cell r="AD149" t="str">
            <v>NA</v>
          </cell>
          <cell r="AE149" t="str">
            <v>NA</v>
          </cell>
          <cell r="AF149" t="str">
            <v>NA</v>
          </cell>
          <cell r="AG149" t="str">
            <v>NA</v>
          </cell>
          <cell r="AH149">
            <v>3</v>
          </cell>
          <cell r="AI149">
            <v>0.99</v>
          </cell>
          <cell r="AJ149">
            <v>12</v>
          </cell>
          <cell r="AK149">
            <v>0.01</v>
          </cell>
          <cell r="AL149" t="str">
            <v>NA</v>
          </cell>
          <cell r="AM149" t="str">
            <v>NA</v>
          </cell>
          <cell r="AN149" t="str">
            <v>NA</v>
          </cell>
          <cell r="AO149" t="str">
            <v>NA</v>
          </cell>
          <cell r="AP149" t="str">
            <v>NA</v>
          </cell>
          <cell r="AQ149" t="str">
            <v>NA</v>
          </cell>
          <cell r="AR149" t="str">
            <v>NA</v>
          </cell>
          <cell r="AS149" t="str">
            <v>NA</v>
          </cell>
          <cell r="AT149" t="str">
            <v>NA</v>
          </cell>
          <cell r="AU149" t="str">
            <v>NA</v>
          </cell>
          <cell r="AV149" t="str">
            <v>NA</v>
          </cell>
          <cell r="AW149" t="str">
            <v>NA</v>
          </cell>
          <cell r="AX149" t="str">
            <v>NA</v>
          </cell>
          <cell r="AY149" t="str">
            <v>NA</v>
          </cell>
          <cell r="AZ149" t="str">
            <v>NA</v>
          </cell>
          <cell r="BA149" t="str">
            <v>NA</v>
          </cell>
          <cell r="BB149">
            <v>0.73</v>
          </cell>
          <cell r="BC149">
            <v>0.81</v>
          </cell>
          <cell r="BD149">
            <v>0.8175</v>
          </cell>
          <cell r="BE149">
            <v>0.84250000000000003</v>
          </cell>
          <cell r="BF149">
            <v>0.85250000000000004</v>
          </cell>
        </row>
        <row r="150">
          <cell r="A150">
            <v>149</v>
          </cell>
          <cell r="B150">
            <v>12</v>
          </cell>
          <cell r="C150">
            <v>1</v>
          </cell>
          <cell r="D150">
            <v>12</v>
          </cell>
          <cell r="E150" t="str">
            <v>-</v>
          </cell>
          <cell r="F150">
            <v>1</v>
          </cell>
          <cell r="G150">
            <v>31</v>
          </cell>
          <cell r="H150">
            <v>0.1</v>
          </cell>
          <cell r="I150">
            <v>12</v>
          </cell>
          <cell r="J150" t="str">
            <v>Symm</v>
          </cell>
          <cell r="K150">
            <v>3</v>
          </cell>
          <cell r="L150">
            <v>0</v>
          </cell>
          <cell r="M150">
            <v>0</v>
          </cell>
          <cell r="N150">
            <v>12</v>
          </cell>
          <cell r="O150">
            <v>1</v>
          </cell>
          <cell r="P150" t="str">
            <v>NA</v>
          </cell>
          <cell r="Q150" t="str">
            <v>NA</v>
          </cell>
          <cell r="R150" t="str">
            <v>NA</v>
          </cell>
          <cell r="S150" t="str">
            <v>NA</v>
          </cell>
          <cell r="T150" t="str">
            <v>NA</v>
          </cell>
          <cell r="U150" t="str">
            <v>NA</v>
          </cell>
          <cell r="V150" t="str">
            <v>NA</v>
          </cell>
          <cell r="W150" t="str">
            <v>NA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D150" t="str">
            <v>NA</v>
          </cell>
          <cell r="AE150" t="str">
            <v>NA</v>
          </cell>
          <cell r="AF150" t="str">
            <v>NA</v>
          </cell>
          <cell r="AG150" t="str">
            <v>NA</v>
          </cell>
          <cell r="AH150">
            <v>12</v>
          </cell>
          <cell r="AI150">
            <v>0.9</v>
          </cell>
          <cell r="AJ150">
            <v>30</v>
          </cell>
          <cell r="AK150">
            <v>2.5000000000000001E-2</v>
          </cell>
          <cell r="AL150">
            <v>31</v>
          </cell>
          <cell r="AM150">
            <v>0.05</v>
          </cell>
          <cell r="AN150">
            <v>32</v>
          </cell>
          <cell r="AO150">
            <v>2.5000000000000001E-2</v>
          </cell>
          <cell r="AP150" t="str">
            <v>NA</v>
          </cell>
          <cell r="AQ150" t="str">
            <v>NA</v>
          </cell>
          <cell r="AR150" t="str">
            <v>NA</v>
          </cell>
          <cell r="AS150" t="str">
            <v>NA</v>
          </cell>
          <cell r="AT150" t="str">
            <v>NA</v>
          </cell>
          <cell r="AU150" t="str">
            <v>NA</v>
          </cell>
          <cell r="AV150" t="str">
            <v>NA</v>
          </cell>
          <cell r="AW150" t="str">
            <v>NA</v>
          </cell>
          <cell r="AX150" t="str">
            <v>NA</v>
          </cell>
          <cell r="AY150" t="str">
            <v>NA</v>
          </cell>
          <cell r="AZ150" t="str">
            <v>NA</v>
          </cell>
          <cell r="BA150" t="str">
            <v>NA</v>
          </cell>
          <cell r="BB150">
            <v>0.85750000000000004</v>
          </cell>
          <cell r="BC150">
            <v>0.9</v>
          </cell>
          <cell r="BD150">
            <v>0.92</v>
          </cell>
          <cell r="BE150">
            <v>0.91</v>
          </cell>
          <cell r="BF150">
            <v>0.94</v>
          </cell>
        </row>
        <row r="151">
          <cell r="A151">
            <v>150</v>
          </cell>
          <cell r="B151">
            <v>16</v>
          </cell>
          <cell r="C151">
            <v>1</v>
          </cell>
          <cell r="D151">
            <v>16</v>
          </cell>
          <cell r="E151" t="str">
            <v>-</v>
          </cell>
          <cell r="F151">
            <v>1</v>
          </cell>
          <cell r="G151">
            <v>24</v>
          </cell>
          <cell r="H151">
            <v>0.05</v>
          </cell>
          <cell r="I151">
            <v>12</v>
          </cell>
          <cell r="J151" t="str">
            <v>L-skew</v>
          </cell>
          <cell r="K151">
            <v>3</v>
          </cell>
          <cell r="L151">
            <v>0</v>
          </cell>
          <cell r="M151">
            <v>0</v>
          </cell>
          <cell r="N151">
            <v>16</v>
          </cell>
          <cell r="O151">
            <v>1</v>
          </cell>
          <cell r="P151" t="str">
            <v>NA</v>
          </cell>
          <cell r="Q151" t="str">
            <v>NA</v>
          </cell>
          <cell r="R151" t="str">
            <v>NA</v>
          </cell>
          <cell r="S151" t="str">
            <v>NA</v>
          </cell>
          <cell r="T151" t="str">
            <v>NA</v>
          </cell>
          <cell r="U151" t="str">
            <v>NA</v>
          </cell>
          <cell r="V151" t="str">
            <v>NA</v>
          </cell>
          <cell r="W151" t="str">
            <v>NA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  <cell r="AC151" t="str">
            <v>NA</v>
          </cell>
          <cell r="AD151" t="str">
            <v>NA</v>
          </cell>
          <cell r="AE151" t="str">
            <v>NA</v>
          </cell>
          <cell r="AF151" t="str">
            <v>NA</v>
          </cell>
          <cell r="AG151" t="str">
            <v>NA</v>
          </cell>
          <cell r="AH151">
            <v>12</v>
          </cell>
          <cell r="AI151">
            <v>0.95</v>
          </cell>
          <cell r="AJ151">
            <v>20</v>
          </cell>
          <cell r="AK151">
            <v>1.2500000000000001E-2</v>
          </cell>
          <cell r="AL151">
            <v>24</v>
          </cell>
          <cell r="AM151">
            <v>1.2500000000000001E-2</v>
          </cell>
          <cell r="AN151">
            <v>26</v>
          </cell>
          <cell r="AO151">
            <v>2.5000000000000001E-2</v>
          </cell>
          <cell r="AP151" t="str">
            <v>NA</v>
          </cell>
          <cell r="AQ151" t="str">
            <v>NA</v>
          </cell>
          <cell r="AR151" t="str">
            <v>NA</v>
          </cell>
          <cell r="AS151" t="str">
            <v>NA</v>
          </cell>
          <cell r="AT151" t="str">
            <v>NA</v>
          </cell>
          <cell r="AU151" t="str">
            <v>NA</v>
          </cell>
          <cell r="AV151" t="str">
            <v>NA</v>
          </cell>
          <cell r="AW151" t="str">
            <v>NA</v>
          </cell>
          <cell r="AX151" t="str">
            <v>NA</v>
          </cell>
          <cell r="AY151" t="str">
            <v>NA</v>
          </cell>
          <cell r="AZ151" t="str">
            <v>NA</v>
          </cell>
          <cell r="BA151" t="str">
            <v>NA</v>
          </cell>
          <cell r="BB151">
            <v>0.35249999999999998</v>
          </cell>
          <cell r="BC151">
            <v>0.25</v>
          </cell>
          <cell r="BD151">
            <v>0.215</v>
          </cell>
          <cell r="BE151">
            <v>0.185</v>
          </cell>
          <cell r="BF151">
            <v>0.17</v>
          </cell>
        </row>
        <row r="152">
          <cell r="A152">
            <v>151</v>
          </cell>
          <cell r="B152">
            <v>27</v>
          </cell>
          <cell r="C152">
            <v>0.8</v>
          </cell>
          <cell r="D152">
            <v>-37</v>
          </cell>
          <cell r="E152" t="str">
            <v>R-skew</v>
          </cell>
          <cell r="F152">
            <v>7</v>
          </cell>
          <cell r="G152">
            <v>28</v>
          </cell>
          <cell r="H152">
            <v>0.01</v>
          </cell>
          <cell r="I152">
            <v>20</v>
          </cell>
          <cell r="J152" t="str">
            <v>Symm</v>
          </cell>
          <cell r="K152">
            <v>3</v>
          </cell>
          <cell r="L152">
            <v>0</v>
          </cell>
          <cell r="M152">
            <v>0</v>
          </cell>
          <cell r="N152">
            <v>-37</v>
          </cell>
          <cell r="O152">
            <v>0.2</v>
          </cell>
          <cell r="P152">
            <v>21</v>
          </cell>
          <cell r="Q152">
            <v>0.4</v>
          </cell>
          <cell r="R152">
            <v>23</v>
          </cell>
          <cell r="S152">
            <v>0.2</v>
          </cell>
          <cell r="T152">
            <v>27</v>
          </cell>
          <cell r="U152">
            <v>0.1</v>
          </cell>
          <cell r="V152">
            <v>35</v>
          </cell>
          <cell r="W152">
            <v>0.05</v>
          </cell>
          <cell r="X152">
            <v>51</v>
          </cell>
          <cell r="Y152">
            <v>2.5000000000000001E-2</v>
          </cell>
          <cell r="Z152">
            <v>83</v>
          </cell>
          <cell r="AA152">
            <v>1.2500000000000001E-2</v>
          </cell>
          <cell r="AB152">
            <v>147</v>
          </cell>
          <cell r="AC152">
            <v>1.2500000000000001E-2</v>
          </cell>
          <cell r="AD152" t="str">
            <v>NA</v>
          </cell>
          <cell r="AE152" t="str">
            <v>NA</v>
          </cell>
          <cell r="AF152" t="str">
            <v>NA</v>
          </cell>
          <cell r="AG152" t="str">
            <v>NA</v>
          </cell>
          <cell r="AH152">
            <v>20</v>
          </cell>
          <cell r="AI152">
            <v>0.99</v>
          </cell>
          <cell r="AJ152">
            <v>27</v>
          </cell>
          <cell r="AK152">
            <v>2.5000000000000001E-3</v>
          </cell>
          <cell r="AL152">
            <v>28</v>
          </cell>
          <cell r="AM152">
            <v>5.0000000000000001E-3</v>
          </cell>
          <cell r="AN152">
            <v>29</v>
          </cell>
          <cell r="AO152">
            <v>2.5000000000000001E-3</v>
          </cell>
          <cell r="AP152" t="str">
            <v>NA</v>
          </cell>
          <cell r="AQ152" t="str">
            <v>NA</v>
          </cell>
          <cell r="AR152" t="str">
            <v>NA</v>
          </cell>
          <cell r="AS152" t="str">
            <v>NA</v>
          </cell>
          <cell r="AT152" t="str">
            <v>NA</v>
          </cell>
          <cell r="AU152" t="str">
            <v>NA</v>
          </cell>
          <cell r="AV152" t="str">
            <v>NA</v>
          </cell>
          <cell r="AW152" t="str">
            <v>NA</v>
          </cell>
          <cell r="AX152" t="str">
            <v>NA</v>
          </cell>
          <cell r="AY152" t="str">
            <v>NA</v>
          </cell>
          <cell r="AZ152" t="str">
            <v>NA</v>
          </cell>
          <cell r="BA152" t="str">
            <v>NA</v>
          </cell>
          <cell r="BB152">
            <v>0.66949152499999998</v>
          </cell>
          <cell r="BC152">
            <v>0.5</v>
          </cell>
          <cell r="BD152">
            <v>0.44745762700000002</v>
          </cell>
          <cell r="BE152">
            <v>0.45423728800000002</v>
          </cell>
          <cell r="BF152">
            <v>0.46271186399999997</v>
          </cell>
        </row>
        <row r="153">
          <cell r="A153">
            <v>152</v>
          </cell>
          <cell r="B153">
            <v>87</v>
          </cell>
          <cell r="C153">
            <v>0.2</v>
          </cell>
          <cell r="D153">
            <v>-26</v>
          </cell>
          <cell r="E153" t="str">
            <v>Symm</v>
          </cell>
          <cell r="F153">
            <v>5</v>
          </cell>
          <cell r="G153">
            <v>64</v>
          </cell>
          <cell r="H153">
            <v>0.05</v>
          </cell>
          <cell r="I153">
            <v>0</v>
          </cell>
          <cell r="J153" t="str">
            <v>Symm</v>
          </cell>
          <cell r="K153">
            <v>9</v>
          </cell>
          <cell r="L153">
            <v>0</v>
          </cell>
          <cell r="M153">
            <v>0</v>
          </cell>
          <cell r="N153">
            <v>-26</v>
          </cell>
          <cell r="O153">
            <v>0.8</v>
          </cell>
          <cell r="P153">
            <v>85</v>
          </cell>
          <cell r="Q153">
            <v>1.2500000000000001E-2</v>
          </cell>
          <cell r="R153">
            <v>86</v>
          </cell>
          <cell r="S153">
            <v>0.05</v>
          </cell>
          <cell r="T153">
            <v>87</v>
          </cell>
          <cell r="U153">
            <v>7.4999999999999997E-2</v>
          </cell>
          <cell r="V153">
            <v>88</v>
          </cell>
          <cell r="W153">
            <v>0.05</v>
          </cell>
          <cell r="X153">
            <v>89</v>
          </cell>
          <cell r="Y153">
            <v>1.2500000000000001E-2</v>
          </cell>
          <cell r="Z153" t="str">
            <v>NA</v>
          </cell>
          <cell r="AA153" t="str">
            <v>NA</v>
          </cell>
          <cell r="AB153" t="str">
            <v>NA</v>
          </cell>
          <cell r="AC153" t="str">
            <v>NA</v>
          </cell>
          <cell r="AD153" t="str">
            <v>NA</v>
          </cell>
          <cell r="AE153" t="str">
            <v>NA</v>
          </cell>
          <cell r="AF153" t="str">
            <v>NA</v>
          </cell>
          <cell r="AG153" t="str">
            <v>NA</v>
          </cell>
          <cell r="AH153">
            <v>0</v>
          </cell>
          <cell r="AI153">
            <v>0.95</v>
          </cell>
          <cell r="AJ153">
            <v>60</v>
          </cell>
          <cell r="AK153">
            <v>1.9531299999999999E-4</v>
          </cell>
          <cell r="AL153">
            <v>61</v>
          </cell>
          <cell r="AM153">
            <v>1.5625000000000001E-3</v>
          </cell>
          <cell r="AN153">
            <v>62</v>
          </cell>
          <cell r="AO153">
            <v>5.4687499999999997E-3</v>
          </cell>
          <cell r="AP153">
            <v>63</v>
          </cell>
          <cell r="AQ153">
            <v>1.0937499999999999E-2</v>
          </cell>
          <cell r="AR153">
            <v>64</v>
          </cell>
          <cell r="AS153">
            <v>1.3671875E-2</v>
          </cell>
          <cell r="AT153">
            <v>65</v>
          </cell>
          <cell r="AU153">
            <v>1.0937499999999999E-2</v>
          </cell>
          <cell r="AV153">
            <v>66</v>
          </cell>
          <cell r="AW153">
            <v>5.4687499999999997E-3</v>
          </cell>
          <cell r="AX153">
            <v>67</v>
          </cell>
          <cell r="AY153">
            <v>1.5625000000000001E-3</v>
          </cell>
          <cell r="AZ153">
            <v>68</v>
          </cell>
          <cell r="BA153">
            <v>1.9531299999999999E-4</v>
          </cell>
          <cell r="BB153">
            <v>0.78500000000000003</v>
          </cell>
          <cell r="BC153">
            <v>0.79833333299999998</v>
          </cell>
          <cell r="BD153">
            <v>0.77833333299999996</v>
          </cell>
          <cell r="BE153">
            <v>0.79</v>
          </cell>
          <cell r="BF153">
            <v>0.78666666699999999</v>
          </cell>
        </row>
        <row r="154">
          <cell r="A154">
            <v>153</v>
          </cell>
          <cell r="B154">
            <v>39</v>
          </cell>
          <cell r="C154">
            <v>0.4</v>
          </cell>
          <cell r="D154">
            <v>6</v>
          </cell>
          <cell r="E154" t="str">
            <v>Symm</v>
          </cell>
          <cell r="F154">
            <v>5</v>
          </cell>
          <cell r="G154">
            <v>15</v>
          </cell>
          <cell r="H154">
            <v>0.95</v>
          </cell>
          <cell r="I154">
            <v>12</v>
          </cell>
          <cell r="J154" t="str">
            <v>-</v>
          </cell>
          <cell r="K154">
            <v>1</v>
          </cell>
          <cell r="L154">
            <v>0</v>
          </cell>
          <cell r="M154">
            <v>1</v>
          </cell>
          <cell r="N154">
            <v>6</v>
          </cell>
          <cell r="O154">
            <v>0.6</v>
          </cell>
          <cell r="P154">
            <v>37</v>
          </cell>
          <cell r="Q154">
            <v>2.5000000000000001E-2</v>
          </cell>
          <cell r="R154">
            <v>38</v>
          </cell>
          <cell r="S154">
            <v>0.1</v>
          </cell>
          <cell r="T154">
            <v>39</v>
          </cell>
          <cell r="U154">
            <v>0.15</v>
          </cell>
          <cell r="V154">
            <v>40</v>
          </cell>
          <cell r="W154">
            <v>0.1</v>
          </cell>
          <cell r="X154">
            <v>41</v>
          </cell>
          <cell r="Y154">
            <v>2.5000000000000001E-2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D154" t="str">
            <v>NA</v>
          </cell>
          <cell r="AE154" t="str">
            <v>NA</v>
          </cell>
          <cell r="AF154" t="str">
            <v>NA</v>
          </cell>
          <cell r="AG154" t="str">
            <v>NA</v>
          </cell>
          <cell r="AH154">
            <v>12</v>
          </cell>
          <cell r="AI154">
            <v>0.05</v>
          </cell>
          <cell r="AJ154">
            <v>15</v>
          </cell>
          <cell r="AK154">
            <v>0.95</v>
          </cell>
          <cell r="AL154" t="str">
            <v>NA</v>
          </cell>
          <cell r="AM154" t="str">
            <v>NA</v>
          </cell>
          <cell r="AN154" t="str">
            <v>NA</v>
          </cell>
          <cell r="AO154" t="str">
            <v>NA</v>
          </cell>
          <cell r="AP154" t="str">
            <v>NA</v>
          </cell>
          <cell r="AQ154" t="str">
            <v>NA</v>
          </cell>
          <cell r="AR154" t="str">
            <v>NA</v>
          </cell>
          <cell r="AS154" t="str">
            <v>NA</v>
          </cell>
          <cell r="AT154" t="str">
            <v>NA</v>
          </cell>
          <cell r="AU154" t="str">
            <v>NA</v>
          </cell>
          <cell r="AV154" t="str">
            <v>NA</v>
          </cell>
          <cell r="AW154" t="str">
            <v>NA</v>
          </cell>
          <cell r="AX154" t="str">
            <v>NA</v>
          </cell>
          <cell r="AY154" t="str">
            <v>NA</v>
          </cell>
          <cell r="AZ154" t="str">
            <v>NA</v>
          </cell>
          <cell r="BA154" t="str">
            <v>NA</v>
          </cell>
          <cell r="BB154">
            <v>0.36695652200000001</v>
          </cell>
          <cell r="BC154">
            <v>0.30086956500000001</v>
          </cell>
          <cell r="BD154">
            <v>0.35826087000000001</v>
          </cell>
          <cell r="BE154">
            <v>0.35478260900000003</v>
          </cell>
          <cell r="BF154">
            <v>0.38086956500000002</v>
          </cell>
        </row>
        <row r="155">
          <cell r="A155">
            <v>154</v>
          </cell>
          <cell r="B155">
            <v>46</v>
          </cell>
          <cell r="C155">
            <v>0.1</v>
          </cell>
          <cell r="D155">
            <v>16</v>
          </cell>
          <cell r="E155" t="str">
            <v>-</v>
          </cell>
          <cell r="F155">
            <v>1</v>
          </cell>
          <cell r="G155">
            <v>65</v>
          </cell>
          <cell r="H155">
            <v>0.2</v>
          </cell>
          <cell r="I155">
            <v>2</v>
          </cell>
          <cell r="J155" t="str">
            <v>Symm</v>
          </cell>
          <cell r="K155">
            <v>5</v>
          </cell>
          <cell r="L155">
            <v>1</v>
          </cell>
          <cell r="M155">
            <v>0</v>
          </cell>
          <cell r="N155">
            <v>16</v>
          </cell>
          <cell r="O155">
            <v>0.9</v>
          </cell>
          <cell r="P155">
            <v>46</v>
          </cell>
          <cell r="Q155">
            <v>0.1</v>
          </cell>
          <cell r="R155" t="str">
            <v>NA</v>
          </cell>
          <cell r="S155" t="str">
            <v>NA</v>
          </cell>
          <cell r="T155" t="str">
            <v>NA</v>
          </cell>
          <cell r="U155" t="str">
            <v>NA</v>
          </cell>
          <cell r="V155" t="str">
            <v>NA</v>
          </cell>
          <cell r="W155" t="str">
            <v>NA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D155" t="str">
            <v>NA</v>
          </cell>
          <cell r="AE155" t="str">
            <v>NA</v>
          </cell>
          <cell r="AF155" t="str">
            <v>NA</v>
          </cell>
          <cell r="AG155" t="str">
            <v>NA</v>
          </cell>
          <cell r="AH155">
            <v>2</v>
          </cell>
          <cell r="AI155">
            <v>0.8</v>
          </cell>
          <cell r="AJ155">
            <v>63</v>
          </cell>
          <cell r="AK155">
            <v>1.2500000000000001E-2</v>
          </cell>
          <cell r="AL155">
            <v>64</v>
          </cell>
          <cell r="AM155">
            <v>0.05</v>
          </cell>
          <cell r="AN155">
            <v>65</v>
          </cell>
          <cell r="AO155">
            <v>7.4999999999999997E-2</v>
          </cell>
          <cell r="AP155">
            <v>66</v>
          </cell>
          <cell r="AQ155">
            <v>0.05</v>
          </cell>
          <cell r="AR155">
            <v>67</v>
          </cell>
          <cell r="AS155">
            <v>1.2500000000000001E-2</v>
          </cell>
          <cell r="AT155" t="str">
            <v>NA</v>
          </cell>
          <cell r="AU155" t="str">
            <v>NA</v>
          </cell>
          <cell r="AV155" t="str">
            <v>NA</v>
          </cell>
          <cell r="AW155" t="str">
            <v>NA</v>
          </cell>
          <cell r="AX155" t="str">
            <v>NA</v>
          </cell>
          <cell r="AY155" t="str">
            <v>NA</v>
          </cell>
          <cell r="AZ155" t="str">
            <v>NA</v>
          </cell>
          <cell r="BA155" t="str">
            <v>NA</v>
          </cell>
          <cell r="BB155">
            <v>0.66324786300000005</v>
          </cell>
          <cell r="BC155">
            <v>0.58290598299999996</v>
          </cell>
          <cell r="BD155">
            <v>0.434188034</v>
          </cell>
          <cell r="BE155">
            <v>0.40170940199999999</v>
          </cell>
          <cell r="BF155">
            <v>0.33504273499999998</v>
          </cell>
        </row>
        <row r="156">
          <cell r="A156">
            <v>155</v>
          </cell>
          <cell r="B156">
            <v>7</v>
          </cell>
          <cell r="C156">
            <v>1</v>
          </cell>
          <cell r="D156">
            <v>7</v>
          </cell>
          <cell r="E156" t="str">
            <v>-</v>
          </cell>
          <cell r="F156">
            <v>1</v>
          </cell>
          <cell r="G156">
            <v>6</v>
          </cell>
          <cell r="H156">
            <v>0.01</v>
          </cell>
          <cell r="I156">
            <v>-4</v>
          </cell>
          <cell r="J156" t="str">
            <v>Symm</v>
          </cell>
          <cell r="K156">
            <v>5</v>
          </cell>
          <cell r="L156">
            <v>0</v>
          </cell>
          <cell r="M156">
            <v>0</v>
          </cell>
          <cell r="N156">
            <v>7</v>
          </cell>
          <cell r="O156">
            <v>1</v>
          </cell>
          <cell r="P156" t="str">
            <v>NA</v>
          </cell>
          <cell r="Q156" t="str">
            <v>NA</v>
          </cell>
          <cell r="R156" t="str">
            <v>NA</v>
          </cell>
          <cell r="S156" t="str">
            <v>NA</v>
          </cell>
          <cell r="T156" t="str">
            <v>NA</v>
          </cell>
          <cell r="U156" t="str">
            <v>NA</v>
          </cell>
          <cell r="V156" t="str">
            <v>NA</v>
          </cell>
          <cell r="W156" t="str">
            <v>NA</v>
          </cell>
          <cell r="X156" t="str">
            <v>NA</v>
          </cell>
          <cell r="Y156" t="str">
            <v>NA</v>
          </cell>
          <cell r="Z156" t="str">
            <v>NA</v>
          </cell>
          <cell r="AA156" t="str">
            <v>NA</v>
          </cell>
          <cell r="AB156" t="str">
            <v>NA</v>
          </cell>
          <cell r="AC156" t="str">
            <v>NA</v>
          </cell>
          <cell r="AD156" t="str">
            <v>NA</v>
          </cell>
          <cell r="AE156" t="str">
            <v>NA</v>
          </cell>
          <cell r="AF156" t="str">
            <v>NA</v>
          </cell>
          <cell r="AG156" t="str">
            <v>NA</v>
          </cell>
          <cell r="AH156">
            <v>-4</v>
          </cell>
          <cell r="AI156">
            <v>0.99</v>
          </cell>
          <cell r="AJ156">
            <v>4</v>
          </cell>
          <cell r="AK156">
            <v>6.2500000000000001E-4</v>
          </cell>
          <cell r="AL156">
            <v>5</v>
          </cell>
          <cell r="AM156">
            <v>2.5000000000000001E-3</v>
          </cell>
          <cell r="AN156">
            <v>6</v>
          </cell>
          <cell r="AO156">
            <v>3.7499999999999999E-3</v>
          </cell>
          <cell r="AP156">
            <v>7</v>
          </cell>
          <cell r="AQ156">
            <v>2.5000000000000001E-3</v>
          </cell>
          <cell r="AR156">
            <v>8</v>
          </cell>
          <cell r="AS156">
            <v>6.2500000000000001E-4</v>
          </cell>
          <cell r="AT156" t="str">
            <v>NA</v>
          </cell>
          <cell r="AU156" t="str">
            <v>NA</v>
          </cell>
          <cell r="AV156" t="str">
            <v>NA</v>
          </cell>
          <cell r="AW156" t="str">
            <v>NA</v>
          </cell>
          <cell r="AX156" t="str">
            <v>NA</v>
          </cell>
          <cell r="AY156" t="str">
            <v>NA</v>
          </cell>
          <cell r="AZ156" t="str">
            <v>NA</v>
          </cell>
          <cell r="BA156" t="str">
            <v>NA</v>
          </cell>
          <cell r="BB156">
            <v>3.0252101E-2</v>
          </cell>
          <cell r="BC156">
            <v>1.1764706E-2</v>
          </cell>
          <cell r="BD156">
            <v>8.4033609999999998E-3</v>
          </cell>
          <cell r="BE156">
            <v>3.361345E-3</v>
          </cell>
          <cell r="BF156">
            <v>3.361345E-3</v>
          </cell>
        </row>
        <row r="157">
          <cell r="A157">
            <v>156</v>
          </cell>
          <cell r="B157">
            <v>-1</v>
          </cell>
          <cell r="C157">
            <v>1</v>
          </cell>
          <cell r="D157">
            <v>-1</v>
          </cell>
          <cell r="E157" t="str">
            <v>-</v>
          </cell>
          <cell r="F157">
            <v>1</v>
          </cell>
          <cell r="G157">
            <v>1</v>
          </cell>
          <cell r="H157">
            <v>0.2</v>
          </cell>
          <cell r="I157">
            <v>-1</v>
          </cell>
          <cell r="J157" t="str">
            <v>Symm</v>
          </cell>
          <cell r="K157">
            <v>7</v>
          </cell>
          <cell r="L157">
            <v>0</v>
          </cell>
          <cell r="M157">
            <v>0</v>
          </cell>
          <cell r="N157">
            <v>-1</v>
          </cell>
          <cell r="O157">
            <v>1</v>
          </cell>
          <cell r="P157" t="str">
            <v>NA</v>
          </cell>
          <cell r="Q157" t="str">
            <v>NA</v>
          </cell>
          <cell r="R157" t="str">
            <v>NA</v>
          </cell>
          <cell r="S157" t="str">
            <v>NA</v>
          </cell>
          <cell r="T157" t="str">
            <v>NA</v>
          </cell>
          <cell r="U157" t="str">
            <v>NA</v>
          </cell>
          <cell r="V157" t="str">
            <v>NA</v>
          </cell>
          <cell r="W157" t="str">
            <v>NA</v>
          </cell>
          <cell r="X157" t="str">
            <v>NA</v>
          </cell>
          <cell r="Y157" t="str">
            <v>NA</v>
          </cell>
          <cell r="Z157" t="str">
            <v>NA</v>
          </cell>
          <cell r="AA157" t="str">
            <v>NA</v>
          </cell>
          <cell r="AB157" t="str">
            <v>NA</v>
          </cell>
          <cell r="AC157" t="str">
            <v>NA</v>
          </cell>
          <cell r="AD157" t="str">
            <v>NA</v>
          </cell>
          <cell r="AE157" t="str">
            <v>NA</v>
          </cell>
          <cell r="AF157" t="str">
            <v>NA</v>
          </cell>
          <cell r="AG157" t="str">
            <v>NA</v>
          </cell>
          <cell r="AH157">
            <v>-2</v>
          </cell>
          <cell r="AI157">
            <v>3.1250000000000002E-3</v>
          </cell>
          <cell r="AJ157">
            <v>-1</v>
          </cell>
          <cell r="AK157">
            <v>0.81874999999999998</v>
          </cell>
          <cell r="AL157">
            <v>0</v>
          </cell>
          <cell r="AM157">
            <v>4.6875E-2</v>
          </cell>
          <cell r="AN157">
            <v>1</v>
          </cell>
          <cell r="AO157">
            <v>6.25E-2</v>
          </cell>
          <cell r="AP157">
            <v>2</v>
          </cell>
          <cell r="AQ157">
            <v>4.6875E-2</v>
          </cell>
          <cell r="AR157">
            <v>3</v>
          </cell>
          <cell r="AS157">
            <v>1.8749999999999999E-2</v>
          </cell>
          <cell r="AT157">
            <v>4</v>
          </cell>
          <cell r="AU157">
            <v>3.1250000000000002E-3</v>
          </cell>
          <cell r="AV157" t="str">
            <v>NA</v>
          </cell>
          <cell r="AW157" t="str">
            <v>NA</v>
          </cell>
          <cell r="AX157" t="str">
            <v>NA</v>
          </cell>
          <cell r="AY157" t="str">
            <v>NA</v>
          </cell>
          <cell r="AZ157" t="str">
            <v>NA</v>
          </cell>
          <cell r="BA157" t="str">
            <v>NA</v>
          </cell>
          <cell r="BB157">
            <v>0.90169491499999999</v>
          </cell>
          <cell r="BC157">
            <v>0.94237288100000005</v>
          </cell>
          <cell r="BD157">
            <v>0.952542373</v>
          </cell>
          <cell r="BE157">
            <v>0.96949152500000002</v>
          </cell>
          <cell r="BF157">
            <v>0.96610169499999998</v>
          </cell>
        </row>
        <row r="158">
          <cell r="A158">
            <v>157</v>
          </cell>
          <cell r="B158">
            <v>16</v>
          </cell>
          <cell r="C158">
            <v>1</v>
          </cell>
          <cell r="D158">
            <v>16</v>
          </cell>
          <cell r="E158" t="str">
            <v>-</v>
          </cell>
          <cell r="F158">
            <v>1</v>
          </cell>
          <cell r="G158">
            <v>33</v>
          </cell>
          <cell r="H158">
            <v>0.5</v>
          </cell>
          <cell r="I158">
            <v>14</v>
          </cell>
          <cell r="J158" t="str">
            <v>-</v>
          </cell>
          <cell r="K158">
            <v>1</v>
          </cell>
          <cell r="L158">
            <v>0</v>
          </cell>
          <cell r="M158">
            <v>0</v>
          </cell>
          <cell r="N158">
            <v>16</v>
          </cell>
          <cell r="O158">
            <v>1</v>
          </cell>
          <cell r="P158" t="str">
            <v>NA</v>
          </cell>
          <cell r="Q158" t="str">
            <v>NA</v>
          </cell>
          <cell r="R158" t="str">
            <v>NA</v>
          </cell>
          <cell r="S158" t="str">
            <v>NA</v>
          </cell>
          <cell r="T158" t="str">
            <v>NA</v>
          </cell>
          <cell r="U158" t="str">
            <v>NA</v>
          </cell>
          <cell r="V158" t="str">
            <v>NA</v>
          </cell>
          <cell r="W158" t="str">
            <v>NA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  <cell r="AC158" t="str">
            <v>NA</v>
          </cell>
          <cell r="AD158" t="str">
            <v>NA</v>
          </cell>
          <cell r="AE158" t="str">
            <v>NA</v>
          </cell>
          <cell r="AF158" t="str">
            <v>NA</v>
          </cell>
          <cell r="AG158" t="str">
            <v>NA</v>
          </cell>
          <cell r="AH158">
            <v>14</v>
          </cell>
          <cell r="AI158">
            <v>0.5</v>
          </cell>
          <cell r="AJ158">
            <v>33</v>
          </cell>
          <cell r="AK158">
            <v>0.5</v>
          </cell>
          <cell r="AL158" t="str">
            <v>NA</v>
          </cell>
          <cell r="AM158" t="str">
            <v>NA</v>
          </cell>
          <cell r="AN158" t="str">
            <v>NA</v>
          </cell>
          <cell r="AO158" t="str">
            <v>NA</v>
          </cell>
          <cell r="AP158" t="str">
            <v>NA</v>
          </cell>
          <cell r="AQ158" t="str">
            <v>NA</v>
          </cell>
          <cell r="AR158" t="str">
            <v>NA</v>
          </cell>
          <cell r="AS158" t="str">
            <v>NA</v>
          </cell>
          <cell r="AT158" t="str">
            <v>NA</v>
          </cell>
          <cell r="AU158" t="str">
            <v>NA</v>
          </cell>
          <cell r="AV158" t="str">
            <v>NA</v>
          </cell>
          <cell r="AW158" t="str">
            <v>NA</v>
          </cell>
          <cell r="AX158" t="str">
            <v>NA</v>
          </cell>
          <cell r="AY158" t="str">
            <v>NA</v>
          </cell>
          <cell r="AZ158" t="str">
            <v>NA</v>
          </cell>
          <cell r="BA158" t="str">
            <v>NA</v>
          </cell>
          <cell r="BB158">
            <v>0.91016949199999997</v>
          </cell>
          <cell r="BC158">
            <v>0.92542372900000003</v>
          </cell>
          <cell r="BD158">
            <v>0.89830508499999995</v>
          </cell>
          <cell r="BE158">
            <v>0.89491525400000005</v>
          </cell>
          <cell r="BF158">
            <v>0.9</v>
          </cell>
        </row>
        <row r="159">
          <cell r="A159">
            <v>158</v>
          </cell>
          <cell r="B159">
            <v>3</v>
          </cell>
          <cell r="C159">
            <v>0.8</v>
          </cell>
          <cell r="D159">
            <v>-17</v>
          </cell>
          <cell r="E159" t="str">
            <v>R-skew</v>
          </cell>
          <cell r="F159">
            <v>2</v>
          </cell>
          <cell r="G159">
            <v>6</v>
          </cell>
          <cell r="H159">
            <v>0.6</v>
          </cell>
          <cell r="I159">
            <v>-13</v>
          </cell>
          <cell r="J159" t="str">
            <v>Symm</v>
          </cell>
          <cell r="K159">
            <v>9</v>
          </cell>
          <cell r="L159">
            <v>0</v>
          </cell>
          <cell r="M159">
            <v>0</v>
          </cell>
          <cell r="N159">
            <v>-17</v>
          </cell>
          <cell r="O159">
            <v>0.2</v>
          </cell>
          <cell r="P159">
            <v>2</v>
          </cell>
          <cell r="Q159">
            <v>0.4</v>
          </cell>
          <cell r="R159">
            <v>4</v>
          </cell>
          <cell r="S159">
            <v>0.4</v>
          </cell>
          <cell r="T159" t="str">
            <v>NA</v>
          </cell>
          <cell r="U159" t="str">
            <v>NA</v>
          </cell>
          <cell r="V159" t="str">
            <v>NA</v>
          </cell>
          <cell r="W159" t="str">
            <v>NA</v>
          </cell>
          <cell r="X159" t="str">
            <v>NA</v>
          </cell>
          <cell r="Y159" t="str">
            <v>NA</v>
          </cell>
          <cell r="Z159" t="str">
            <v>NA</v>
          </cell>
          <cell r="AA159" t="str">
            <v>NA</v>
          </cell>
          <cell r="AB159" t="str">
            <v>NA</v>
          </cell>
          <cell r="AC159" t="str">
            <v>NA</v>
          </cell>
          <cell r="AD159" t="str">
            <v>NA</v>
          </cell>
          <cell r="AE159" t="str">
            <v>NA</v>
          </cell>
          <cell r="AF159" t="str">
            <v>NA</v>
          </cell>
          <cell r="AG159" t="str">
            <v>NA</v>
          </cell>
          <cell r="AH159">
            <v>-13</v>
          </cell>
          <cell r="AI159">
            <v>0.4</v>
          </cell>
          <cell r="AJ159">
            <v>2</v>
          </cell>
          <cell r="AK159">
            <v>2.3437499999999999E-3</v>
          </cell>
          <cell r="AL159">
            <v>3</v>
          </cell>
          <cell r="AM159">
            <v>1.8749999999999999E-2</v>
          </cell>
          <cell r="AN159">
            <v>4</v>
          </cell>
          <cell r="AO159">
            <v>6.5625000000000003E-2</v>
          </cell>
          <cell r="AP159">
            <v>5</v>
          </cell>
          <cell r="AQ159">
            <v>0.13125000000000001</v>
          </cell>
          <cell r="AR159">
            <v>6</v>
          </cell>
          <cell r="AS159">
            <v>0.1640625</v>
          </cell>
          <cell r="AT159">
            <v>7</v>
          </cell>
          <cell r="AU159">
            <v>0.13125000000000001</v>
          </cell>
          <cell r="AV159">
            <v>8</v>
          </cell>
          <cell r="AW159">
            <v>6.5625000000000003E-2</v>
          </cell>
          <cell r="AX159">
            <v>9</v>
          </cell>
          <cell r="AY159">
            <v>1.8749999999999999E-2</v>
          </cell>
          <cell r="AZ159">
            <v>10</v>
          </cell>
          <cell r="BA159">
            <v>2.3437499999999999E-3</v>
          </cell>
          <cell r="BB159">
            <v>0.522033898</v>
          </cell>
          <cell r="BC159">
            <v>0.54067796599999995</v>
          </cell>
          <cell r="BD159">
            <v>0.61016949200000004</v>
          </cell>
          <cell r="BE159">
            <v>0.60338983099999999</v>
          </cell>
          <cell r="BF159">
            <v>0.60169491500000005</v>
          </cell>
        </row>
        <row r="160">
          <cell r="A160">
            <v>159</v>
          </cell>
          <cell r="B160">
            <v>14</v>
          </cell>
          <cell r="C160">
            <v>1</v>
          </cell>
          <cell r="D160">
            <v>14</v>
          </cell>
          <cell r="E160" t="str">
            <v>-</v>
          </cell>
          <cell r="F160">
            <v>1</v>
          </cell>
          <cell r="G160">
            <v>20</v>
          </cell>
          <cell r="H160">
            <v>0.95</v>
          </cell>
          <cell r="I160">
            <v>16</v>
          </cell>
          <cell r="J160" t="str">
            <v>-</v>
          </cell>
          <cell r="K160">
            <v>1</v>
          </cell>
          <cell r="L160">
            <v>0</v>
          </cell>
          <cell r="M160">
            <v>0</v>
          </cell>
          <cell r="N160">
            <v>14</v>
          </cell>
          <cell r="O160">
            <v>1</v>
          </cell>
          <cell r="P160" t="str">
            <v>NA</v>
          </cell>
          <cell r="Q160" t="str">
            <v>NA</v>
          </cell>
          <cell r="R160" t="str">
            <v>NA</v>
          </cell>
          <cell r="S160" t="str">
            <v>NA</v>
          </cell>
          <cell r="T160" t="str">
            <v>NA</v>
          </cell>
          <cell r="U160" t="str">
            <v>NA</v>
          </cell>
          <cell r="V160" t="str">
            <v>NA</v>
          </cell>
          <cell r="W160" t="str">
            <v>NA</v>
          </cell>
          <cell r="X160" t="str">
            <v>NA</v>
          </cell>
          <cell r="Y160" t="str">
            <v>NA</v>
          </cell>
          <cell r="Z160" t="str">
            <v>NA</v>
          </cell>
          <cell r="AA160" t="str">
            <v>NA</v>
          </cell>
          <cell r="AB160" t="str">
            <v>NA</v>
          </cell>
          <cell r="AC160" t="str">
            <v>NA</v>
          </cell>
          <cell r="AD160" t="str">
            <v>NA</v>
          </cell>
          <cell r="AE160" t="str">
            <v>NA</v>
          </cell>
          <cell r="AF160" t="str">
            <v>NA</v>
          </cell>
          <cell r="AG160" t="str">
            <v>NA</v>
          </cell>
          <cell r="AH160">
            <v>16</v>
          </cell>
          <cell r="AI160">
            <v>0.05</v>
          </cell>
          <cell r="AJ160">
            <v>20</v>
          </cell>
          <cell r="AK160">
            <v>0.95</v>
          </cell>
          <cell r="AL160" t="str">
            <v>NA</v>
          </cell>
          <cell r="AM160" t="str">
            <v>NA</v>
          </cell>
          <cell r="AN160" t="str">
            <v>NA</v>
          </cell>
          <cell r="AO160" t="str">
            <v>NA</v>
          </cell>
          <cell r="AP160" t="str">
            <v>NA</v>
          </cell>
          <cell r="AQ160" t="str">
            <v>NA</v>
          </cell>
          <cell r="AR160" t="str">
            <v>NA</v>
          </cell>
          <cell r="AS160" t="str">
            <v>NA</v>
          </cell>
          <cell r="AT160" t="str">
            <v>NA</v>
          </cell>
          <cell r="AU160" t="str">
            <v>NA</v>
          </cell>
          <cell r="AV160" t="str">
            <v>NA</v>
          </cell>
          <cell r="AW160" t="str">
            <v>NA</v>
          </cell>
          <cell r="AX160" t="str">
            <v>NA</v>
          </cell>
          <cell r="AY160" t="str">
            <v>NA</v>
          </cell>
          <cell r="AZ160" t="str">
            <v>NA</v>
          </cell>
          <cell r="BA160" t="str">
            <v>NA</v>
          </cell>
          <cell r="BB160">
            <v>0.90689655199999997</v>
          </cell>
          <cell r="BC160">
            <v>0.96206896600000003</v>
          </cell>
          <cell r="BD160">
            <v>0.98620689699999997</v>
          </cell>
          <cell r="BE160">
            <v>0.99137931000000001</v>
          </cell>
          <cell r="BF160">
            <v>0.99137931000000001</v>
          </cell>
        </row>
        <row r="161">
          <cell r="A161">
            <v>160</v>
          </cell>
          <cell r="B161">
            <v>60</v>
          </cell>
          <cell r="C161">
            <v>0.1</v>
          </cell>
          <cell r="D161">
            <v>19</v>
          </cell>
          <cell r="E161" t="str">
            <v>-</v>
          </cell>
          <cell r="F161">
            <v>1</v>
          </cell>
          <cell r="G161">
            <v>34</v>
          </cell>
          <cell r="H161">
            <v>0.8</v>
          </cell>
          <cell r="I161">
            <v>23</v>
          </cell>
          <cell r="J161" t="str">
            <v>-</v>
          </cell>
          <cell r="K161">
            <v>1</v>
          </cell>
          <cell r="L161">
            <v>0</v>
          </cell>
          <cell r="M161">
            <v>-1</v>
          </cell>
          <cell r="N161">
            <v>19</v>
          </cell>
          <cell r="O161">
            <v>0.9</v>
          </cell>
          <cell r="P161">
            <v>60</v>
          </cell>
          <cell r="Q161">
            <v>0.1</v>
          </cell>
          <cell r="R161" t="str">
            <v>NA</v>
          </cell>
          <cell r="S161" t="str">
            <v>NA</v>
          </cell>
          <cell r="T161" t="str">
            <v>NA</v>
          </cell>
          <cell r="U161" t="str">
            <v>NA</v>
          </cell>
          <cell r="V161" t="str">
            <v>NA</v>
          </cell>
          <cell r="W161" t="str">
            <v>NA</v>
          </cell>
          <cell r="X161" t="str">
            <v>NA</v>
          </cell>
          <cell r="Y161" t="str">
            <v>NA</v>
          </cell>
          <cell r="Z161" t="str">
            <v>NA</v>
          </cell>
          <cell r="AA161" t="str">
            <v>NA</v>
          </cell>
          <cell r="AB161" t="str">
            <v>NA</v>
          </cell>
          <cell r="AC161" t="str">
            <v>NA</v>
          </cell>
          <cell r="AD161" t="str">
            <v>NA</v>
          </cell>
          <cell r="AE161" t="str">
            <v>NA</v>
          </cell>
          <cell r="AF161" t="str">
            <v>NA</v>
          </cell>
          <cell r="AG161" t="str">
            <v>NA</v>
          </cell>
          <cell r="AH161">
            <v>23</v>
          </cell>
          <cell r="AI161">
            <v>0.2</v>
          </cell>
          <cell r="AJ161">
            <v>34</v>
          </cell>
          <cell r="AK161">
            <v>0.8</v>
          </cell>
          <cell r="AL161" t="str">
            <v>NA</v>
          </cell>
          <cell r="AM161" t="str">
            <v>NA</v>
          </cell>
          <cell r="AN161" t="str">
            <v>NA</v>
          </cell>
          <cell r="AO161" t="str">
            <v>NA</v>
          </cell>
          <cell r="AP161" t="str">
            <v>NA</v>
          </cell>
          <cell r="AQ161" t="str">
            <v>NA</v>
          </cell>
          <cell r="AR161" t="str">
            <v>NA</v>
          </cell>
          <cell r="AS161" t="str">
            <v>NA</v>
          </cell>
          <cell r="AT161" t="str">
            <v>NA</v>
          </cell>
          <cell r="AU161" t="str">
            <v>NA</v>
          </cell>
          <cell r="AV161" t="str">
            <v>NA</v>
          </cell>
          <cell r="AW161" t="str">
            <v>NA</v>
          </cell>
          <cell r="AX161" t="str">
            <v>NA</v>
          </cell>
          <cell r="AY161" t="str">
            <v>NA</v>
          </cell>
          <cell r="AZ161" t="str">
            <v>NA</v>
          </cell>
          <cell r="BA161" t="str">
            <v>NA</v>
          </cell>
          <cell r="BB161">
            <v>0.80172413799999998</v>
          </cell>
          <cell r="BC161">
            <v>0.85344827599999995</v>
          </cell>
          <cell r="BD161">
            <v>0.82413793099999999</v>
          </cell>
          <cell r="BE161">
            <v>0.84310344800000003</v>
          </cell>
          <cell r="BF161">
            <v>0.85172413800000002</v>
          </cell>
        </row>
        <row r="162">
          <cell r="A162">
            <v>161</v>
          </cell>
          <cell r="B162">
            <v>0</v>
          </cell>
          <cell r="C162">
            <v>0.9</v>
          </cell>
          <cell r="D162">
            <v>-4</v>
          </cell>
          <cell r="E162" t="str">
            <v>R-skew</v>
          </cell>
          <cell r="F162">
            <v>5</v>
          </cell>
          <cell r="G162">
            <v>-2</v>
          </cell>
          <cell r="H162">
            <v>0.99</v>
          </cell>
          <cell r="I162">
            <v>-8</v>
          </cell>
          <cell r="J162" t="str">
            <v>-</v>
          </cell>
          <cell r="K162">
            <v>1</v>
          </cell>
          <cell r="L162">
            <v>0</v>
          </cell>
          <cell r="M162">
            <v>0</v>
          </cell>
          <cell r="N162">
            <v>-4</v>
          </cell>
          <cell r="O162">
            <v>0.55000000000000004</v>
          </cell>
          <cell r="P162">
            <v>-2</v>
          </cell>
          <cell r="Q162">
            <v>0.22500000000000001</v>
          </cell>
          <cell r="R162">
            <v>2</v>
          </cell>
          <cell r="S162">
            <v>0.1125</v>
          </cell>
          <cell r="T162">
            <v>10</v>
          </cell>
          <cell r="U162">
            <v>5.6250000000000001E-2</v>
          </cell>
          <cell r="V162">
            <v>26</v>
          </cell>
          <cell r="W162">
            <v>5.6250000000000001E-2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  <cell r="AC162" t="str">
            <v>NA</v>
          </cell>
          <cell r="AD162" t="str">
            <v>NA</v>
          </cell>
          <cell r="AE162" t="str">
            <v>NA</v>
          </cell>
          <cell r="AF162" t="str">
            <v>NA</v>
          </cell>
          <cell r="AG162" t="str">
            <v>NA</v>
          </cell>
          <cell r="AH162">
            <v>-8</v>
          </cell>
          <cell r="AI162">
            <v>0.01</v>
          </cell>
          <cell r="AJ162">
            <v>-2</v>
          </cell>
          <cell r="AK162">
            <v>0.99</v>
          </cell>
          <cell r="AL162" t="str">
            <v>NA</v>
          </cell>
          <cell r="AM162" t="str">
            <v>NA</v>
          </cell>
          <cell r="AN162" t="str">
            <v>NA</v>
          </cell>
          <cell r="AO162" t="str">
            <v>NA</v>
          </cell>
          <cell r="AP162" t="str">
            <v>NA</v>
          </cell>
          <cell r="AQ162" t="str">
            <v>NA</v>
          </cell>
          <cell r="AR162" t="str">
            <v>NA</v>
          </cell>
          <cell r="AS162" t="str">
            <v>NA</v>
          </cell>
          <cell r="AT162" t="str">
            <v>NA</v>
          </cell>
          <cell r="AU162" t="str">
            <v>NA</v>
          </cell>
          <cell r="AV162" t="str">
            <v>NA</v>
          </cell>
          <cell r="AW162" t="str">
            <v>NA</v>
          </cell>
          <cell r="AX162" t="str">
            <v>NA</v>
          </cell>
          <cell r="AY162" t="str">
            <v>NA</v>
          </cell>
          <cell r="AZ162" t="str">
            <v>NA</v>
          </cell>
          <cell r="BA162" t="str">
            <v>NA</v>
          </cell>
          <cell r="BB162">
            <v>0.17647058800000001</v>
          </cell>
          <cell r="BC162">
            <v>0.20840336100000001</v>
          </cell>
          <cell r="BD162">
            <v>0.22352941200000001</v>
          </cell>
          <cell r="BE162">
            <v>0.23697478999999999</v>
          </cell>
          <cell r="BF162">
            <v>0.28403361300000002</v>
          </cell>
        </row>
        <row r="163">
          <cell r="A163">
            <v>162</v>
          </cell>
          <cell r="B163">
            <v>39</v>
          </cell>
          <cell r="C163">
            <v>0.6</v>
          </cell>
          <cell r="D163">
            <v>14</v>
          </cell>
          <cell r="E163" t="str">
            <v>-</v>
          </cell>
          <cell r="F163">
            <v>1</v>
          </cell>
          <cell r="G163">
            <v>48</v>
          </cell>
          <cell r="H163">
            <v>0.25</v>
          </cell>
          <cell r="I163">
            <v>24</v>
          </cell>
          <cell r="J163" t="str">
            <v>-</v>
          </cell>
          <cell r="K163">
            <v>1</v>
          </cell>
          <cell r="L163">
            <v>0</v>
          </cell>
          <cell r="M163">
            <v>0</v>
          </cell>
          <cell r="N163">
            <v>14</v>
          </cell>
          <cell r="O163">
            <v>0.4</v>
          </cell>
          <cell r="P163">
            <v>39</v>
          </cell>
          <cell r="Q163">
            <v>0.6</v>
          </cell>
          <cell r="R163" t="str">
            <v>NA</v>
          </cell>
          <cell r="S163" t="str">
            <v>NA</v>
          </cell>
          <cell r="T163" t="str">
            <v>NA</v>
          </cell>
          <cell r="U163" t="str">
            <v>NA</v>
          </cell>
          <cell r="V163" t="str">
            <v>NA</v>
          </cell>
          <cell r="W163" t="str">
            <v>NA</v>
          </cell>
          <cell r="X163" t="str">
            <v>NA</v>
          </cell>
          <cell r="Y163" t="str">
            <v>NA</v>
          </cell>
          <cell r="Z163" t="str">
            <v>NA</v>
          </cell>
          <cell r="AA163" t="str">
            <v>NA</v>
          </cell>
          <cell r="AB163" t="str">
            <v>NA</v>
          </cell>
          <cell r="AC163" t="str">
            <v>NA</v>
          </cell>
          <cell r="AD163" t="str">
            <v>NA</v>
          </cell>
          <cell r="AE163" t="str">
            <v>NA</v>
          </cell>
          <cell r="AF163" t="str">
            <v>NA</v>
          </cell>
          <cell r="AG163" t="str">
            <v>NA</v>
          </cell>
          <cell r="AH163">
            <v>24</v>
          </cell>
          <cell r="AI163">
            <v>0.75</v>
          </cell>
          <cell r="AJ163">
            <v>48</v>
          </cell>
          <cell r="AK163">
            <v>0.25</v>
          </cell>
          <cell r="AL163" t="str">
            <v>NA</v>
          </cell>
          <cell r="AM163" t="str">
            <v>NA</v>
          </cell>
          <cell r="AN163" t="str">
            <v>NA</v>
          </cell>
          <cell r="AO163" t="str">
            <v>NA</v>
          </cell>
          <cell r="AP163" t="str">
            <v>NA</v>
          </cell>
          <cell r="AQ163" t="str">
            <v>NA</v>
          </cell>
          <cell r="AR163" t="str">
            <v>NA</v>
          </cell>
          <cell r="AS163" t="str">
            <v>NA</v>
          </cell>
          <cell r="AT163" t="str">
            <v>NA</v>
          </cell>
          <cell r="AU163" t="str">
            <v>NA</v>
          </cell>
          <cell r="AV163" t="str">
            <v>NA</v>
          </cell>
          <cell r="AW163" t="str">
            <v>NA</v>
          </cell>
          <cell r="AX163" t="str">
            <v>NA</v>
          </cell>
          <cell r="AY163" t="str">
            <v>NA</v>
          </cell>
          <cell r="AZ163" t="str">
            <v>NA</v>
          </cell>
          <cell r="BA163" t="str">
            <v>NA</v>
          </cell>
          <cell r="BB163">
            <v>0.54067796599999995</v>
          </cell>
          <cell r="BC163">
            <v>0.51016949199999995</v>
          </cell>
          <cell r="BD163">
            <v>0.57966101699999995</v>
          </cell>
          <cell r="BE163">
            <v>0.56440678</v>
          </cell>
          <cell r="BF163">
            <v>0.55932203400000002</v>
          </cell>
        </row>
        <row r="164">
          <cell r="A164">
            <v>163</v>
          </cell>
          <cell r="B164">
            <v>25</v>
          </cell>
          <cell r="C164">
            <v>1</v>
          </cell>
          <cell r="D164">
            <v>25</v>
          </cell>
          <cell r="E164" t="str">
            <v>-</v>
          </cell>
          <cell r="F164">
            <v>1</v>
          </cell>
          <cell r="G164">
            <v>35</v>
          </cell>
          <cell r="H164">
            <v>0.2</v>
          </cell>
          <cell r="I164">
            <v>12</v>
          </cell>
          <cell r="J164" t="str">
            <v>-</v>
          </cell>
          <cell r="K164">
            <v>1</v>
          </cell>
          <cell r="L164">
            <v>0</v>
          </cell>
          <cell r="M164">
            <v>0</v>
          </cell>
          <cell r="N164">
            <v>25</v>
          </cell>
          <cell r="O164">
            <v>1</v>
          </cell>
          <cell r="P164" t="str">
            <v>NA</v>
          </cell>
          <cell r="Q164" t="str">
            <v>NA</v>
          </cell>
          <cell r="R164" t="str">
            <v>NA</v>
          </cell>
          <cell r="S164" t="str">
            <v>NA</v>
          </cell>
          <cell r="T164" t="str">
            <v>NA</v>
          </cell>
          <cell r="U164" t="str">
            <v>NA</v>
          </cell>
          <cell r="V164" t="str">
            <v>NA</v>
          </cell>
          <cell r="W164" t="str">
            <v>NA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  <cell r="AC164" t="str">
            <v>NA</v>
          </cell>
          <cell r="AD164" t="str">
            <v>NA</v>
          </cell>
          <cell r="AE164" t="str">
            <v>NA</v>
          </cell>
          <cell r="AF164" t="str">
            <v>NA</v>
          </cell>
          <cell r="AG164" t="str">
            <v>NA</v>
          </cell>
          <cell r="AH164">
            <v>12</v>
          </cell>
          <cell r="AI164">
            <v>0.8</v>
          </cell>
          <cell r="AJ164">
            <v>35</v>
          </cell>
          <cell r="AK164">
            <v>0.2</v>
          </cell>
          <cell r="AL164" t="str">
            <v>NA</v>
          </cell>
          <cell r="AM164" t="str">
            <v>NA</v>
          </cell>
          <cell r="AN164" t="str">
            <v>NA</v>
          </cell>
          <cell r="AO164" t="str">
            <v>NA</v>
          </cell>
          <cell r="AP164" t="str">
            <v>NA</v>
          </cell>
          <cell r="AQ164" t="str">
            <v>NA</v>
          </cell>
          <cell r="AR164" t="str">
            <v>NA</v>
          </cell>
          <cell r="AS164" t="str">
            <v>NA</v>
          </cell>
          <cell r="AT164" t="str">
            <v>NA</v>
          </cell>
          <cell r="AU164" t="str">
            <v>NA</v>
          </cell>
          <cell r="AV164" t="str">
            <v>NA</v>
          </cell>
          <cell r="AW164" t="str">
            <v>NA</v>
          </cell>
          <cell r="AX164" t="str">
            <v>NA</v>
          </cell>
          <cell r="AY164" t="str">
            <v>NA</v>
          </cell>
          <cell r="AZ164" t="str">
            <v>NA</v>
          </cell>
          <cell r="BA164" t="str">
            <v>NA</v>
          </cell>
          <cell r="BB164">
            <v>9.3220338999999999E-2</v>
          </cell>
          <cell r="BC164">
            <v>0.115254237</v>
          </cell>
          <cell r="BD164">
            <v>0.116949153</v>
          </cell>
          <cell r="BE164">
            <v>0.111864407</v>
          </cell>
          <cell r="BF164">
            <v>0.10508474600000001</v>
          </cell>
        </row>
        <row r="165">
          <cell r="A165">
            <v>164</v>
          </cell>
          <cell r="B165">
            <v>1</v>
          </cell>
          <cell r="C165">
            <v>0.5</v>
          </cell>
          <cell r="D165">
            <v>1</v>
          </cell>
          <cell r="E165" t="str">
            <v>-</v>
          </cell>
          <cell r="F165">
            <v>1</v>
          </cell>
          <cell r="G165">
            <v>40</v>
          </cell>
          <cell r="H165">
            <v>0.01</v>
          </cell>
          <cell r="I165">
            <v>-4</v>
          </cell>
          <cell r="J165" t="str">
            <v>-</v>
          </cell>
          <cell r="K165">
            <v>1</v>
          </cell>
          <cell r="L165">
            <v>0</v>
          </cell>
          <cell r="M165">
            <v>0</v>
          </cell>
          <cell r="N165">
            <v>1</v>
          </cell>
          <cell r="O165">
            <v>0.5</v>
          </cell>
          <cell r="P165">
            <v>1</v>
          </cell>
          <cell r="Q165">
            <v>0.5</v>
          </cell>
          <cell r="R165" t="str">
            <v>NA</v>
          </cell>
          <cell r="S165" t="str">
            <v>NA</v>
          </cell>
          <cell r="T165" t="str">
            <v>NA</v>
          </cell>
          <cell r="U165" t="str">
            <v>NA</v>
          </cell>
          <cell r="V165" t="str">
            <v>NA</v>
          </cell>
          <cell r="W165" t="str">
            <v>NA</v>
          </cell>
          <cell r="X165" t="str">
            <v>NA</v>
          </cell>
          <cell r="Y165" t="str">
            <v>NA</v>
          </cell>
          <cell r="Z165" t="str">
            <v>NA</v>
          </cell>
          <cell r="AA165" t="str">
            <v>NA</v>
          </cell>
          <cell r="AB165" t="str">
            <v>NA</v>
          </cell>
          <cell r="AC165" t="str">
            <v>NA</v>
          </cell>
          <cell r="AD165" t="str">
            <v>NA</v>
          </cell>
          <cell r="AE165" t="str">
            <v>NA</v>
          </cell>
          <cell r="AF165" t="str">
            <v>NA</v>
          </cell>
          <cell r="AG165" t="str">
            <v>NA</v>
          </cell>
          <cell r="AH165">
            <v>-4</v>
          </cell>
          <cell r="AI165">
            <v>0.99</v>
          </cell>
          <cell r="AJ165">
            <v>40</v>
          </cell>
          <cell r="AK165">
            <v>0.01</v>
          </cell>
          <cell r="AL165" t="str">
            <v>NA</v>
          </cell>
          <cell r="AM165" t="str">
            <v>NA</v>
          </cell>
          <cell r="AN165" t="str">
            <v>NA</v>
          </cell>
          <cell r="AO165" t="str">
            <v>NA</v>
          </cell>
          <cell r="AP165" t="str">
            <v>NA</v>
          </cell>
          <cell r="AQ165" t="str">
            <v>NA</v>
          </cell>
          <cell r="AR165" t="str">
            <v>NA</v>
          </cell>
          <cell r="AS165" t="str">
            <v>NA</v>
          </cell>
          <cell r="AT165" t="str">
            <v>NA</v>
          </cell>
          <cell r="AU165" t="str">
            <v>NA</v>
          </cell>
          <cell r="AV165" t="str">
            <v>NA</v>
          </cell>
          <cell r="AW165" t="str">
            <v>NA</v>
          </cell>
          <cell r="AX165" t="str">
            <v>NA</v>
          </cell>
          <cell r="AY165" t="str">
            <v>NA</v>
          </cell>
          <cell r="AZ165" t="str">
            <v>NA</v>
          </cell>
          <cell r="BA165" t="str">
            <v>NA</v>
          </cell>
          <cell r="BB165">
            <v>0.10756302500000001</v>
          </cell>
          <cell r="BC165">
            <v>0.11092436999999999</v>
          </cell>
          <cell r="BD165">
            <v>0.124369748</v>
          </cell>
          <cell r="BE165">
            <v>0.11092436999999999</v>
          </cell>
          <cell r="BF165">
            <v>0.105882353</v>
          </cell>
        </row>
        <row r="166">
          <cell r="A166">
            <v>165</v>
          </cell>
          <cell r="B166">
            <v>35</v>
          </cell>
          <cell r="C166">
            <v>0.75</v>
          </cell>
          <cell r="D166">
            <v>-18</v>
          </cell>
          <cell r="E166" t="str">
            <v>-</v>
          </cell>
          <cell r="F166">
            <v>1</v>
          </cell>
          <cell r="G166">
            <v>53</v>
          </cell>
          <cell r="H166">
            <v>0.2</v>
          </cell>
          <cell r="I166">
            <v>27</v>
          </cell>
          <cell r="J166" t="str">
            <v>Symm</v>
          </cell>
          <cell r="K166">
            <v>9</v>
          </cell>
          <cell r="L166">
            <v>0</v>
          </cell>
          <cell r="M166">
            <v>0</v>
          </cell>
          <cell r="N166">
            <v>-18</v>
          </cell>
          <cell r="O166">
            <v>0.25</v>
          </cell>
          <cell r="P166">
            <v>35</v>
          </cell>
          <cell r="Q166">
            <v>0.75</v>
          </cell>
          <cell r="R166" t="str">
            <v>NA</v>
          </cell>
          <cell r="S166" t="str">
            <v>NA</v>
          </cell>
          <cell r="T166" t="str">
            <v>NA</v>
          </cell>
          <cell r="U166" t="str">
            <v>NA</v>
          </cell>
          <cell r="V166" t="str">
            <v>NA</v>
          </cell>
          <cell r="W166" t="str">
            <v>NA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  <cell r="AC166" t="str">
            <v>NA</v>
          </cell>
          <cell r="AD166" t="str">
            <v>NA</v>
          </cell>
          <cell r="AE166" t="str">
            <v>NA</v>
          </cell>
          <cell r="AF166" t="str">
            <v>NA</v>
          </cell>
          <cell r="AG166" t="str">
            <v>NA</v>
          </cell>
          <cell r="AH166">
            <v>27</v>
          </cell>
          <cell r="AI166">
            <v>0.8</v>
          </cell>
          <cell r="AJ166">
            <v>49</v>
          </cell>
          <cell r="AK166">
            <v>7.8125000000000004E-4</v>
          </cell>
          <cell r="AL166">
            <v>50</v>
          </cell>
          <cell r="AM166">
            <v>6.2500000000000003E-3</v>
          </cell>
          <cell r="AN166">
            <v>51</v>
          </cell>
          <cell r="AO166">
            <v>2.1874999999999999E-2</v>
          </cell>
          <cell r="AP166">
            <v>52</v>
          </cell>
          <cell r="AQ166">
            <v>4.3749999999999997E-2</v>
          </cell>
          <cell r="AR166">
            <v>53</v>
          </cell>
          <cell r="AS166">
            <v>5.46875E-2</v>
          </cell>
          <cell r="AT166">
            <v>54</v>
          </cell>
          <cell r="AU166">
            <v>4.3749999999999997E-2</v>
          </cell>
          <cell r="AV166">
            <v>55</v>
          </cell>
          <cell r="AW166">
            <v>2.1874999999999999E-2</v>
          </cell>
          <cell r="AX166">
            <v>56</v>
          </cell>
          <cell r="AY166">
            <v>6.2500000000000003E-3</v>
          </cell>
          <cell r="AZ166">
            <v>57</v>
          </cell>
          <cell r="BA166">
            <v>7.8125000000000004E-4</v>
          </cell>
          <cell r="BB166">
            <v>0.90169491499999999</v>
          </cell>
          <cell r="BC166">
            <v>0.86779660999999997</v>
          </cell>
          <cell r="BD166">
            <v>0.84406779700000001</v>
          </cell>
          <cell r="BE166">
            <v>0.86101694900000003</v>
          </cell>
          <cell r="BF166">
            <v>0.82033898299999997</v>
          </cell>
        </row>
        <row r="167">
          <cell r="A167">
            <v>166</v>
          </cell>
          <cell r="B167">
            <v>-6</v>
          </cell>
          <cell r="C167">
            <v>1</v>
          </cell>
          <cell r="D167">
            <v>-6</v>
          </cell>
          <cell r="E167" t="str">
            <v>-</v>
          </cell>
          <cell r="F167">
            <v>1</v>
          </cell>
          <cell r="G167">
            <v>15</v>
          </cell>
          <cell r="H167">
            <v>0.6</v>
          </cell>
          <cell r="I167">
            <v>-10</v>
          </cell>
          <cell r="J167" t="str">
            <v>-</v>
          </cell>
          <cell r="K167">
            <v>1</v>
          </cell>
          <cell r="L167">
            <v>0</v>
          </cell>
          <cell r="M167">
            <v>0</v>
          </cell>
          <cell r="N167">
            <v>-6</v>
          </cell>
          <cell r="O167">
            <v>1</v>
          </cell>
          <cell r="P167" t="str">
            <v>NA</v>
          </cell>
          <cell r="Q167" t="str">
            <v>NA</v>
          </cell>
          <cell r="R167" t="str">
            <v>NA</v>
          </cell>
          <cell r="S167" t="str">
            <v>NA</v>
          </cell>
          <cell r="T167" t="str">
            <v>NA</v>
          </cell>
          <cell r="U167" t="str">
            <v>NA</v>
          </cell>
          <cell r="V167" t="str">
            <v>NA</v>
          </cell>
          <cell r="W167" t="str">
            <v>NA</v>
          </cell>
          <cell r="X167" t="str">
            <v>NA</v>
          </cell>
          <cell r="Y167" t="str">
            <v>NA</v>
          </cell>
          <cell r="Z167" t="str">
            <v>NA</v>
          </cell>
          <cell r="AA167" t="str">
            <v>NA</v>
          </cell>
          <cell r="AB167" t="str">
            <v>NA</v>
          </cell>
          <cell r="AC167" t="str">
            <v>NA</v>
          </cell>
          <cell r="AD167" t="str">
            <v>NA</v>
          </cell>
          <cell r="AE167" t="str">
            <v>NA</v>
          </cell>
          <cell r="AF167" t="str">
            <v>NA</v>
          </cell>
          <cell r="AG167" t="str">
            <v>NA</v>
          </cell>
          <cell r="AH167">
            <v>-10</v>
          </cell>
          <cell r="AI167">
            <v>0.4</v>
          </cell>
          <cell r="AJ167">
            <v>15</v>
          </cell>
          <cell r="AK167">
            <v>0.6</v>
          </cell>
          <cell r="AL167" t="str">
            <v>NA</v>
          </cell>
          <cell r="AM167" t="str">
            <v>NA</v>
          </cell>
          <cell r="AN167" t="str">
            <v>NA</v>
          </cell>
          <cell r="AO167" t="str">
            <v>NA</v>
          </cell>
          <cell r="AP167" t="str">
            <v>NA</v>
          </cell>
          <cell r="AQ167" t="str">
            <v>NA</v>
          </cell>
          <cell r="AR167" t="str">
            <v>NA</v>
          </cell>
          <cell r="AS167" t="str">
            <v>NA</v>
          </cell>
          <cell r="AT167" t="str">
            <v>NA</v>
          </cell>
          <cell r="AU167" t="str">
            <v>NA</v>
          </cell>
          <cell r="AV167" t="str">
            <v>NA</v>
          </cell>
          <cell r="AW167" t="str">
            <v>NA</v>
          </cell>
          <cell r="AX167" t="str">
            <v>NA</v>
          </cell>
          <cell r="AY167" t="str">
            <v>NA</v>
          </cell>
          <cell r="AZ167" t="str">
            <v>NA</v>
          </cell>
          <cell r="BA167" t="str">
            <v>NA</v>
          </cell>
          <cell r="BB167">
            <v>0.907692308</v>
          </cell>
          <cell r="BC167">
            <v>0.93162393200000004</v>
          </cell>
          <cell r="BD167">
            <v>0.89230769200000004</v>
          </cell>
          <cell r="BE167">
            <v>0.90427350399999995</v>
          </cell>
          <cell r="BF167">
            <v>0.92649572599999996</v>
          </cell>
        </row>
        <row r="168">
          <cell r="A168">
            <v>167</v>
          </cell>
          <cell r="B168">
            <v>13</v>
          </cell>
          <cell r="C168">
            <v>1</v>
          </cell>
          <cell r="D168">
            <v>13</v>
          </cell>
          <cell r="E168" t="str">
            <v>-</v>
          </cell>
          <cell r="F168">
            <v>1</v>
          </cell>
          <cell r="G168">
            <v>12</v>
          </cell>
          <cell r="H168">
            <v>0.8</v>
          </cell>
          <cell r="I168">
            <v>8</v>
          </cell>
          <cell r="J168" t="str">
            <v>-</v>
          </cell>
          <cell r="K168">
            <v>1</v>
          </cell>
          <cell r="L168">
            <v>0</v>
          </cell>
          <cell r="M168">
            <v>0</v>
          </cell>
          <cell r="N168">
            <v>13</v>
          </cell>
          <cell r="O168">
            <v>1</v>
          </cell>
          <cell r="P168" t="str">
            <v>NA</v>
          </cell>
          <cell r="Q168" t="str">
            <v>NA</v>
          </cell>
          <cell r="R168" t="str">
            <v>NA</v>
          </cell>
          <cell r="S168" t="str">
            <v>NA</v>
          </cell>
          <cell r="T168" t="str">
            <v>NA</v>
          </cell>
          <cell r="U168" t="str">
            <v>NA</v>
          </cell>
          <cell r="V168" t="str">
            <v>NA</v>
          </cell>
          <cell r="W168" t="str">
            <v>NA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  <cell r="AC168" t="str">
            <v>NA</v>
          </cell>
          <cell r="AD168" t="str">
            <v>NA</v>
          </cell>
          <cell r="AE168" t="str">
            <v>NA</v>
          </cell>
          <cell r="AF168" t="str">
            <v>NA</v>
          </cell>
          <cell r="AG168" t="str">
            <v>NA</v>
          </cell>
          <cell r="AH168">
            <v>8</v>
          </cell>
          <cell r="AI168">
            <v>0.2</v>
          </cell>
          <cell r="AJ168">
            <v>12</v>
          </cell>
          <cell r="AK168">
            <v>0.8</v>
          </cell>
          <cell r="AL168" t="str">
            <v>NA</v>
          </cell>
          <cell r="AM168" t="str">
            <v>NA</v>
          </cell>
          <cell r="AN168" t="str">
            <v>NA</v>
          </cell>
          <cell r="AO168" t="str">
            <v>NA</v>
          </cell>
          <cell r="AP168" t="str">
            <v>NA</v>
          </cell>
          <cell r="AQ168" t="str">
            <v>NA</v>
          </cell>
          <cell r="AR168" t="str">
            <v>NA</v>
          </cell>
          <cell r="AS168" t="str">
            <v>NA</v>
          </cell>
          <cell r="AT168" t="str">
            <v>NA</v>
          </cell>
          <cell r="AU168" t="str">
            <v>NA</v>
          </cell>
          <cell r="AV168" t="str">
            <v>NA</v>
          </cell>
          <cell r="AW168" t="str">
            <v>NA</v>
          </cell>
          <cell r="AX168" t="str">
            <v>NA</v>
          </cell>
          <cell r="AY168" t="str">
            <v>NA</v>
          </cell>
          <cell r="AZ168" t="str">
            <v>NA</v>
          </cell>
          <cell r="BA168" t="str">
            <v>NA</v>
          </cell>
          <cell r="BB168">
            <v>5.4237288000000002E-2</v>
          </cell>
          <cell r="BC168">
            <v>2.2033898E-2</v>
          </cell>
          <cell r="BD168">
            <v>5.0847460000000002E-3</v>
          </cell>
          <cell r="BE168">
            <v>5.0847460000000002E-3</v>
          </cell>
          <cell r="BF168">
            <v>5.0847460000000002E-3</v>
          </cell>
        </row>
        <row r="169">
          <cell r="A169">
            <v>168</v>
          </cell>
          <cell r="B169">
            <v>29</v>
          </cell>
          <cell r="C169">
            <v>1</v>
          </cell>
          <cell r="D169">
            <v>29</v>
          </cell>
          <cell r="E169" t="str">
            <v>-</v>
          </cell>
          <cell r="F169">
            <v>1</v>
          </cell>
          <cell r="G169">
            <v>31</v>
          </cell>
          <cell r="H169">
            <v>0.8</v>
          </cell>
          <cell r="I169">
            <v>10</v>
          </cell>
          <cell r="J169" t="str">
            <v>Symm</v>
          </cell>
          <cell r="K169">
            <v>3</v>
          </cell>
          <cell r="L169">
            <v>0</v>
          </cell>
          <cell r="M169">
            <v>0</v>
          </cell>
          <cell r="N169">
            <v>29</v>
          </cell>
          <cell r="O169">
            <v>1</v>
          </cell>
          <cell r="P169" t="str">
            <v>NA</v>
          </cell>
          <cell r="Q169" t="str">
            <v>NA</v>
          </cell>
          <cell r="R169" t="str">
            <v>NA</v>
          </cell>
          <cell r="S169" t="str">
            <v>NA</v>
          </cell>
          <cell r="T169" t="str">
            <v>NA</v>
          </cell>
          <cell r="U169" t="str">
            <v>NA</v>
          </cell>
          <cell r="V169" t="str">
            <v>NA</v>
          </cell>
          <cell r="W169" t="str">
            <v>NA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  <cell r="AC169" t="str">
            <v>NA</v>
          </cell>
          <cell r="AD169" t="str">
            <v>NA</v>
          </cell>
          <cell r="AE169" t="str">
            <v>NA</v>
          </cell>
          <cell r="AF169" t="str">
            <v>NA</v>
          </cell>
          <cell r="AG169" t="str">
            <v>NA</v>
          </cell>
          <cell r="AH169">
            <v>10</v>
          </cell>
          <cell r="AI169">
            <v>0.2</v>
          </cell>
          <cell r="AJ169">
            <v>30</v>
          </cell>
          <cell r="AK169">
            <v>0.2</v>
          </cell>
          <cell r="AL169">
            <v>31</v>
          </cell>
          <cell r="AM169">
            <v>0.4</v>
          </cell>
          <cell r="AN169">
            <v>32</v>
          </cell>
          <cell r="AO169">
            <v>0.2</v>
          </cell>
          <cell r="AP169" t="str">
            <v>NA</v>
          </cell>
          <cell r="AQ169" t="str">
            <v>NA</v>
          </cell>
          <cell r="AR169" t="str">
            <v>NA</v>
          </cell>
          <cell r="AS169" t="str">
            <v>NA</v>
          </cell>
          <cell r="AT169" t="str">
            <v>NA</v>
          </cell>
          <cell r="AU169" t="str">
            <v>NA</v>
          </cell>
          <cell r="AV169" t="str">
            <v>NA</v>
          </cell>
          <cell r="AW169" t="str">
            <v>NA</v>
          </cell>
          <cell r="AX169" t="str">
            <v>NA</v>
          </cell>
          <cell r="AY169" t="str">
            <v>NA</v>
          </cell>
          <cell r="AZ169" t="str">
            <v>NA</v>
          </cell>
          <cell r="BA169" t="str">
            <v>NA</v>
          </cell>
          <cell r="BB169">
            <v>0.24576271199999999</v>
          </cell>
          <cell r="BC169">
            <v>0.37118644099999998</v>
          </cell>
          <cell r="BD169">
            <v>0.41016949200000002</v>
          </cell>
          <cell r="BE169">
            <v>0.37796610200000003</v>
          </cell>
          <cell r="BF169">
            <v>0.355932203</v>
          </cell>
        </row>
        <row r="170">
          <cell r="A170">
            <v>169</v>
          </cell>
          <cell r="B170">
            <v>58</v>
          </cell>
          <cell r="C170">
            <v>0.1</v>
          </cell>
          <cell r="D170">
            <v>0</v>
          </cell>
          <cell r="E170" t="str">
            <v>-</v>
          </cell>
          <cell r="F170">
            <v>1</v>
          </cell>
          <cell r="G170">
            <v>26</v>
          </cell>
          <cell r="H170">
            <v>0.2</v>
          </cell>
          <cell r="I170">
            <v>8</v>
          </cell>
          <cell r="J170" t="str">
            <v>R-skew</v>
          </cell>
          <cell r="K170">
            <v>3</v>
          </cell>
          <cell r="L170">
            <v>1</v>
          </cell>
          <cell r="M170">
            <v>-1</v>
          </cell>
          <cell r="N170">
            <v>0</v>
          </cell>
          <cell r="O170">
            <v>0.9</v>
          </cell>
          <cell r="P170">
            <v>58</v>
          </cell>
          <cell r="Q170">
            <v>0.1</v>
          </cell>
          <cell r="R170" t="str">
            <v>NA</v>
          </cell>
          <cell r="S170" t="str">
            <v>NA</v>
          </cell>
          <cell r="T170" t="str">
            <v>NA</v>
          </cell>
          <cell r="U170" t="str">
            <v>NA</v>
          </cell>
          <cell r="V170" t="str">
            <v>NA</v>
          </cell>
          <cell r="W170" t="str">
            <v>NA</v>
          </cell>
          <cell r="X170" t="str">
            <v>NA</v>
          </cell>
          <cell r="Y170" t="str">
            <v>NA</v>
          </cell>
          <cell r="Z170" t="str">
            <v>NA</v>
          </cell>
          <cell r="AA170" t="str">
            <v>NA</v>
          </cell>
          <cell r="AB170" t="str">
            <v>NA</v>
          </cell>
          <cell r="AC170" t="str">
            <v>NA</v>
          </cell>
          <cell r="AD170" t="str">
            <v>NA</v>
          </cell>
          <cell r="AE170" t="str">
            <v>NA</v>
          </cell>
          <cell r="AF170" t="str">
            <v>NA</v>
          </cell>
          <cell r="AG170" t="str">
            <v>NA</v>
          </cell>
          <cell r="AH170">
            <v>8</v>
          </cell>
          <cell r="AI170">
            <v>0.8</v>
          </cell>
          <cell r="AJ170">
            <v>24</v>
          </cell>
          <cell r="AK170">
            <v>0.1</v>
          </cell>
          <cell r="AL170">
            <v>26</v>
          </cell>
          <cell r="AM170">
            <v>0.05</v>
          </cell>
          <cell r="AN170">
            <v>30</v>
          </cell>
          <cell r="AO170">
            <v>0.05</v>
          </cell>
          <cell r="AP170" t="str">
            <v>NA</v>
          </cell>
          <cell r="AQ170" t="str">
            <v>NA</v>
          </cell>
          <cell r="AR170" t="str">
            <v>NA</v>
          </cell>
          <cell r="AS170" t="str">
            <v>NA</v>
          </cell>
          <cell r="AT170" t="str">
            <v>NA</v>
          </cell>
          <cell r="AU170" t="str">
            <v>NA</v>
          </cell>
          <cell r="AV170" t="str">
            <v>NA</v>
          </cell>
          <cell r="AW170" t="str">
            <v>NA</v>
          </cell>
          <cell r="AX170" t="str">
            <v>NA</v>
          </cell>
          <cell r="AY170" t="str">
            <v>NA</v>
          </cell>
          <cell r="AZ170" t="str">
            <v>NA</v>
          </cell>
          <cell r="BA170" t="str">
            <v>NA</v>
          </cell>
          <cell r="BB170">
            <v>0.87652173899999997</v>
          </cell>
          <cell r="BC170">
            <v>0.90956521700000004</v>
          </cell>
          <cell r="BD170">
            <v>0.90260869600000004</v>
          </cell>
          <cell r="BE170">
            <v>0.869565217</v>
          </cell>
          <cell r="BF170">
            <v>0.87130434800000001</v>
          </cell>
        </row>
        <row r="171">
          <cell r="A171">
            <v>170</v>
          </cell>
          <cell r="B171">
            <v>30</v>
          </cell>
          <cell r="C171">
            <v>0.99</v>
          </cell>
          <cell r="D171">
            <v>28</v>
          </cell>
          <cell r="E171" t="str">
            <v>R-skew</v>
          </cell>
          <cell r="F171">
            <v>6</v>
          </cell>
          <cell r="G171">
            <v>30</v>
          </cell>
          <cell r="H171">
            <v>0.6</v>
          </cell>
          <cell r="I171">
            <v>19</v>
          </cell>
          <cell r="J171" t="str">
            <v>L-skew</v>
          </cell>
          <cell r="K171">
            <v>6</v>
          </cell>
          <cell r="L171">
            <v>0</v>
          </cell>
          <cell r="M171">
            <v>0</v>
          </cell>
          <cell r="N171">
            <v>25</v>
          </cell>
          <cell r="O171">
            <v>0.495</v>
          </cell>
          <cell r="P171">
            <v>27</v>
          </cell>
          <cell r="Q171">
            <v>0.2475</v>
          </cell>
          <cell r="R171">
            <v>28</v>
          </cell>
          <cell r="S171">
            <v>0.01</v>
          </cell>
          <cell r="T171">
            <v>31</v>
          </cell>
          <cell r="U171">
            <v>0.12375</v>
          </cell>
          <cell r="V171">
            <v>39</v>
          </cell>
          <cell r="W171">
            <v>6.1874999999999999E-2</v>
          </cell>
          <cell r="X171">
            <v>55</v>
          </cell>
          <cell r="Y171">
            <v>3.09375E-2</v>
          </cell>
          <cell r="Z171">
            <v>87</v>
          </cell>
          <cell r="AA171">
            <v>3.09375E-2</v>
          </cell>
          <cell r="AB171" t="str">
            <v>NA</v>
          </cell>
          <cell r="AC171" t="str">
            <v>NA</v>
          </cell>
          <cell r="AD171" t="str">
            <v>NA</v>
          </cell>
          <cell r="AE171" t="str">
            <v>NA</v>
          </cell>
          <cell r="AF171" t="str">
            <v>NA</v>
          </cell>
          <cell r="AG171" t="str">
            <v>NA</v>
          </cell>
          <cell r="AH171">
            <v>-27</v>
          </cell>
          <cell r="AI171">
            <v>1.8749999999999999E-2</v>
          </cell>
          <cell r="AJ171">
            <v>5</v>
          </cell>
          <cell r="AK171">
            <v>1.8749999999999999E-2</v>
          </cell>
          <cell r="AL171">
            <v>19</v>
          </cell>
          <cell r="AM171">
            <v>0.4</v>
          </cell>
          <cell r="AN171">
            <v>21</v>
          </cell>
          <cell r="AO171">
            <v>3.7499999999999999E-2</v>
          </cell>
          <cell r="AP171">
            <v>29</v>
          </cell>
          <cell r="AQ171">
            <v>7.4999999999999997E-2</v>
          </cell>
          <cell r="AR171">
            <v>33</v>
          </cell>
          <cell r="AS171">
            <v>0.15</v>
          </cell>
          <cell r="AT171">
            <v>35</v>
          </cell>
          <cell r="AU171">
            <v>0.3</v>
          </cell>
          <cell r="AV171" t="str">
            <v>NA</v>
          </cell>
          <cell r="AW171" t="str">
            <v>NA</v>
          </cell>
          <cell r="AX171" t="str">
            <v>NA</v>
          </cell>
          <cell r="AY171" t="str">
            <v>NA</v>
          </cell>
          <cell r="AZ171" t="str">
            <v>NA</v>
          </cell>
          <cell r="BA171" t="str">
            <v>NA</v>
          </cell>
          <cell r="BB171">
            <v>7.0085469999999997E-2</v>
          </cell>
          <cell r="BC171">
            <v>6.3247863000000001E-2</v>
          </cell>
          <cell r="BD171">
            <v>0.109401709</v>
          </cell>
          <cell r="BE171">
            <v>0.109401709</v>
          </cell>
          <cell r="BF171">
            <v>9.7435896999999994E-2</v>
          </cell>
        </row>
        <row r="172">
          <cell r="A172">
            <v>171</v>
          </cell>
          <cell r="B172">
            <v>-8</v>
          </cell>
          <cell r="C172">
            <v>1</v>
          </cell>
          <cell r="D172">
            <v>-8</v>
          </cell>
          <cell r="E172" t="str">
            <v>-</v>
          </cell>
          <cell r="F172">
            <v>1</v>
          </cell>
          <cell r="G172">
            <v>7</v>
          </cell>
          <cell r="H172">
            <v>0.25</v>
          </cell>
          <cell r="I172">
            <v>-14</v>
          </cell>
          <cell r="J172" t="str">
            <v>Symm</v>
          </cell>
          <cell r="K172">
            <v>9</v>
          </cell>
          <cell r="L172">
            <v>0</v>
          </cell>
          <cell r="M172">
            <v>0</v>
          </cell>
          <cell r="N172">
            <v>-8</v>
          </cell>
          <cell r="O172">
            <v>1</v>
          </cell>
          <cell r="P172" t="str">
            <v>NA</v>
          </cell>
          <cell r="Q172" t="str">
            <v>NA</v>
          </cell>
          <cell r="R172" t="str">
            <v>NA</v>
          </cell>
          <cell r="S172" t="str">
            <v>NA</v>
          </cell>
          <cell r="T172" t="str">
            <v>NA</v>
          </cell>
          <cell r="U172" t="str">
            <v>NA</v>
          </cell>
          <cell r="V172" t="str">
            <v>NA</v>
          </cell>
          <cell r="W172" t="str">
            <v>NA</v>
          </cell>
          <cell r="X172" t="str">
            <v>NA</v>
          </cell>
          <cell r="Y172" t="str">
            <v>NA</v>
          </cell>
          <cell r="Z172" t="str">
            <v>NA</v>
          </cell>
          <cell r="AA172" t="str">
            <v>NA</v>
          </cell>
          <cell r="AB172" t="str">
            <v>NA</v>
          </cell>
          <cell r="AC172" t="str">
            <v>NA</v>
          </cell>
          <cell r="AD172" t="str">
            <v>NA</v>
          </cell>
          <cell r="AE172" t="str">
            <v>NA</v>
          </cell>
          <cell r="AF172" t="str">
            <v>NA</v>
          </cell>
          <cell r="AG172" t="str">
            <v>NA</v>
          </cell>
          <cell r="AH172">
            <v>-14</v>
          </cell>
          <cell r="AI172">
            <v>0.75</v>
          </cell>
          <cell r="AJ172">
            <v>3</v>
          </cell>
          <cell r="AK172">
            <v>9.7656299999999995E-4</v>
          </cell>
          <cell r="AL172">
            <v>4</v>
          </cell>
          <cell r="AM172">
            <v>7.8125E-3</v>
          </cell>
          <cell r="AN172">
            <v>5</v>
          </cell>
          <cell r="AO172">
            <v>2.734375E-2</v>
          </cell>
          <cell r="AP172">
            <v>6</v>
          </cell>
          <cell r="AQ172">
            <v>5.46875E-2</v>
          </cell>
          <cell r="AR172">
            <v>7</v>
          </cell>
          <cell r="AS172">
            <v>6.8359375E-2</v>
          </cell>
          <cell r="AT172">
            <v>8</v>
          </cell>
          <cell r="AU172">
            <v>5.46875E-2</v>
          </cell>
          <cell r="AV172">
            <v>9</v>
          </cell>
          <cell r="AW172">
            <v>2.734375E-2</v>
          </cell>
          <cell r="AX172">
            <v>10</v>
          </cell>
          <cell r="AY172">
            <v>7.8125E-3</v>
          </cell>
          <cell r="AZ172">
            <v>11</v>
          </cell>
          <cell r="BA172">
            <v>9.7656299999999995E-4</v>
          </cell>
          <cell r="BB172">
            <v>0.57948717900000002</v>
          </cell>
          <cell r="BC172">
            <v>0.55726495700000001</v>
          </cell>
          <cell r="BD172">
            <v>0.52820512799999997</v>
          </cell>
          <cell r="BE172">
            <v>0.41025641000000002</v>
          </cell>
          <cell r="BF172">
            <v>0.38290598300000001</v>
          </cell>
        </row>
        <row r="173">
          <cell r="A173">
            <v>172</v>
          </cell>
          <cell r="B173">
            <v>21</v>
          </cell>
          <cell r="C173">
            <v>1</v>
          </cell>
          <cell r="D173">
            <v>21</v>
          </cell>
          <cell r="E173" t="str">
            <v>-</v>
          </cell>
          <cell r="F173">
            <v>1</v>
          </cell>
          <cell r="G173">
            <v>26</v>
          </cell>
          <cell r="H173">
            <v>0.8</v>
          </cell>
          <cell r="I173">
            <v>-24</v>
          </cell>
          <cell r="J173" t="str">
            <v>-</v>
          </cell>
          <cell r="K173">
            <v>1</v>
          </cell>
          <cell r="L173">
            <v>0</v>
          </cell>
          <cell r="M173">
            <v>0</v>
          </cell>
          <cell r="N173">
            <v>21</v>
          </cell>
          <cell r="O173">
            <v>1</v>
          </cell>
          <cell r="P173" t="str">
            <v>NA</v>
          </cell>
          <cell r="Q173" t="str">
            <v>NA</v>
          </cell>
          <cell r="R173" t="str">
            <v>NA</v>
          </cell>
          <cell r="S173" t="str">
            <v>NA</v>
          </cell>
          <cell r="T173" t="str">
            <v>NA</v>
          </cell>
          <cell r="U173" t="str">
            <v>NA</v>
          </cell>
          <cell r="V173" t="str">
            <v>NA</v>
          </cell>
          <cell r="W173" t="str">
            <v>NA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  <cell r="AC173" t="str">
            <v>NA</v>
          </cell>
          <cell r="AD173" t="str">
            <v>NA</v>
          </cell>
          <cell r="AE173" t="str">
            <v>NA</v>
          </cell>
          <cell r="AF173" t="str">
            <v>NA</v>
          </cell>
          <cell r="AG173" t="str">
            <v>NA</v>
          </cell>
          <cell r="AH173">
            <v>-24</v>
          </cell>
          <cell r="AI173">
            <v>0.2</v>
          </cell>
          <cell r="AJ173">
            <v>26</v>
          </cell>
          <cell r="AK173">
            <v>0.8</v>
          </cell>
          <cell r="AL173" t="str">
            <v>NA</v>
          </cell>
          <cell r="AM173" t="str">
            <v>NA</v>
          </cell>
          <cell r="AN173" t="str">
            <v>NA</v>
          </cell>
          <cell r="AO173" t="str">
            <v>NA</v>
          </cell>
          <cell r="AP173" t="str">
            <v>NA</v>
          </cell>
          <cell r="AQ173" t="str">
            <v>NA</v>
          </cell>
          <cell r="AR173" t="str">
            <v>NA</v>
          </cell>
          <cell r="AS173" t="str">
            <v>NA</v>
          </cell>
          <cell r="AT173" t="str">
            <v>NA</v>
          </cell>
          <cell r="AU173" t="str">
            <v>NA</v>
          </cell>
          <cell r="AV173" t="str">
            <v>NA</v>
          </cell>
          <cell r="AW173" t="str">
            <v>NA</v>
          </cell>
          <cell r="AX173" t="str">
            <v>NA</v>
          </cell>
          <cell r="AY173" t="str">
            <v>NA</v>
          </cell>
          <cell r="AZ173" t="str">
            <v>NA</v>
          </cell>
          <cell r="BA173" t="str">
            <v>NA</v>
          </cell>
          <cell r="BB173">
            <v>0.18965517200000001</v>
          </cell>
          <cell r="BC173">
            <v>0.28448275899999997</v>
          </cell>
          <cell r="BD173">
            <v>0.305172414</v>
          </cell>
          <cell r="BE173">
            <v>0.312068966</v>
          </cell>
          <cell r="BF173">
            <v>0.34137930999999999</v>
          </cell>
        </row>
        <row r="174">
          <cell r="A174">
            <v>173</v>
          </cell>
          <cell r="B174">
            <v>83</v>
          </cell>
          <cell r="C174">
            <v>0.5</v>
          </cell>
          <cell r="D174">
            <v>-33</v>
          </cell>
          <cell r="E174" t="str">
            <v>Symm</v>
          </cell>
          <cell r="F174">
            <v>7</v>
          </cell>
          <cell r="G174">
            <v>25</v>
          </cell>
          <cell r="H174">
            <v>1</v>
          </cell>
          <cell r="I174">
            <v>25</v>
          </cell>
          <cell r="J174" t="str">
            <v>-</v>
          </cell>
          <cell r="K174">
            <v>1</v>
          </cell>
          <cell r="L174">
            <v>0</v>
          </cell>
          <cell r="M174">
            <v>0</v>
          </cell>
          <cell r="N174">
            <v>-33</v>
          </cell>
          <cell r="O174">
            <v>0.5</v>
          </cell>
          <cell r="P174">
            <v>80</v>
          </cell>
          <cell r="Q174">
            <v>7.8125E-3</v>
          </cell>
          <cell r="R174">
            <v>81</v>
          </cell>
          <cell r="S174">
            <v>4.6875E-2</v>
          </cell>
          <cell r="T174">
            <v>82</v>
          </cell>
          <cell r="U174">
            <v>0.1171875</v>
          </cell>
          <cell r="V174">
            <v>83</v>
          </cell>
          <cell r="W174">
            <v>0.15625</v>
          </cell>
          <cell r="X174">
            <v>84</v>
          </cell>
          <cell r="Y174">
            <v>0.1171875</v>
          </cell>
          <cell r="Z174">
            <v>85</v>
          </cell>
          <cell r="AA174">
            <v>4.6875E-2</v>
          </cell>
          <cell r="AB174">
            <v>86</v>
          </cell>
          <cell r="AC174">
            <v>7.8125E-3</v>
          </cell>
          <cell r="AD174" t="str">
            <v>NA</v>
          </cell>
          <cell r="AE174" t="str">
            <v>NA</v>
          </cell>
          <cell r="AF174" t="str">
            <v>NA</v>
          </cell>
          <cell r="AG174" t="str">
            <v>NA</v>
          </cell>
          <cell r="AH174">
            <v>25</v>
          </cell>
          <cell r="AI174">
            <v>1</v>
          </cell>
          <cell r="AJ174" t="str">
            <v>NA</v>
          </cell>
          <cell r="AK174" t="str">
            <v>NA</v>
          </cell>
          <cell r="AL174" t="str">
            <v>NA</v>
          </cell>
          <cell r="AM174" t="str">
            <v>NA</v>
          </cell>
          <cell r="AN174" t="str">
            <v>NA</v>
          </cell>
          <cell r="AO174" t="str">
            <v>NA</v>
          </cell>
          <cell r="AP174" t="str">
            <v>NA</v>
          </cell>
          <cell r="AQ174" t="str">
            <v>NA</v>
          </cell>
          <cell r="AR174" t="str">
            <v>NA</v>
          </cell>
          <cell r="AS174" t="str">
            <v>NA</v>
          </cell>
          <cell r="AT174" t="str">
            <v>NA</v>
          </cell>
          <cell r="AU174" t="str">
            <v>NA</v>
          </cell>
          <cell r="AV174" t="str">
            <v>NA</v>
          </cell>
          <cell r="AW174" t="str">
            <v>NA</v>
          </cell>
          <cell r="AX174" t="str">
            <v>NA</v>
          </cell>
          <cell r="AY174" t="str">
            <v>NA</v>
          </cell>
          <cell r="AZ174" t="str">
            <v>NA</v>
          </cell>
          <cell r="BA174" t="str">
            <v>NA</v>
          </cell>
          <cell r="BB174">
            <v>0.61379310300000001</v>
          </cell>
          <cell r="BC174">
            <v>0.49655172400000003</v>
          </cell>
          <cell r="BD174">
            <v>0.48793103399999999</v>
          </cell>
          <cell r="BE174">
            <v>0.52586206899999999</v>
          </cell>
          <cell r="BF174">
            <v>0.50172413800000004</v>
          </cell>
        </row>
        <row r="175">
          <cell r="A175">
            <v>174</v>
          </cell>
          <cell r="B175">
            <v>74</v>
          </cell>
          <cell r="C175">
            <v>0.6</v>
          </cell>
          <cell r="D175">
            <v>-36</v>
          </cell>
          <cell r="E175" t="str">
            <v>Symm</v>
          </cell>
          <cell r="F175">
            <v>5</v>
          </cell>
          <cell r="G175">
            <v>46</v>
          </cell>
          <cell r="H175">
            <v>0.5</v>
          </cell>
          <cell r="I175">
            <v>-11</v>
          </cell>
          <cell r="J175" t="str">
            <v>Symm</v>
          </cell>
          <cell r="K175">
            <v>3</v>
          </cell>
          <cell r="L175">
            <v>0</v>
          </cell>
          <cell r="M175">
            <v>0</v>
          </cell>
          <cell r="N175">
            <v>-36</v>
          </cell>
          <cell r="O175">
            <v>0.4</v>
          </cell>
          <cell r="P175">
            <v>72</v>
          </cell>
          <cell r="Q175">
            <v>3.7499999999999999E-2</v>
          </cell>
          <cell r="R175">
            <v>73</v>
          </cell>
          <cell r="S175">
            <v>0.15</v>
          </cell>
          <cell r="T175">
            <v>74</v>
          </cell>
          <cell r="U175">
            <v>0.22500000000000001</v>
          </cell>
          <cell r="V175">
            <v>75</v>
          </cell>
          <cell r="W175">
            <v>0.15</v>
          </cell>
          <cell r="X175">
            <v>76</v>
          </cell>
          <cell r="Y175">
            <v>3.7499999999999999E-2</v>
          </cell>
          <cell r="Z175" t="str">
            <v>NA</v>
          </cell>
          <cell r="AA175" t="str">
            <v>NA</v>
          </cell>
          <cell r="AB175" t="str">
            <v>NA</v>
          </cell>
          <cell r="AC175" t="str">
            <v>NA</v>
          </cell>
          <cell r="AD175" t="str">
            <v>NA</v>
          </cell>
          <cell r="AE175" t="str">
            <v>NA</v>
          </cell>
          <cell r="AF175" t="str">
            <v>NA</v>
          </cell>
          <cell r="AG175" t="str">
            <v>NA</v>
          </cell>
          <cell r="AH175">
            <v>-11</v>
          </cell>
          <cell r="AI175">
            <v>0.5</v>
          </cell>
          <cell r="AJ175">
            <v>45</v>
          </cell>
          <cell r="AK175">
            <v>0.125</v>
          </cell>
          <cell r="AL175">
            <v>46</v>
          </cell>
          <cell r="AM175">
            <v>0.25</v>
          </cell>
          <cell r="AN175">
            <v>47</v>
          </cell>
          <cell r="AO175">
            <v>0.125</v>
          </cell>
          <cell r="AP175" t="str">
            <v>NA</v>
          </cell>
          <cell r="AQ175" t="str">
            <v>NA</v>
          </cell>
          <cell r="AR175" t="str">
            <v>NA</v>
          </cell>
          <cell r="AS175" t="str">
            <v>NA</v>
          </cell>
          <cell r="AT175" t="str">
            <v>NA</v>
          </cell>
          <cell r="AU175" t="str">
            <v>NA</v>
          </cell>
          <cell r="AV175" t="str">
            <v>NA</v>
          </cell>
          <cell r="AW175" t="str">
            <v>NA</v>
          </cell>
          <cell r="AX175" t="str">
            <v>NA</v>
          </cell>
          <cell r="AY175" t="str">
            <v>NA</v>
          </cell>
          <cell r="AZ175" t="str">
            <v>NA</v>
          </cell>
          <cell r="BA175" t="str">
            <v>NA</v>
          </cell>
          <cell r="BB175">
            <v>0.499159664</v>
          </cell>
          <cell r="BC175">
            <v>0.37142857099999999</v>
          </cell>
          <cell r="BD175">
            <v>0.35462184899999999</v>
          </cell>
          <cell r="BE175">
            <v>0.32605042000000001</v>
          </cell>
          <cell r="BF175">
            <v>0.297478992</v>
          </cell>
        </row>
        <row r="176">
          <cell r="A176">
            <v>175</v>
          </cell>
          <cell r="B176">
            <v>-4</v>
          </cell>
          <cell r="C176">
            <v>1</v>
          </cell>
          <cell r="D176">
            <v>-4</v>
          </cell>
          <cell r="E176" t="str">
            <v>-</v>
          </cell>
          <cell r="F176">
            <v>1</v>
          </cell>
          <cell r="G176">
            <v>-2</v>
          </cell>
          <cell r="H176">
            <v>0.8</v>
          </cell>
          <cell r="I176">
            <v>-25</v>
          </cell>
          <cell r="J176" t="str">
            <v>Symm</v>
          </cell>
          <cell r="K176">
            <v>9</v>
          </cell>
          <cell r="L176">
            <v>0</v>
          </cell>
          <cell r="M176">
            <v>0</v>
          </cell>
          <cell r="N176">
            <v>-4</v>
          </cell>
          <cell r="O176">
            <v>1</v>
          </cell>
          <cell r="P176" t="str">
            <v>NA</v>
          </cell>
          <cell r="Q176" t="str">
            <v>NA</v>
          </cell>
          <cell r="R176" t="str">
            <v>NA</v>
          </cell>
          <cell r="S176" t="str">
            <v>NA</v>
          </cell>
          <cell r="T176" t="str">
            <v>NA</v>
          </cell>
          <cell r="U176" t="str">
            <v>NA</v>
          </cell>
          <cell r="V176" t="str">
            <v>NA</v>
          </cell>
          <cell r="W176" t="str">
            <v>NA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  <cell r="AC176" t="str">
            <v>NA</v>
          </cell>
          <cell r="AD176" t="str">
            <v>NA</v>
          </cell>
          <cell r="AE176" t="str">
            <v>NA</v>
          </cell>
          <cell r="AF176" t="str">
            <v>NA</v>
          </cell>
          <cell r="AG176" t="str">
            <v>NA</v>
          </cell>
          <cell r="AH176">
            <v>-25</v>
          </cell>
          <cell r="AI176">
            <v>0.2</v>
          </cell>
          <cell r="AJ176">
            <v>-6</v>
          </cell>
          <cell r="AK176">
            <v>3.1250000000000002E-3</v>
          </cell>
          <cell r="AL176">
            <v>-5</v>
          </cell>
          <cell r="AM176">
            <v>2.5000000000000001E-2</v>
          </cell>
          <cell r="AN176">
            <v>-4</v>
          </cell>
          <cell r="AO176">
            <v>8.7499999999999994E-2</v>
          </cell>
          <cell r="AP176">
            <v>-3</v>
          </cell>
          <cell r="AQ176">
            <v>0.17499999999999999</v>
          </cell>
          <cell r="AR176">
            <v>-2</v>
          </cell>
          <cell r="AS176">
            <v>0.21875</v>
          </cell>
          <cell r="AT176">
            <v>-1</v>
          </cell>
          <cell r="AU176">
            <v>0.17499999999999999</v>
          </cell>
          <cell r="AV176">
            <v>0</v>
          </cell>
          <cell r="AW176">
            <v>8.7499999999999994E-2</v>
          </cell>
          <cell r="AX176">
            <v>1</v>
          </cell>
          <cell r="AY176">
            <v>2.5000000000000001E-2</v>
          </cell>
          <cell r="AZ176">
            <v>2</v>
          </cell>
          <cell r="BA176">
            <v>3.1250000000000002E-3</v>
          </cell>
          <cell r="BB176">
            <v>0.31379310300000002</v>
          </cell>
          <cell r="BC176">
            <v>0.437931034</v>
          </cell>
          <cell r="BD176">
            <v>0.482758621</v>
          </cell>
          <cell r="BE176">
            <v>0.48965517200000003</v>
          </cell>
          <cell r="BF176">
            <v>0.427586207</v>
          </cell>
        </row>
        <row r="177">
          <cell r="A177">
            <v>176</v>
          </cell>
          <cell r="B177">
            <v>-9</v>
          </cell>
          <cell r="C177">
            <v>1</v>
          </cell>
          <cell r="D177">
            <v>-9</v>
          </cell>
          <cell r="E177" t="str">
            <v>-</v>
          </cell>
          <cell r="F177">
            <v>1</v>
          </cell>
          <cell r="G177">
            <v>12</v>
          </cell>
          <cell r="H177">
            <v>0.5</v>
          </cell>
          <cell r="I177">
            <v>-8</v>
          </cell>
          <cell r="J177" t="str">
            <v>-</v>
          </cell>
          <cell r="K177">
            <v>1</v>
          </cell>
          <cell r="L177">
            <v>1</v>
          </cell>
          <cell r="M177">
            <v>0</v>
          </cell>
          <cell r="N177">
            <v>-9</v>
          </cell>
          <cell r="O177">
            <v>1</v>
          </cell>
          <cell r="P177" t="str">
            <v>NA</v>
          </cell>
          <cell r="Q177" t="str">
            <v>NA</v>
          </cell>
          <cell r="R177" t="str">
            <v>NA</v>
          </cell>
          <cell r="S177" t="str">
            <v>NA</v>
          </cell>
          <cell r="T177" t="str">
            <v>NA</v>
          </cell>
          <cell r="U177" t="str">
            <v>NA</v>
          </cell>
          <cell r="V177" t="str">
            <v>NA</v>
          </cell>
          <cell r="W177" t="str">
            <v>NA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  <cell r="AC177" t="str">
            <v>NA</v>
          </cell>
          <cell r="AD177" t="str">
            <v>NA</v>
          </cell>
          <cell r="AE177" t="str">
            <v>NA</v>
          </cell>
          <cell r="AF177" t="str">
            <v>NA</v>
          </cell>
          <cell r="AG177" t="str">
            <v>NA</v>
          </cell>
          <cell r="AH177">
            <v>-8</v>
          </cell>
          <cell r="AI177">
            <v>0.5</v>
          </cell>
          <cell r="AJ177">
            <v>12</v>
          </cell>
          <cell r="AK177">
            <v>0.5</v>
          </cell>
          <cell r="AL177" t="str">
            <v>NA</v>
          </cell>
          <cell r="AM177" t="str">
            <v>NA</v>
          </cell>
          <cell r="AN177" t="str">
            <v>NA</v>
          </cell>
          <cell r="AO177" t="str">
            <v>NA</v>
          </cell>
          <cell r="AP177" t="str">
            <v>NA</v>
          </cell>
          <cell r="AQ177" t="str">
            <v>NA</v>
          </cell>
          <cell r="AR177" t="str">
            <v>NA</v>
          </cell>
          <cell r="AS177" t="str">
            <v>NA</v>
          </cell>
          <cell r="AT177" t="str">
            <v>NA</v>
          </cell>
          <cell r="AU177" t="str">
            <v>NA</v>
          </cell>
          <cell r="AV177" t="str">
            <v>NA</v>
          </cell>
          <cell r="AW177" t="str">
            <v>NA</v>
          </cell>
          <cell r="AX177" t="str">
            <v>NA</v>
          </cell>
          <cell r="AY177" t="str">
            <v>NA</v>
          </cell>
          <cell r="AZ177" t="str">
            <v>NA</v>
          </cell>
          <cell r="BA177" t="str">
            <v>NA</v>
          </cell>
          <cell r="BB177">
            <v>0.86034482800000001</v>
          </cell>
          <cell r="BC177">
            <v>0.97586206900000005</v>
          </cell>
          <cell r="BD177">
            <v>1</v>
          </cell>
          <cell r="BE177">
            <v>1</v>
          </cell>
          <cell r="BF177">
            <v>1</v>
          </cell>
        </row>
        <row r="178">
          <cell r="A178">
            <v>177</v>
          </cell>
          <cell r="B178">
            <v>41</v>
          </cell>
          <cell r="C178">
            <v>0.4</v>
          </cell>
          <cell r="D178">
            <v>-4</v>
          </cell>
          <cell r="E178" t="str">
            <v>Symm</v>
          </cell>
          <cell r="F178">
            <v>5</v>
          </cell>
          <cell r="G178">
            <v>42</v>
          </cell>
          <cell r="H178">
            <v>0.4</v>
          </cell>
          <cell r="I178">
            <v>-9</v>
          </cell>
          <cell r="J178" t="str">
            <v>Symm</v>
          </cell>
          <cell r="K178">
            <v>5</v>
          </cell>
          <cell r="L178">
            <v>1</v>
          </cell>
          <cell r="M178">
            <v>0</v>
          </cell>
          <cell r="N178">
            <v>-4</v>
          </cell>
          <cell r="O178">
            <v>0.6</v>
          </cell>
          <cell r="P178">
            <v>39</v>
          </cell>
          <cell r="Q178">
            <v>2.5000000000000001E-2</v>
          </cell>
          <cell r="R178">
            <v>40</v>
          </cell>
          <cell r="S178">
            <v>0.1</v>
          </cell>
          <cell r="T178">
            <v>41</v>
          </cell>
          <cell r="U178">
            <v>0.15</v>
          </cell>
          <cell r="V178">
            <v>42</v>
          </cell>
          <cell r="W178">
            <v>0.1</v>
          </cell>
          <cell r="X178">
            <v>43</v>
          </cell>
          <cell r="Y178">
            <v>2.5000000000000001E-2</v>
          </cell>
          <cell r="Z178" t="str">
            <v>NA</v>
          </cell>
          <cell r="AA178" t="str">
            <v>NA</v>
          </cell>
          <cell r="AB178" t="str">
            <v>NA</v>
          </cell>
          <cell r="AC178" t="str">
            <v>NA</v>
          </cell>
          <cell r="AD178" t="str">
            <v>NA</v>
          </cell>
          <cell r="AE178" t="str">
            <v>NA</v>
          </cell>
          <cell r="AF178" t="str">
            <v>NA</v>
          </cell>
          <cell r="AG178" t="str">
            <v>NA</v>
          </cell>
          <cell r="AH178">
            <v>-9</v>
          </cell>
          <cell r="AI178">
            <v>0.6</v>
          </cell>
          <cell r="AJ178">
            <v>40</v>
          </cell>
          <cell r="AK178">
            <v>2.5000000000000001E-2</v>
          </cell>
          <cell r="AL178">
            <v>41</v>
          </cell>
          <cell r="AM178">
            <v>0.1</v>
          </cell>
          <cell r="AN178">
            <v>42</v>
          </cell>
          <cell r="AO178">
            <v>0.15</v>
          </cell>
          <cell r="AP178">
            <v>43</v>
          </cell>
          <cell r="AQ178">
            <v>0.1</v>
          </cell>
          <cell r="AR178">
            <v>44</v>
          </cell>
          <cell r="AS178">
            <v>2.5000000000000001E-2</v>
          </cell>
          <cell r="AT178" t="str">
            <v>NA</v>
          </cell>
          <cell r="AU178" t="str">
            <v>NA</v>
          </cell>
          <cell r="AV178" t="str">
            <v>NA</v>
          </cell>
          <cell r="AW178" t="str">
            <v>NA</v>
          </cell>
          <cell r="AX178" t="str">
            <v>NA</v>
          </cell>
          <cell r="AY178" t="str">
            <v>NA</v>
          </cell>
          <cell r="AZ178" t="str">
            <v>NA</v>
          </cell>
          <cell r="BA178" t="str">
            <v>NA</v>
          </cell>
          <cell r="BB178">
            <v>0.56271186399999995</v>
          </cell>
          <cell r="BC178">
            <v>0.52372881400000004</v>
          </cell>
          <cell r="BD178">
            <v>0.477966102</v>
          </cell>
          <cell r="BE178">
            <v>0.41525423700000003</v>
          </cell>
          <cell r="BF178">
            <v>0.38644067799999998</v>
          </cell>
        </row>
        <row r="179">
          <cell r="A179">
            <v>178</v>
          </cell>
          <cell r="B179">
            <v>32</v>
          </cell>
          <cell r="C179">
            <v>0.6</v>
          </cell>
          <cell r="D179">
            <v>-38</v>
          </cell>
          <cell r="E179" t="str">
            <v>-</v>
          </cell>
          <cell r="F179">
            <v>1</v>
          </cell>
          <cell r="G179">
            <v>14</v>
          </cell>
          <cell r="H179">
            <v>0.2</v>
          </cell>
          <cell r="I179">
            <v>4</v>
          </cell>
          <cell r="J179" t="str">
            <v>L-skew</v>
          </cell>
          <cell r="K179">
            <v>3</v>
          </cell>
          <cell r="L179">
            <v>0</v>
          </cell>
          <cell r="M179">
            <v>0</v>
          </cell>
          <cell r="N179">
            <v>-38</v>
          </cell>
          <cell r="O179">
            <v>0.4</v>
          </cell>
          <cell r="P179">
            <v>32</v>
          </cell>
          <cell r="Q179">
            <v>0.6</v>
          </cell>
          <cell r="R179" t="str">
            <v>NA</v>
          </cell>
          <cell r="S179" t="str">
            <v>NA</v>
          </cell>
          <cell r="T179" t="str">
            <v>NA</v>
          </cell>
          <cell r="U179" t="str">
            <v>NA</v>
          </cell>
          <cell r="V179" t="str">
            <v>NA</v>
          </cell>
          <cell r="W179" t="str">
            <v>NA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  <cell r="AC179" t="str">
            <v>NA</v>
          </cell>
          <cell r="AD179" t="str">
            <v>NA</v>
          </cell>
          <cell r="AE179" t="str">
            <v>NA</v>
          </cell>
          <cell r="AF179" t="str">
            <v>NA</v>
          </cell>
          <cell r="AG179" t="str">
            <v>NA</v>
          </cell>
          <cell r="AH179">
            <v>4</v>
          </cell>
          <cell r="AI179">
            <v>0.8</v>
          </cell>
          <cell r="AJ179">
            <v>10</v>
          </cell>
          <cell r="AK179">
            <v>0.05</v>
          </cell>
          <cell r="AL179">
            <v>14</v>
          </cell>
          <cell r="AM179">
            <v>0.05</v>
          </cell>
          <cell r="AN179">
            <v>16</v>
          </cell>
          <cell r="AO179">
            <v>0.1</v>
          </cell>
          <cell r="AP179" t="str">
            <v>NA</v>
          </cell>
          <cell r="AQ179" t="str">
            <v>NA</v>
          </cell>
          <cell r="AR179" t="str">
            <v>NA</v>
          </cell>
          <cell r="AS179" t="str">
            <v>NA</v>
          </cell>
          <cell r="AT179" t="str">
            <v>NA</v>
          </cell>
          <cell r="AU179" t="str">
            <v>NA</v>
          </cell>
          <cell r="AV179" t="str">
            <v>NA</v>
          </cell>
          <cell r="AW179" t="str">
            <v>NA</v>
          </cell>
          <cell r="AX179" t="str">
            <v>NA</v>
          </cell>
          <cell r="AY179" t="str">
            <v>NA</v>
          </cell>
          <cell r="AZ179" t="str">
            <v>NA</v>
          </cell>
          <cell r="BA179" t="str">
            <v>NA</v>
          </cell>
          <cell r="BB179">
            <v>0.82033898299999997</v>
          </cell>
          <cell r="BC179">
            <v>0.73898305099999995</v>
          </cell>
          <cell r="BD179">
            <v>0.66101694899999996</v>
          </cell>
          <cell r="BE179">
            <v>0.64406779700000005</v>
          </cell>
          <cell r="BF179">
            <v>0.64237288100000001</v>
          </cell>
        </row>
        <row r="180">
          <cell r="A180">
            <v>179</v>
          </cell>
          <cell r="B180">
            <v>36</v>
          </cell>
          <cell r="C180">
            <v>0.8</v>
          </cell>
          <cell r="D180">
            <v>-18</v>
          </cell>
          <cell r="E180" t="str">
            <v>Symm</v>
          </cell>
          <cell r="F180">
            <v>5</v>
          </cell>
          <cell r="G180">
            <v>52</v>
          </cell>
          <cell r="H180">
            <v>0.25</v>
          </cell>
          <cell r="I180">
            <v>21</v>
          </cell>
          <cell r="J180" t="str">
            <v>L-skew</v>
          </cell>
          <cell r="K180">
            <v>3</v>
          </cell>
          <cell r="L180">
            <v>0</v>
          </cell>
          <cell r="M180">
            <v>0</v>
          </cell>
          <cell r="N180">
            <v>-18</v>
          </cell>
          <cell r="O180">
            <v>0.2</v>
          </cell>
          <cell r="P180">
            <v>34</v>
          </cell>
          <cell r="Q180">
            <v>0.05</v>
          </cell>
          <cell r="R180">
            <v>35</v>
          </cell>
          <cell r="S180">
            <v>0.2</v>
          </cell>
          <cell r="T180">
            <v>36</v>
          </cell>
          <cell r="U180">
            <v>0.3</v>
          </cell>
          <cell r="V180">
            <v>37</v>
          </cell>
          <cell r="W180">
            <v>0.2</v>
          </cell>
          <cell r="X180">
            <v>38</v>
          </cell>
          <cell r="Y180">
            <v>0.05</v>
          </cell>
          <cell r="Z180" t="str">
            <v>NA</v>
          </cell>
          <cell r="AA180" t="str">
            <v>NA</v>
          </cell>
          <cell r="AB180" t="str">
            <v>NA</v>
          </cell>
          <cell r="AC180" t="str">
            <v>NA</v>
          </cell>
          <cell r="AD180" t="str">
            <v>NA</v>
          </cell>
          <cell r="AE180" t="str">
            <v>NA</v>
          </cell>
          <cell r="AF180" t="str">
            <v>NA</v>
          </cell>
          <cell r="AG180" t="str">
            <v>NA</v>
          </cell>
          <cell r="AH180">
            <v>21</v>
          </cell>
          <cell r="AI180">
            <v>0.75</v>
          </cell>
          <cell r="AJ180">
            <v>48</v>
          </cell>
          <cell r="AK180">
            <v>6.25E-2</v>
          </cell>
          <cell r="AL180">
            <v>52</v>
          </cell>
          <cell r="AM180">
            <v>6.25E-2</v>
          </cell>
          <cell r="AN180">
            <v>54</v>
          </cell>
          <cell r="AO180">
            <v>0.125</v>
          </cell>
          <cell r="AP180" t="str">
            <v>NA</v>
          </cell>
          <cell r="AQ180" t="str">
            <v>NA</v>
          </cell>
          <cell r="AR180" t="str">
            <v>NA</v>
          </cell>
          <cell r="AS180" t="str">
            <v>NA</v>
          </cell>
          <cell r="AT180" t="str">
            <v>NA</v>
          </cell>
          <cell r="AU180" t="str">
            <v>NA</v>
          </cell>
          <cell r="AV180" t="str">
            <v>NA</v>
          </cell>
          <cell r="AW180" t="str">
            <v>NA</v>
          </cell>
          <cell r="AX180" t="str">
            <v>NA</v>
          </cell>
          <cell r="AY180" t="str">
            <v>NA</v>
          </cell>
          <cell r="AZ180" t="str">
            <v>NA</v>
          </cell>
          <cell r="BA180" t="str">
            <v>NA</v>
          </cell>
          <cell r="BB180">
            <v>0.82521008399999995</v>
          </cell>
          <cell r="BC180">
            <v>0.749579832</v>
          </cell>
          <cell r="BD180">
            <v>0.68235294099999999</v>
          </cell>
          <cell r="BE180">
            <v>0.695798319</v>
          </cell>
          <cell r="BF180">
            <v>0.70588235300000002</v>
          </cell>
        </row>
        <row r="181">
          <cell r="A181">
            <v>180</v>
          </cell>
          <cell r="B181">
            <v>50</v>
          </cell>
          <cell r="C181">
            <v>0.6</v>
          </cell>
          <cell r="D181">
            <v>-8</v>
          </cell>
          <cell r="E181" t="str">
            <v>L-skew</v>
          </cell>
          <cell r="F181">
            <v>6</v>
          </cell>
          <cell r="G181">
            <v>52</v>
          </cell>
          <cell r="H181">
            <v>0.4</v>
          </cell>
          <cell r="I181">
            <v>-12</v>
          </cell>
          <cell r="J181" t="str">
            <v>-</v>
          </cell>
          <cell r="K181">
            <v>1</v>
          </cell>
          <cell r="L181">
            <v>1</v>
          </cell>
          <cell r="M181">
            <v>0</v>
          </cell>
          <cell r="N181">
            <v>-8</v>
          </cell>
          <cell r="O181">
            <v>0.4</v>
          </cell>
          <cell r="P181">
            <v>-7</v>
          </cell>
          <cell r="Q181">
            <v>1.8749999999999999E-2</v>
          </cell>
          <cell r="R181">
            <v>25</v>
          </cell>
          <cell r="S181">
            <v>1.8749999999999999E-2</v>
          </cell>
          <cell r="T181">
            <v>41</v>
          </cell>
          <cell r="U181">
            <v>3.7499999999999999E-2</v>
          </cell>
          <cell r="V181">
            <v>49</v>
          </cell>
          <cell r="W181">
            <v>7.4999999999999997E-2</v>
          </cell>
          <cell r="X181">
            <v>53</v>
          </cell>
          <cell r="Y181">
            <v>0.15</v>
          </cell>
          <cell r="Z181">
            <v>55</v>
          </cell>
          <cell r="AA181">
            <v>0.3</v>
          </cell>
          <cell r="AB181" t="str">
            <v>NA</v>
          </cell>
          <cell r="AC181" t="str">
            <v>NA</v>
          </cell>
          <cell r="AD181" t="str">
            <v>NA</v>
          </cell>
          <cell r="AE181" t="str">
            <v>NA</v>
          </cell>
          <cell r="AF181" t="str">
            <v>NA</v>
          </cell>
          <cell r="AG181" t="str">
            <v>NA</v>
          </cell>
          <cell r="AH181">
            <v>-12</v>
          </cell>
          <cell r="AI181">
            <v>0.6</v>
          </cell>
          <cell r="AJ181">
            <v>52</v>
          </cell>
          <cell r="AK181">
            <v>0.4</v>
          </cell>
          <cell r="AL181" t="str">
            <v>NA</v>
          </cell>
          <cell r="AM181" t="str">
            <v>NA</v>
          </cell>
          <cell r="AN181" t="str">
            <v>NA</v>
          </cell>
          <cell r="AO181" t="str">
            <v>NA</v>
          </cell>
          <cell r="AP181" t="str">
            <v>NA</v>
          </cell>
          <cell r="AQ181" t="str">
            <v>NA</v>
          </cell>
          <cell r="AR181" t="str">
            <v>NA</v>
          </cell>
          <cell r="AS181" t="str">
            <v>NA</v>
          </cell>
          <cell r="AT181" t="str">
            <v>NA</v>
          </cell>
          <cell r="AU181" t="str">
            <v>NA</v>
          </cell>
          <cell r="AV181" t="str">
            <v>NA</v>
          </cell>
          <cell r="AW181" t="str">
            <v>NA</v>
          </cell>
          <cell r="AX181" t="str">
            <v>NA</v>
          </cell>
          <cell r="AY181" t="str">
            <v>NA</v>
          </cell>
          <cell r="AZ181" t="str">
            <v>NA</v>
          </cell>
          <cell r="BA181" t="str">
            <v>NA</v>
          </cell>
          <cell r="BB181">
            <v>0.286440678</v>
          </cell>
          <cell r="BC181">
            <v>0.28305084699999999</v>
          </cell>
          <cell r="BD181">
            <v>0.21525423699999999</v>
          </cell>
          <cell r="BE181">
            <v>0.2</v>
          </cell>
          <cell r="BF181">
            <v>0.186440678</v>
          </cell>
        </row>
        <row r="182">
          <cell r="A182">
            <v>181</v>
          </cell>
          <cell r="B182">
            <v>-9</v>
          </cell>
          <cell r="C182">
            <v>1</v>
          </cell>
          <cell r="D182">
            <v>-9</v>
          </cell>
          <cell r="E182" t="str">
            <v>-</v>
          </cell>
          <cell r="F182">
            <v>1</v>
          </cell>
          <cell r="G182">
            <v>71</v>
          </cell>
          <cell r="H182">
            <v>0.2</v>
          </cell>
          <cell r="I182">
            <v>-20</v>
          </cell>
          <cell r="J182" t="str">
            <v>R-skew</v>
          </cell>
          <cell r="K182">
            <v>4</v>
          </cell>
          <cell r="L182">
            <v>0</v>
          </cell>
          <cell r="M182">
            <v>0</v>
          </cell>
          <cell r="N182">
            <v>-9</v>
          </cell>
          <cell r="O182">
            <v>1</v>
          </cell>
          <cell r="P182" t="str">
            <v>NA</v>
          </cell>
          <cell r="Q182" t="str">
            <v>NA</v>
          </cell>
          <cell r="R182" t="str">
            <v>NA</v>
          </cell>
          <cell r="S182" t="str">
            <v>NA</v>
          </cell>
          <cell r="T182" t="str">
            <v>NA</v>
          </cell>
          <cell r="U182" t="str">
            <v>NA</v>
          </cell>
          <cell r="V182" t="str">
            <v>NA</v>
          </cell>
          <cell r="W182" t="str">
            <v>NA</v>
          </cell>
          <cell r="X182" t="str">
            <v>NA</v>
          </cell>
          <cell r="Y182" t="str">
            <v>NA</v>
          </cell>
          <cell r="Z182" t="str">
            <v>NA</v>
          </cell>
          <cell r="AA182" t="str">
            <v>NA</v>
          </cell>
          <cell r="AB182" t="str">
            <v>NA</v>
          </cell>
          <cell r="AC182" t="str">
            <v>NA</v>
          </cell>
          <cell r="AD182" t="str">
            <v>NA</v>
          </cell>
          <cell r="AE182" t="str">
            <v>NA</v>
          </cell>
          <cell r="AF182" t="str">
            <v>NA</v>
          </cell>
          <cell r="AG182" t="str">
            <v>NA</v>
          </cell>
          <cell r="AH182">
            <v>-20</v>
          </cell>
          <cell r="AI182">
            <v>0.8</v>
          </cell>
          <cell r="AJ182">
            <v>68</v>
          </cell>
          <cell r="AK182">
            <v>0.1</v>
          </cell>
          <cell r="AL182">
            <v>70</v>
          </cell>
          <cell r="AM182">
            <v>0.05</v>
          </cell>
          <cell r="AN182">
            <v>74</v>
          </cell>
          <cell r="AO182">
            <v>2.5000000000000001E-2</v>
          </cell>
          <cell r="AP182">
            <v>82</v>
          </cell>
          <cell r="AQ182">
            <v>2.5000000000000001E-2</v>
          </cell>
          <cell r="AR182" t="str">
            <v>NA</v>
          </cell>
          <cell r="AS182" t="str">
            <v>NA</v>
          </cell>
          <cell r="AT182" t="str">
            <v>NA</v>
          </cell>
          <cell r="AU182" t="str">
            <v>NA</v>
          </cell>
          <cell r="AV182" t="str">
            <v>NA</v>
          </cell>
          <cell r="AW182" t="str">
            <v>NA</v>
          </cell>
          <cell r="AX182" t="str">
            <v>NA</v>
          </cell>
          <cell r="AY182" t="str">
            <v>NA</v>
          </cell>
          <cell r="AZ182" t="str">
            <v>NA</v>
          </cell>
          <cell r="BA182" t="str">
            <v>NA</v>
          </cell>
          <cell r="BB182">
            <v>0.57118644100000004</v>
          </cell>
          <cell r="BC182">
            <v>0.53220339000000005</v>
          </cell>
          <cell r="BD182">
            <v>0.46101694900000001</v>
          </cell>
          <cell r="BE182">
            <v>0.42881355900000001</v>
          </cell>
          <cell r="BF182">
            <v>0.45932203399999999</v>
          </cell>
        </row>
        <row r="183">
          <cell r="A183">
            <v>182</v>
          </cell>
          <cell r="B183">
            <v>28</v>
          </cell>
          <cell r="C183">
            <v>1</v>
          </cell>
          <cell r="D183">
            <v>28</v>
          </cell>
          <cell r="E183" t="str">
            <v>-</v>
          </cell>
          <cell r="F183">
            <v>1</v>
          </cell>
          <cell r="G183">
            <v>27</v>
          </cell>
          <cell r="H183">
            <v>0.95</v>
          </cell>
          <cell r="I183">
            <v>-11</v>
          </cell>
          <cell r="J183" t="str">
            <v>-</v>
          </cell>
          <cell r="K183">
            <v>1</v>
          </cell>
          <cell r="L183">
            <v>0</v>
          </cell>
          <cell r="M183">
            <v>0</v>
          </cell>
          <cell r="N183">
            <v>28</v>
          </cell>
          <cell r="O183">
            <v>1</v>
          </cell>
          <cell r="P183" t="str">
            <v>NA</v>
          </cell>
          <cell r="Q183" t="str">
            <v>NA</v>
          </cell>
          <cell r="R183" t="str">
            <v>NA</v>
          </cell>
          <cell r="S183" t="str">
            <v>NA</v>
          </cell>
          <cell r="T183" t="str">
            <v>NA</v>
          </cell>
          <cell r="U183" t="str">
            <v>NA</v>
          </cell>
          <cell r="V183" t="str">
            <v>NA</v>
          </cell>
          <cell r="W183" t="str">
            <v>NA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  <cell r="AC183" t="str">
            <v>NA</v>
          </cell>
          <cell r="AD183" t="str">
            <v>NA</v>
          </cell>
          <cell r="AE183" t="str">
            <v>NA</v>
          </cell>
          <cell r="AF183" t="str">
            <v>NA</v>
          </cell>
          <cell r="AG183" t="str">
            <v>NA</v>
          </cell>
          <cell r="AH183">
            <v>-11</v>
          </cell>
          <cell r="AI183">
            <v>0.05</v>
          </cell>
          <cell r="AJ183">
            <v>27</v>
          </cell>
          <cell r="AK183">
            <v>0.95</v>
          </cell>
          <cell r="AL183" t="str">
            <v>NA</v>
          </cell>
          <cell r="AM183" t="str">
            <v>NA</v>
          </cell>
          <cell r="AN183" t="str">
            <v>NA</v>
          </cell>
          <cell r="AO183" t="str">
            <v>NA</v>
          </cell>
          <cell r="AP183" t="str">
            <v>NA</v>
          </cell>
          <cell r="AQ183" t="str">
            <v>NA</v>
          </cell>
          <cell r="AR183" t="str">
            <v>NA</v>
          </cell>
          <cell r="AS183" t="str">
            <v>NA</v>
          </cell>
          <cell r="AT183" t="str">
            <v>NA</v>
          </cell>
          <cell r="AU183" t="str">
            <v>NA</v>
          </cell>
          <cell r="AV183" t="str">
            <v>NA</v>
          </cell>
          <cell r="AW183" t="str">
            <v>NA</v>
          </cell>
          <cell r="AX183" t="str">
            <v>NA</v>
          </cell>
          <cell r="AY183" t="str">
            <v>NA</v>
          </cell>
          <cell r="AZ183" t="str">
            <v>NA</v>
          </cell>
          <cell r="BA183" t="str">
            <v>NA</v>
          </cell>
          <cell r="BB183">
            <v>3.9316239000000003E-2</v>
          </cell>
          <cell r="BC183">
            <v>2.2222222E-2</v>
          </cell>
          <cell r="BD183">
            <v>6.8376069999999999E-3</v>
          </cell>
          <cell r="BE183">
            <v>5.1282050000000003E-3</v>
          </cell>
          <cell r="BF183">
            <v>6.8376069999999999E-3</v>
          </cell>
        </row>
        <row r="184">
          <cell r="A184">
            <v>183</v>
          </cell>
          <cell r="B184">
            <v>35</v>
          </cell>
          <cell r="C184">
            <v>0.25</v>
          </cell>
          <cell r="D184">
            <v>-14</v>
          </cell>
          <cell r="E184" t="str">
            <v>Symm</v>
          </cell>
          <cell r="F184">
            <v>3</v>
          </cell>
          <cell r="G184">
            <v>42</v>
          </cell>
          <cell r="H184">
            <v>0.25</v>
          </cell>
          <cell r="I184">
            <v>-14</v>
          </cell>
          <cell r="J184" t="str">
            <v>R-skew</v>
          </cell>
          <cell r="K184">
            <v>3</v>
          </cell>
          <cell r="L184">
            <v>0</v>
          </cell>
          <cell r="M184">
            <v>0</v>
          </cell>
          <cell r="N184">
            <v>-14</v>
          </cell>
          <cell r="O184">
            <v>0.75</v>
          </cell>
          <cell r="P184">
            <v>34</v>
          </cell>
          <cell r="Q184">
            <v>6.25E-2</v>
          </cell>
          <cell r="R184">
            <v>35</v>
          </cell>
          <cell r="S184">
            <v>0.125</v>
          </cell>
          <cell r="T184">
            <v>36</v>
          </cell>
          <cell r="U184">
            <v>6.25E-2</v>
          </cell>
          <cell r="V184" t="str">
            <v>NA</v>
          </cell>
          <cell r="W184" t="str">
            <v>NA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  <cell r="AC184" t="str">
            <v>NA</v>
          </cell>
          <cell r="AD184" t="str">
            <v>NA</v>
          </cell>
          <cell r="AE184" t="str">
            <v>NA</v>
          </cell>
          <cell r="AF184" t="str">
            <v>NA</v>
          </cell>
          <cell r="AG184" t="str">
            <v>NA</v>
          </cell>
          <cell r="AH184">
            <v>-14</v>
          </cell>
          <cell r="AI184">
            <v>0.75</v>
          </cell>
          <cell r="AJ184">
            <v>40</v>
          </cell>
          <cell r="AK184">
            <v>0.125</v>
          </cell>
          <cell r="AL184">
            <v>42</v>
          </cell>
          <cell r="AM184">
            <v>6.25E-2</v>
          </cell>
          <cell r="AN184">
            <v>46</v>
          </cell>
          <cell r="AO184">
            <v>6.25E-2</v>
          </cell>
          <cell r="AP184" t="str">
            <v>NA</v>
          </cell>
          <cell r="AQ184" t="str">
            <v>NA</v>
          </cell>
          <cell r="AR184" t="str">
            <v>NA</v>
          </cell>
          <cell r="AS184" t="str">
            <v>NA</v>
          </cell>
          <cell r="AT184" t="str">
            <v>NA</v>
          </cell>
          <cell r="AU184" t="str">
            <v>NA</v>
          </cell>
          <cell r="AV184" t="str">
            <v>NA</v>
          </cell>
          <cell r="AW184" t="str">
            <v>NA</v>
          </cell>
          <cell r="AX184" t="str">
            <v>NA</v>
          </cell>
          <cell r="AY184" t="str">
            <v>NA</v>
          </cell>
          <cell r="AZ184" t="str">
            <v>NA</v>
          </cell>
          <cell r="BA184" t="str">
            <v>NA</v>
          </cell>
          <cell r="BB184">
            <v>0.92268907600000005</v>
          </cell>
          <cell r="BC184">
            <v>0.91596638699999999</v>
          </cell>
          <cell r="BD184">
            <v>0.88067226899999995</v>
          </cell>
          <cell r="BE184">
            <v>0.86722689100000006</v>
          </cell>
          <cell r="BF184">
            <v>0.85546218500000004</v>
          </cell>
        </row>
        <row r="185">
          <cell r="A185">
            <v>184</v>
          </cell>
          <cell r="B185">
            <v>22</v>
          </cell>
          <cell r="C185">
            <v>0.01</v>
          </cell>
          <cell r="D185">
            <v>16</v>
          </cell>
          <cell r="E185" t="str">
            <v>R-skew</v>
          </cell>
          <cell r="F185">
            <v>3</v>
          </cell>
          <cell r="G185">
            <v>84</v>
          </cell>
          <cell r="H185">
            <v>0.25</v>
          </cell>
          <cell r="I185">
            <v>-9</v>
          </cell>
          <cell r="J185" t="str">
            <v>L-skew</v>
          </cell>
          <cell r="K185">
            <v>3</v>
          </cell>
          <cell r="L185">
            <v>0</v>
          </cell>
          <cell r="M185">
            <v>-1</v>
          </cell>
          <cell r="N185">
            <v>16</v>
          </cell>
          <cell r="O185">
            <v>0.99</v>
          </cell>
          <cell r="P185">
            <v>20</v>
          </cell>
          <cell r="Q185">
            <v>5.0000000000000001E-3</v>
          </cell>
          <cell r="R185">
            <v>22</v>
          </cell>
          <cell r="S185">
            <v>2.5000000000000001E-3</v>
          </cell>
          <cell r="T185">
            <v>26</v>
          </cell>
          <cell r="U185">
            <v>2.5000000000000001E-3</v>
          </cell>
          <cell r="V185" t="str">
            <v>NA</v>
          </cell>
          <cell r="W185" t="str">
            <v>NA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  <cell r="AC185" t="str">
            <v>NA</v>
          </cell>
          <cell r="AD185" t="str">
            <v>NA</v>
          </cell>
          <cell r="AE185" t="str">
            <v>NA</v>
          </cell>
          <cell r="AF185" t="str">
            <v>NA</v>
          </cell>
          <cell r="AG185" t="str">
            <v>NA</v>
          </cell>
          <cell r="AH185">
            <v>-9</v>
          </cell>
          <cell r="AI185">
            <v>0.75</v>
          </cell>
          <cell r="AJ185">
            <v>80</v>
          </cell>
          <cell r="AK185">
            <v>6.25E-2</v>
          </cell>
          <cell r="AL185">
            <v>84</v>
          </cell>
          <cell r="AM185">
            <v>6.25E-2</v>
          </cell>
          <cell r="AN185">
            <v>86</v>
          </cell>
          <cell r="AO185">
            <v>0.125</v>
          </cell>
          <cell r="AP185" t="str">
            <v>NA</v>
          </cell>
          <cell r="AQ185" t="str">
            <v>NA</v>
          </cell>
          <cell r="AR185" t="str">
            <v>NA</v>
          </cell>
          <cell r="AS185" t="str">
            <v>NA</v>
          </cell>
          <cell r="AT185" t="str">
            <v>NA</v>
          </cell>
          <cell r="AU185" t="str">
            <v>NA</v>
          </cell>
          <cell r="AV185" t="str">
            <v>NA</v>
          </cell>
          <cell r="AW185" t="str">
            <v>NA</v>
          </cell>
          <cell r="AX185" t="str">
            <v>NA</v>
          </cell>
          <cell r="AY185" t="str">
            <v>NA</v>
          </cell>
          <cell r="AZ185" t="str">
            <v>NA</v>
          </cell>
          <cell r="BA185" t="str">
            <v>NA</v>
          </cell>
          <cell r="BB185">
            <v>0.264957265</v>
          </cell>
          <cell r="BC185">
            <v>0.30940170900000002</v>
          </cell>
          <cell r="BD185">
            <v>0.32649572599999999</v>
          </cell>
          <cell r="BE185">
            <v>0.33675213700000001</v>
          </cell>
          <cell r="BF185">
            <v>0.305982906</v>
          </cell>
        </row>
        <row r="186">
          <cell r="A186">
            <v>185</v>
          </cell>
          <cell r="B186">
            <v>7</v>
          </cell>
          <cell r="C186">
            <v>1</v>
          </cell>
          <cell r="D186">
            <v>7</v>
          </cell>
          <cell r="E186" t="str">
            <v>-</v>
          </cell>
          <cell r="F186">
            <v>1</v>
          </cell>
          <cell r="G186">
            <v>18</v>
          </cell>
          <cell r="H186">
            <v>0.99</v>
          </cell>
          <cell r="I186">
            <v>-19</v>
          </cell>
          <cell r="J186" t="str">
            <v>-</v>
          </cell>
          <cell r="K186">
            <v>1</v>
          </cell>
          <cell r="L186">
            <v>0</v>
          </cell>
          <cell r="M186">
            <v>0</v>
          </cell>
          <cell r="N186">
            <v>7</v>
          </cell>
          <cell r="O186">
            <v>1</v>
          </cell>
          <cell r="P186" t="str">
            <v>NA</v>
          </cell>
          <cell r="Q186" t="str">
            <v>NA</v>
          </cell>
          <cell r="R186" t="str">
            <v>NA</v>
          </cell>
          <cell r="S186" t="str">
            <v>NA</v>
          </cell>
          <cell r="T186" t="str">
            <v>NA</v>
          </cell>
          <cell r="U186" t="str">
            <v>NA</v>
          </cell>
          <cell r="V186" t="str">
            <v>NA</v>
          </cell>
          <cell r="W186" t="str">
            <v>NA</v>
          </cell>
          <cell r="X186" t="str">
            <v>NA</v>
          </cell>
          <cell r="Y186" t="str">
            <v>NA</v>
          </cell>
          <cell r="Z186" t="str">
            <v>NA</v>
          </cell>
          <cell r="AA186" t="str">
            <v>NA</v>
          </cell>
          <cell r="AB186" t="str">
            <v>NA</v>
          </cell>
          <cell r="AC186" t="str">
            <v>NA</v>
          </cell>
          <cell r="AD186" t="str">
            <v>NA</v>
          </cell>
          <cell r="AE186" t="str">
            <v>NA</v>
          </cell>
          <cell r="AF186" t="str">
            <v>NA</v>
          </cell>
          <cell r="AG186" t="str">
            <v>NA</v>
          </cell>
          <cell r="AH186">
            <v>-19</v>
          </cell>
          <cell r="AI186">
            <v>0.01</v>
          </cell>
          <cell r="AJ186">
            <v>18</v>
          </cell>
          <cell r="AK186">
            <v>0.99</v>
          </cell>
          <cell r="AL186" t="str">
            <v>NA</v>
          </cell>
          <cell r="AM186" t="str">
            <v>NA</v>
          </cell>
          <cell r="AN186" t="str">
            <v>NA</v>
          </cell>
          <cell r="AO186" t="str">
            <v>NA</v>
          </cell>
          <cell r="AP186" t="str">
            <v>NA</v>
          </cell>
          <cell r="AQ186" t="str">
            <v>NA</v>
          </cell>
          <cell r="AR186" t="str">
            <v>NA</v>
          </cell>
          <cell r="AS186" t="str">
            <v>NA</v>
          </cell>
          <cell r="AT186" t="str">
            <v>NA</v>
          </cell>
          <cell r="AU186" t="str">
            <v>NA</v>
          </cell>
          <cell r="AV186" t="str">
            <v>NA</v>
          </cell>
          <cell r="AW186" t="str">
            <v>NA</v>
          </cell>
          <cell r="AX186" t="str">
            <v>NA</v>
          </cell>
          <cell r="AY186" t="str">
            <v>NA</v>
          </cell>
          <cell r="AZ186" t="str">
            <v>NA</v>
          </cell>
          <cell r="BA186" t="str">
            <v>NA</v>
          </cell>
          <cell r="BB186">
            <v>0.77948717899999997</v>
          </cell>
          <cell r="BC186">
            <v>0.90598290599999998</v>
          </cell>
          <cell r="BD186">
            <v>0.93504273500000001</v>
          </cell>
          <cell r="BE186">
            <v>0.94188034200000004</v>
          </cell>
          <cell r="BF186">
            <v>0.95897435900000005</v>
          </cell>
        </row>
        <row r="187">
          <cell r="A187">
            <v>186</v>
          </cell>
          <cell r="B187">
            <v>19</v>
          </cell>
          <cell r="C187">
            <v>1</v>
          </cell>
          <cell r="D187">
            <v>19</v>
          </cell>
          <cell r="E187" t="str">
            <v>-</v>
          </cell>
          <cell r="F187">
            <v>1</v>
          </cell>
          <cell r="G187">
            <v>97</v>
          </cell>
          <cell r="H187">
            <v>0.1</v>
          </cell>
          <cell r="I187">
            <v>5</v>
          </cell>
          <cell r="J187" t="str">
            <v>-</v>
          </cell>
          <cell r="K187">
            <v>1</v>
          </cell>
          <cell r="L187">
            <v>0</v>
          </cell>
          <cell r="M187">
            <v>0</v>
          </cell>
          <cell r="N187">
            <v>19</v>
          </cell>
          <cell r="O187">
            <v>1</v>
          </cell>
          <cell r="P187" t="str">
            <v>NA</v>
          </cell>
          <cell r="Q187" t="str">
            <v>NA</v>
          </cell>
          <cell r="R187" t="str">
            <v>NA</v>
          </cell>
          <cell r="S187" t="str">
            <v>NA</v>
          </cell>
          <cell r="T187" t="str">
            <v>NA</v>
          </cell>
          <cell r="U187" t="str">
            <v>NA</v>
          </cell>
          <cell r="V187" t="str">
            <v>NA</v>
          </cell>
          <cell r="W187" t="str">
            <v>NA</v>
          </cell>
          <cell r="X187" t="str">
            <v>NA</v>
          </cell>
          <cell r="Y187" t="str">
            <v>NA</v>
          </cell>
          <cell r="Z187" t="str">
            <v>NA</v>
          </cell>
          <cell r="AA187" t="str">
            <v>NA</v>
          </cell>
          <cell r="AB187" t="str">
            <v>NA</v>
          </cell>
          <cell r="AC187" t="str">
            <v>NA</v>
          </cell>
          <cell r="AD187" t="str">
            <v>NA</v>
          </cell>
          <cell r="AE187" t="str">
            <v>NA</v>
          </cell>
          <cell r="AF187" t="str">
            <v>NA</v>
          </cell>
          <cell r="AG187" t="str">
            <v>NA</v>
          </cell>
          <cell r="AH187">
            <v>5</v>
          </cell>
          <cell r="AI187">
            <v>0.9</v>
          </cell>
          <cell r="AJ187">
            <v>97</v>
          </cell>
          <cell r="AK187">
            <v>0.1</v>
          </cell>
          <cell r="AL187" t="str">
            <v>NA</v>
          </cell>
          <cell r="AM187" t="str">
            <v>NA</v>
          </cell>
          <cell r="AN187" t="str">
            <v>NA</v>
          </cell>
          <cell r="AO187" t="str">
            <v>NA</v>
          </cell>
          <cell r="AP187" t="str">
            <v>NA</v>
          </cell>
          <cell r="AQ187" t="str">
            <v>NA</v>
          </cell>
          <cell r="AR187" t="str">
            <v>NA</v>
          </cell>
          <cell r="AS187" t="str">
            <v>NA</v>
          </cell>
          <cell r="AT187" t="str">
            <v>NA</v>
          </cell>
          <cell r="AU187" t="str">
            <v>NA</v>
          </cell>
          <cell r="AV187" t="str">
            <v>NA</v>
          </cell>
          <cell r="AW187" t="str">
            <v>NA</v>
          </cell>
          <cell r="AX187" t="str">
            <v>NA</v>
          </cell>
          <cell r="AY187" t="str">
            <v>NA</v>
          </cell>
          <cell r="AZ187" t="str">
            <v>NA</v>
          </cell>
          <cell r="BA187" t="str">
            <v>NA</v>
          </cell>
          <cell r="BB187">
            <v>0.26949152500000001</v>
          </cell>
          <cell r="BC187">
            <v>0.23728813600000001</v>
          </cell>
          <cell r="BD187">
            <v>0.261016949</v>
          </cell>
          <cell r="BE187">
            <v>0.271186441</v>
          </cell>
          <cell r="BF187">
            <v>0.26440678000000001</v>
          </cell>
        </row>
        <row r="188">
          <cell r="A188">
            <v>187</v>
          </cell>
          <cell r="B188">
            <v>-3</v>
          </cell>
          <cell r="C188">
            <v>1</v>
          </cell>
          <cell r="D188">
            <v>-3</v>
          </cell>
          <cell r="E188" t="str">
            <v>-</v>
          </cell>
          <cell r="F188">
            <v>1</v>
          </cell>
          <cell r="G188">
            <v>43</v>
          </cell>
          <cell r="H188">
            <v>0.2</v>
          </cell>
          <cell r="I188">
            <v>-20</v>
          </cell>
          <cell r="J188" t="str">
            <v>-</v>
          </cell>
          <cell r="K188">
            <v>1</v>
          </cell>
          <cell r="L188">
            <v>0</v>
          </cell>
          <cell r="M188">
            <v>0</v>
          </cell>
          <cell r="N188">
            <v>-3</v>
          </cell>
          <cell r="O188">
            <v>1</v>
          </cell>
          <cell r="P188" t="str">
            <v>NA</v>
          </cell>
          <cell r="Q188" t="str">
            <v>NA</v>
          </cell>
          <cell r="R188" t="str">
            <v>NA</v>
          </cell>
          <cell r="S188" t="str">
            <v>NA</v>
          </cell>
          <cell r="T188" t="str">
            <v>NA</v>
          </cell>
          <cell r="U188" t="str">
            <v>NA</v>
          </cell>
          <cell r="V188" t="str">
            <v>NA</v>
          </cell>
          <cell r="W188" t="str">
            <v>NA</v>
          </cell>
          <cell r="X188" t="str">
            <v>NA</v>
          </cell>
          <cell r="Y188" t="str">
            <v>NA</v>
          </cell>
          <cell r="Z188" t="str">
            <v>NA</v>
          </cell>
          <cell r="AA188" t="str">
            <v>NA</v>
          </cell>
          <cell r="AB188" t="str">
            <v>NA</v>
          </cell>
          <cell r="AC188" t="str">
            <v>NA</v>
          </cell>
          <cell r="AD188" t="str">
            <v>NA</v>
          </cell>
          <cell r="AE188" t="str">
            <v>NA</v>
          </cell>
          <cell r="AF188" t="str">
            <v>NA</v>
          </cell>
          <cell r="AG188" t="str">
            <v>NA</v>
          </cell>
          <cell r="AH188">
            <v>-20</v>
          </cell>
          <cell r="AI188">
            <v>0.8</v>
          </cell>
          <cell r="AJ188">
            <v>43</v>
          </cell>
          <cell r="AK188">
            <v>0.2</v>
          </cell>
          <cell r="AL188" t="str">
            <v>NA</v>
          </cell>
          <cell r="AM188" t="str">
            <v>NA</v>
          </cell>
          <cell r="AN188" t="str">
            <v>NA</v>
          </cell>
          <cell r="AO188" t="str">
            <v>NA</v>
          </cell>
          <cell r="AP188" t="str">
            <v>NA</v>
          </cell>
          <cell r="AQ188" t="str">
            <v>NA</v>
          </cell>
          <cell r="AR188" t="str">
            <v>NA</v>
          </cell>
          <cell r="AS188" t="str">
            <v>NA</v>
          </cell>
          <cell r="AT188" t="str">
            <v>NA</v>
          </cell>
          <cell r="AU188" t="str">
            <v>NA</v>
          </cell>
          <cell r="AV188" t="str">
            <v>NA</v>
          </cell>
          <cell r="AW188" t="str">
            <v>NA</v>
          </cell>
          <cell r="AX188" t="str">
            <v>NA</v>
          </cell>
          <cell r="AY188" t="str">
            <v>NA</v>
          </cell>
          <cell r="AZ188" t="str">
            <v>NA</v>
          </cell>
          <cell r="BA188" t="str">
            <v>NA</v>
          </cell>
          <cell r="BB188">
            <v>0.256410256</v>
          </cell>
          <cell r="BC188">
            <v>0.215384615</v>
          </cell>
          <cell r="BD188">
            <v>0.26153846200000003</v>
          </cell>
          <cell r="BE188">
            <v>0.25299145299999998</v>
          </cell>
          <cell r="BF188">
            <v>0.23247863199999999</v>
          </cell>
        </row>
        <row r="189">
          <cell r="A189">
            <v>188</v>
          </cell>
          <cell r="B189">
            <v>-7</v>
          </cell>
          <cell r="C189">
            <v>1</v>
          </cell>
          <cell r="D189">
            <v>-7</v>
          </cell>
          <cell r="E189" t="str">
            <v>-</v>
          </cell>
          <cell r="F189">
            <v>1</v>
          </cell>
          <cell r="G189">
            <v>-4</v>
          </cell>
          <cell r="H189">
            <v>0.01</v>
          </cell>
          <cell r="I189">
            <v>-5</v>
          </cell>
          <cell r="J189" t="str">
            <v>Symm</v>
          </cell>
          <cell r="K189">
            <v>3</v>
          </cell>
          <cell r="L189">
            <v>0</v>
          </cell>
          <cell r="M189">
            <v>0</v>
          </cell>
          <cell r="N189">
            <v>-7</v>
          </cell>
          <cell r="O189">
            <v>1</v>
          </cell>
          <cell r="P189" t="str">
            <v>NA</v>
          </cell>
          <cell r="Q189" t="str">
            <v>NA</v>
          </cell>
          <cell r="R189" t="str">
            <v>NA</v>
          </cell>
          <cell r="S189" t="str">
            <v>NA</v>
          </cell>
          <cell r="T189" t="str">
            <v>NA</v>
          </cell>
          <cell r="U189" t="str">
            <v>NA</v>
          </cell>
          <cell r="V189" t="str">
            <v>NA</v>
          </cell>
          <cell r="W189" t="str">
            <v>NA</v>
          </cell>
          <cell r="X189" t="str">
            <v>NA</v>
          </cell>
          <cell r="Y189" t="str">
            <v>NA</v>
          </cell>
          <cell r="Z189" t="str">
            <v>NA</v>
          </cell>
          <cell r="AA189" t="str">
            <v>NA</v>
          </cell>
          <cell r="AB189" t="str">
            <v>NA</v>
          </cell>
          <cell r="AC189" t="str">
            <v>NA</v>
          </cell>
          <cell r="AD189" t="str">
            <v>NA</v>
          </cell>
          <cell r="AE189" t="str">
            <v>NA</v>
          </cell>
          <cell r="AF189" t="str">
            <v>NA</v>
          </cell>
          <cell r="AG189" t="str">
            <v>NA</v>
          </cell>
          <cell r="AH189">
            <v>-5</v>
          </cell>
          <cell r="AI189">
            <v>0.99250000000000005</v>
          </cell>
          <cell r="AJ189">
            <v>-4</v>
          </cell>
          <cell r="AK189">
            <v>5.0000000000000001E-3</v>
          </cell>
          <cell r="AL189">
            <v>-3</v>
          </cell>
          <cell r="AM189">
            <v>2.5000000000000001E-3</v>
          </cell>
          <cell r="AN189" t="str">
            <v>NA</v>
          </cell>
          <cell r="AO189" t="str">
            <v>NA</v>
          </cell>
          <cell r="AP189" t="str">
            <v>NA</v>
          </cell>
          <cell r="AQ189" t="str">
            <v>NA</v>
          </cell>
          <cell r="AR189" t="str">
            <v>NA</v>
          </cell>
          <cell r="AS189" t="str">
            <v>NA</v>
          </cell>
          <cell r="AT189" t="str">
            <v>NA</v>
          </cell>
          <cell r="AU189" t="str">
            <v>NA</v>
          </cell>
          <cell r="AV189" t="str">
            <v>NA</v>
          </cell>
          <cell r="AW189" t="str">
            <v>NA</v>
          </cell>
          <cell r="AX189" t="str">
            <v>NA</v>
          </cell>
          <cell r="AY189" t="str">
            <v>NA</v>
          </cell>
          <cell r="AZ189" t="str">
            <v>NA</v>
          </cell>
          <cell r="BA189" t="str">
            <v>NA</v>
          </cell>
          <cell r="BB189">
            <v>0.83448275900000002</v>
          </cell>
          <cell r="BC189">
            <v>0.93965517200000004</v>
          </cell>
          <cell r="BD189">
            <v>0.98448275900000004</v>
          </cell>
          <cell r="BE189">
            <v>0.98793103400000004</v>
          </cell>
          <cell r="BF189">
            <v>0.99137931000000001</v>
          </cell>
        </row>
        <row r="190">
          <cell r="A190">
            <v>189</v>
          </cell>
          <cell r="B190">
            <v>2</v>
          </cell>
          <cell r="C190">
            <v>1</v>
          </cell>
          <cell r="D190">
            <v>2</v>
          </cell>
          <cell r="E190" t="str">
            <v>-</v>
          </cell>
          <cell r="F190">
            <v>1</v>
          </cell>
          <cell r="G190">
            <v>4</v>
          </cell>
          <cell r="H190">
            <v>0.75</v>
          </cell>
          <cell r="I190">
            <v>-23</v>
          </cell>
          <cell r="J190" t="str">
            <v>-</v>
          </cell>
          <cell r="K190">
            <v>1</v>
          </cell>
          <cell r="L190">
            <v>0</v>
          </cell>
          <cell r="M190">
            <v>0</v>
          </cell>
          <cell r="N190">
            <v>2</v>
          </cell>
          <cell r="O190">
            <v>1</v>
          </cell>
          <cell r="P190" t="str">
            <v>NA</v>
          </cell>
          <cell r="Q190" t="str">
            <v>NA</v>
          </cell>
          <cell r="R190" t="str">
            <v>NA</v>
          </cell>
          <cell r="S190" t="str">
            <v>NA</v>
          </cell>
          <cell r="T190" t="str">
            <v>NA</v>
          </cell>
          <cell r="U190" t="str">
            <v>NA</v>
          </cell>
          <cell r="V190" t="str">
            <v>NA</v>
          </cell>
          <cell r="W190" t="str">
            <v>NA</v>
          </cell>
          <cell r="X190" t="str">
            <v>NA</v>
          </cell>
          <cell r="Y190" t="str">
            <v>NA</v>
          </cell>
          <cell r="Z190" t="str">
            <v>NA</v>
          </cell>
          <cell r="AA190" t="str">
            <v>NA</v>
          </cell>
          <cell r="AB190" t="str">
            <v>NA</v>
          </cell>
          <cell r="AC190" t="str">
            <v>NA</v>
          </cell>
          <cell r="AD190" t="str">
            <v>NA</v>
          </cell>
          <cell r="AE190" t="str">
            <v>NA</v>
          </cell>
          <cell r="AF190" t="str">
            <v>NA</v>
          </cell>
          <cell r="AG190" t="str">
            <v>NA</v>
          </cell>
          <cell r="AH190">
            <v>-23</v>
          </cell>
          <cell r="AI190">
            <v>0.25</v>
          </cell>
          <cell r="AJ190">
            <v>4</v>
          </cell>
          <cell r="AK190">
            <v>0.75</v>
          </cell>
          <cell r="AL190" t="str">
            <v>NA</v>
          </cell>
          <cell r="AM190" t="str">
            <v>NA</v>
          </cell>
          <cell r="AN190" t="str">
            <v>NA</v>
          </cell>
          <cell r="AO190" t="str">
            <v>NA</v>
          </cell>
          <cell r="AP190" t="str">
            <v>NA</v>
          </cell>
          <cell r="AQ190" t="str">
            <v>NA</v>
          </cell>
          <cell r="AR190" t="str">
            <v>NA</v>
          </cell>
          <cell r="AS190" t="str">
            <v>NA</v>
          </cell>
          <cell r="AT190" t="str">
            <v>NA</v>
          </cell>
          <cell r="AU190" t="str">
            <v>NA</v>
          </cell>
          <cell r="AV190" t="str">
            <v>NA</v>
          </cell>
          <cell r="AW190" t="str">
            <v>NA</v>
          </cell>
          <cell r="AX190" t="str">
            <v>NA</v>
          </cell>
          <cell r="AY190" t="str">
            <v>NA</v>
          </cell>
          <cell r="AZ190" t="str">
            <v>NA</v>
          </cell>
          <cell r="BA190" t="str">
            <v>NA</v>
          </cell>
          <cell r="BB190">
            <v>0.167521368</v>
          </cell>
          <cell r="BC190">
            <v>0.27692307700000002</v>
          </cell>
          <cell r="BD190">
            <v>0.27008546999999999</v>
          </cell>
          <cell r="BE190">
            <v>0.254700855</v>
          </cell>
          <cell r="BF190">
            <v>0.26153846200000003</v>
          </cell>
        </row>
        <row r="191">
          <cell r="A191">
            <v>190</v>
          </cell>
          <cell r="B191">
            <v>10</v>
          </cell>
          <cell r="C191">
            <v>1</v>
          </cell>
          <cell r="D191">
            <v>10</v>
          </cell>
          <cell r="E191" t="str">
            <v>-</v>
          </cell>
          <cell r="F191">
            <v>1</v>
          </cell>
          <cell r="G191">
            <v>28</v>
          </cell>
          <cell r="H191">
            <v>0.2</v>
          </cell>
          <cell r="I191">
            <v>-1</v>
          </cell>
          <cell r="J191" t="str">
            <v>-</v>
          </cell>
          <cell r="K191">
            <v>1</v>
          </cell>
          <cell r="L191">
            <v>0</v>
          </cell>
          <cell r="M191">
            <v>0</v>
          </cell>
          <cell r="N191">
            <v>10</v>
          </cell>
          <cell r="O191">
            <v>1</v>
          </cell>
          <cell r="P191" t="str">
            <v>NA</v>
          </cell>
          <cell r="Q191" t="str">
            <v>NA</v>
          </cell>
          <cell r="R191" t="str">
            <v>NA</v>
          </cell>
          <cell r="S191" t="str">
            <v>NA</v>
          </cell>
          <cell r="T191" t="str">
            <v>NA</v>
          </cell>
          <cell r="U191" t="str">
            <v>NA</v>
          </cell>
          <cell r="V191" t="str">
            <v>NA</v>
          </cell>
          <cell r="W191" t="str">
            <v>NA</v>
          </cell>
          <cell r="X191" t="str">
            <v>NA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  <cell r="AC191" t="str">
            <v>NA</v>
          </cell>
          <cell r="AD191" t="str">
            <v>NA</v>
          </cell>
          <cell r="AE191" t="str">
            <v>NA</v>
          </cell>
          <cell r="AF191" t="str">
            <v>NA</v>
          </cell>
          <cell r="AG191" t="str">
            <v>NA</v>
          </cell>
          <cell r="AH191">
            <v>-1</v>
          </cell>
          <cell r="AI191">
            <v>0.8</v>
          </cell>
          <cell r="AJ191">
            <v>28</v>
          </cell>
          <cell r="AK191">
            <v>0.2</v>
          </cell>
          <cell r="AL191" t="str">
            <v>NA</v>
          </cell>
          <cell r="AM191" t="str">
            <v>NA</v>
          </cell>
          <cell r="AN191" t="str">
            <v>NA</v>
          </cell>
          <cell r="AO191" t="str">
            <v>NA</v>
          </cell>
          <cell r="AP191" t="str">
            <v>NA</v>
          </cell>
          <cell r="AQ191" t="str">
            <v>NA</v>
          </cell>
          <cell r="AR191" t="str">
            <v>NA</v>
          </cell>
          <cell r="AS191" t="str">
            <v>NA</v>
          </cell>
          <cell r="AT191" t="str">
            <v>NA</v>
          </cell>
          <cell r="AU191" t="str">
            <v>NA</v>
          </cell>
          <cell r="AV191" t="str">
            <v>NA</v>
          </cell>
          <cell r="AW191" t="str">
            <v>NA</v>
          </cell>
          <cell r="AX191" t="str">
            <v>NA</v>
          </cell>
          <cell r="AY191" t="str">
            <v>NA</v>
          </cell>
          <cell r="AZ191" t="str">
            <v>NA</v>
          </cell>
          <cell r="BA191" t="str">
            <v>NA</v>
          </cell>
          <cell r="BB191">
            <v>0.13793103400000001</v>
          </cell>
          <cell r="BC191">
            <v>0.201724138</v>
          </cell>
          <cell r="BD191">
            <v>0.205172414</v>
          </cell>
          <cell r="BE191">
            <v>0.201724138</v>
          </cell>
          <cell r="BF191">
            <v>0.20689655200000001</v>
          </cell>
        </row>
        <row r="192">
          <cell r="A192">
            <v>191</v>
          </cell>
          <cell r="B192">
            <v>16</v>
          </cell>
          <cell r="C192">
            <v>1</v>
          </cell>
          <cell r="D192">
            <v>16</v>
          </cell>
          <cell r="E192" t="str">
            <v>-</v>
          </cell>
          <cell r="F192">
            <v>1</v>
          </cell>
          <cell r="G192">
            <v>15</v>
          </cell>
          <cell r="H192">
            <v>0.8</v>
          </cell>
          <cell r="I192">
            <v>-12</v>
          </cell>
          <cell r="J192" t="str">
            <v>-</v>
          </cell>
          <cell r="K192">
            <v>1</v>
          </cell>
          <cell r="L192">
            <v>0</v>
          </cell>
          <cell r="M192">
            <v>0</v>
          </cell>
          <cell r="N192">
            <v>16</v>
          </cell>
          <cell r="O192">
            <v>1</v>
          </cell>
          <cell r="P192" t="str">
            <v>NA</v>
          </cell>
          <cell r="Q192" t="str">
            <v>NA</v>
          </cell>
          <cell r="R192" t="str">
            <v>NA</v>
          </cell>
          <cell r="S192" t="str">
            <v>NA</v>
          </cell>
          <cell r="T192" t="str">
            <v>NA</v>
          </cell>
          <cell r="U192" t="str">
            <v>NA</v>
          </cell>
          <cell r="V192" t="str">
            <v>NA</v>
          </cell>
          <cell r="W192" t="str">
            <v>NA</v>
          </cell>
          <cell r="X192" t="str">
            <v>NA</v>
          </cell>
          <cell r="Y192" t="str">
            <v>NA</v>
          </cell>
          <cell r="Z192" t="str">
            <v>NA</v>
          </cell>
          <cell r="AA192" t="str">
            <v>NA</v>
          </cell>
          <cell r="AB192" t="str">
            <v>NA</v>
          </cell>
          <cell r="AC192" t="str">
            <v>NA</v>
          </cell>
          <cell r="AD192" t="str">
            <v>NA</v>
          </cell>
          <cell r="AE192" t="str">
            <v>NA</v>
          </cell>
          <cell r="AF192" t="str">
            <v>NA</v>
          </cell>
          <cell r="AG192" t="str">
            <v>NA</v>
          </cell>
          <cell r="AH192">
            <v>-12</v>
          </cell>
          <cell r="AI192">
            <v>0.2</v>
          </cell>
          <cell r="AJ192">
            <v>15</v>
          </cell>
          <cell r="AK192">
            <v>0.8</v>
          </cell>
          <cell r="AL192" t="str">
            <v>NA</v>
          </cell>
          <cell r="AM192" t="str">
            <v>NA</v>
          </cell>
          <cell r="AN192" t="str">
            <v>NA</v>
          </cell>
          <cell r="AO192" t="str">
            <v>NA</v>
          </cell>
          <cell r="AP192" t="str">
            <v>NA</v>
          </cell>
          <cell r="AQ192" t="str">
            <v>NA</v>
          </cell>
          <cell r="AR192" t="str">
            <v>NA</v>
          </cell>
          <cell r="AS192" t="str">
            <v>NA</v>
          </cell>
          <cell r="AT192" t="str">
            <v>NA</v>
          </cell>
          <cell r="AU192" t="str">
            <v>NA</v>
          </cell>
          <cell r="AV192" t="str">
            <v>NA</v>
          </cell>
          <cell r="AW192" t="str">
            <v>NA</v>
          </cell>
          <cell r="AX192" t="str">
            <v>NA</v>
          </cell>
          <cell r="AY192" t="str">
            <v>NA</v>
          </cell>
          <cell r="AZ192" t="str">
            <v>NA</v>
          </cell>
          <cell r="BA192" t="str">
            <v>NA</v>
          </cell>
          <cell r="BB192">
            <v>4.9152542E-2</v>
          </cell>
          <cell r="BC192">
            <v>2.2033898E-2</v>
          </cell>
          <cell r="BD192">
            <v>8.4745759999999993E-3</v>
          </cell>
          <cell r="BE192">
            <v>0</v>
          </cell>
          <cell r="BF192">
            <v>6.7796610000000002E-3</v>
          </cell>
        </row>
        <row r="193">
          <cell r="A193">
            <v>192</v>
          </cell>
          <cell r="B193">
            <v>10</v>
          </cell>
          <cell r="C193">
            <v>1</v>
          </cell>
          <cell r="D193">
            <v>10</v>
          </cell>
          <cell r="E193" t="str">
            <v>-</v>
          </cell>
          <cell r="F193">
            <v>1</v>
          </cell>
          <cell r="G193">
            <v>59</v>
          </cell>
          <cell r="H193">
            <v>0.01</v>
          </cell>
          <cell r="I193">
            <v>4</v>
          </cell>
          <cell r="J193" t="str">
            <v>-</v>
          </cell>
          <cell r="K193">
            <v>1</v>
          </cell>
          <cell r="L193">
            <v>0</v>
          </cell>
          <cell r="M193">
            <v>0</v>
          </cell>
          <cell r="N193">
            <v>10</v>
          </cell>
          <cell r="O193">
            <v>1</v>
          </cell>
          <cell r="P193" t="str">
            <v>NA</v>
          </cell>
          <cell r="Q193" t="str">
            <v>NA</v>
          </cell>
          <cell r="R193" t="str">
            <v>NA</v>
          </cell>
          <cell r="S193" t="str">
            <v>NA</v>
          </cell>
          <cell r="T193" t="str">
            <v>NA</v>
          </cell>
          <cell r="U193" t="str">
            <v>NA</v>
          </cell>
          <cell r="V193" t="str">
            <v>NA</v>
          </cell>
          <cell r="W193" t="str">
            <v>NA</v>
          </cell>
          <cell r="X193" t="str">
            <v>NA</v>
          </cell>
          <cell r="Y193" t="str">
            <v>NA</v>
          </cell>
          <cell r="Z193" t="str">
            <v>NA</v>
          </cell>
          <cell r="AA193" t="str">
            <v>NA</v>
          </cell>
          <cell r="AB193" t="str">
            <v>NA</v>
          </cell>
          <cell r="AC193" t="str">
            <v>NA</v>
          </cell>
          <cell r="AD193" t="str">
            <v>NA</v>
          </cell>
          <cell r="AE193" t="str">
            <v>NA</v>
          </cell>
          <cell r="AF193" t="str">
            <v>NA</v>
          </cell>
          <cell r="AG193" t="str">
            <v>NA</v>
          </cell>
          <cell r="AH193">
            <v>4</v>
          </cell>
          <cell r="AI193">
            <v>0.99</v>
          </cell>
          <cell r="AJ193">
            <v>59</v>
          </cell>
          <cell r="AK193">
            <v>0.01</v>
          </cell>
          <cell r="AL193" t="str">
            <v>NA</v>
          </cell>
          <cell r="AM193" t="str">
            <v>NA</v>
          </cell>
          <cell r="AN193" t="str">
            <v>NA</v>
          </cell>
          <cell r="AO193" t="str">
            <v>NA</v>
          </cell>
          <cell r="AP193" t="str">
            <v>NA</v>
          </cell>
          <cell r="AQ193" t="str">
            <v>NA</v>
          </cell>
          <cell r="AR193" t="str">
            <v>NA</v>
          </cell>
          <cell r="AS193" t="str">
            <v>NA</v>
          </cell>
          <cell r="AT193" t="str">
            <v>NA</v>
          </cell>
          <cell r="AU193" t="str">
            <v>NA</v>
          </cell>
          <cell r="AV193" t="str">
            <v>NA</v>
          </cell>
          <cell r="AW193" t="str">
            <v>NA</v>
          </cell>
          <cell r="AX193" t="str">
            <v>NA</v>
          </cell>
          <cell r="AY193" t="str">
            <v>NA</v>
          </cell>
          <cell r="AZ193" t="str">
            <v>NA</v>
          </cell>
          <cell r="BA193" t="str">
            <v>NA</v>
          </cell>
          <cell r="BB193">
            <v>0.15726495700000001</v>
          </cell>
          <cell r="BC193">
            <v>0.126495726</v>
          </cell>
          <cell r="BD193">
            <v>0.123076923</v>
          </cell>
          <cell r="BE193">
            <v>0.133333333</v>
          </cell>
          <cell r="BF193">
            <v>0.128205128</v>
          </cell>
        </row>
        <row r="194">
          <cell r="A194">
            <v>193</v>
          </cell>
          <cell r="B194">
            <v>42</v>
          </cell>
          <cell r="C194">
            <v>0.01</v>
          </cell>
          <cell r="D194">
            <v>29</v>
          </cell>
          <cell r="E194" t="str">
            <v>-</v>
          </cell>
          <cell r="F194">
            <v>1</v>
          </cell>
          <cell r="G194">
            <v>80</v>
          </cell>
          <cell r="H194">
            <v>0.1</v>
          </cell>
          <cell r="I194">
            <v>20</v>
          </cell>
          <cell r="J194" t="str">
            <v>L-skew</v>
          </cell>
          <cell r="K194">
            <v>2</v>
          </cell>
          <cell r="L194">
            <v>0</v>
          </cell>
          <cell r="M194">
            <v>0</v>
          </cell>
          <cell r="N194">
            <v>29</v>
          </cell>
          <cell r="O194">
            <v>0.99</v>
          </cell>
          <cell r="P194">
            <v>42</v>
          </cell>
          <cell r="Q194">
            <v>0.01</v>
          </cell>
          <cell r="R194" t="str">
            <v>NA</v>
          </cell>
          <cell r="S194" t="str">
            <v>NA</v>
          </cell>
          <cell r="T194" t="str">
            <v>NA</v>
          </cell>
          <cell r="U194" t="str">
            <v>NA</v>
          </cell>
          <cell r="V194" t="str">
            <v>NA</v>
          </cell>
          <cell r="W194" t="str">
            <v>NA</v>
          </cell>
          <cell r="X194" t="str">
            <v>NA</v>
          </cell>
          <cell r="Y194" t="str">
            <v>NA</v>
          </cell>
          <cell r="Z194" t="str">
            <v>NA</v>
          </cell>
          <cell r="AA194" t="str">
            <v>NA</v>
          </cell>
          <cell r="AB194" t="str">
            <v>NA</v>
          </cell>
          <cell r="AC194" t="str">
            <v>NA</v>
          </cell>
          <cell r="AD194" t="str">
            <v>NA</v>
          </cell>
          <cell r="AE194" t="str">
            <v>NA</v>
          </cell>
          <cell r="AF194" t="str">
            <v>NA</v>
          </cell>
          <cell r="AG194" t="str">
            <v>NA</v>
          </cell>
          <cell r="AH194">
            <v>20</v>
          </cell>
          <cell r="AI194">
            <v>0.9</v>
          </cell>
          <cell r="AJ194">
            <v>79</v>
          </cell>
          <cell r="AK194">
            <v>0.05</v>
          </cell>
          <cell r="AL194">
            <v>81</v>
          </cell>
          <cell r="AM194">
            <v>0.05</v>
          </cell>
          <cell r="AN194" t="str">
            <v>NA</v>
          </cell>
          <cell r="AO194" t="str">
            <v>NA</v>
          </cell>
          <cell r="AP194" t="str">
            <v>NA</v>
          </cell>
          <cell r="AQ194" t="str">
            <v>NA</v>
          </cell>
          <cell r="AR194" t="str">
            <v>NA</v>
          </cell>
          <cell r="AS194" t="str">
            <v>NA</v>
          </cell>
          <cell r="AT194" t="str">
            <v>NA</v>
          </cell>
          <cell r="AU194" t="str">
            <v>NA</v>
          </cell>
          <cell r="AV194" t="str">
            <v>NA</v>
          </cell>
          <cell r="AW194" t="str">
            <v>NA</v>
          </cell>
          <cell r="AX194" t="str">
            <v>NA</v>
          </cell>
          <cell r="AY194" t="str">
            <v>NA</v>
          </cell>
          <cell r="AZ194" t="str">
            <v>NA</v>
          </cell>
          <cell r="BA194" t="str">
            <v>NA</v>
          </cell>
          <cell r="BB194">
            <v>0.49401709399999999</v>
          </cell>
          <cell r="BC194">
            <v>0.41367521400000001</v>
          </cell>
          <cell r="BD194">
            <v>0.35726495699999999</v>
          </cell>
          <cell r="BE194">
            <v>0.347008547</v>
          </cell>
          <cell r="BF194">
            <v>0.32136752099999999</v>
          </cell>
        </row>
        <row r="195">
          <cell r="A195">
            <v>194</v>
          </cell>
          <cell r="B195">
            <v>30</v>
          </cell>
          <cell r="C195">
            <v>1</v>
          </cell>
          <cell r="D195">
            <v>30</v>
          </cell>
          <cell r="E195" t="str">
            <v>-</v>
          </cell>
          <cell r="F195">
            <v>1</v>
          </cell>
          <cell r="G195">
            <v>64</v>
          </cell>
          <cell r="H195">
            <v>0.01</v>
          </cell>
          <cell r="I195">
            <v>20</v>
          </cell>
          <cell r="J195" t="str">
            <v>-</v>
          </cell>
          <cell r="K195">
            <v>1</v>
          </cell>
          <cell r="L195">
            <v>1</v>
          </cell>
          <cell r="M195">
            <v>0</v>
          </cell>
          <cell r="N195">
            <v>30</v>
          </cell>
          <cell r="O195">
            <v>1</v>
          </cell>
          <cell r="P195" t="str">
            <v>NA</v>
          </cell>
          <cell r="Q195" t="str">
            <v>NA</v>
          </cell>
          <cell r="R195" t="str">
            <v>NA</v>
          </cell>
          <cell r="S195" t="str">
            <v>NA</v>
          </cell>
          <cell r="T195" t="str">
            <v>NA</v>
          </cell>
          <cell r="U195" t="str">
            <v>NA</v>
          </cell>
          <cell r="V195" t="str">
            <v>NA</v>
          </cell>
          <cell r="W195" t="str">
            <v>NA</v>
          </cell>
          <cell r="X195" t="str">
            <v>NA</v>
          </cell>
          <cell r="Y195" t="str">
            <v>NA</v>
          </cell>
          <cell r="Z195" t="str">
            <v>NA</v>
          </cell>
          <cell r="AA195" t="str">
            <v>NA</v>
          </cell>
          <cell r="AB195" t="str">
            <v>NA</v>
          </cell>
          <cell r="AC195" t="str">
            <v>NA</v>
          </cell>
          <cell r="AD195" t="str">
            <v>NA</v>
          </cell>
          <cell r="AE195" t="str">
            <v>NA</v>
          </cell>
          <cell r="AF195" t="str">
            <v>NA</v>
          </cell>
          <cell r="AG195" t="str">
            <v>NA</v>
          </cell>
          <cell r="AH195">
            <v>20</v>
          </cell>
          <cell r="AI195">
            <v>0.99</v>
          </cell>
          <cell r="AJ195">
            <v>64</v>
          </cell>
          <cell r="AK195">
            <v>0.01</v>
          </cell>
          <cell r="AL195" t="str">
            <v>NA</v>
          </cell>
          <cell r="AM195" t="str">
            <v>NA</v>
          </cell>
          <cell r="AN195" t="str">
            <v>NA</v>
          </cell>
          <cell r="AO195" t="str">
            <v>NA</v>
          </cell>
          <cell r="AP195" t="str">
            <v>NA</v>
          </cell>
          <cell r="AQ195" t="str">
            <v>NA</v>
          </cell>
          <cell r="AR195" t="str">
            <v>NA</v>
          </cell>
          <cell r="AS195" t="str">
            <v>NA</v>
          </cell>
          <cell r="AT195" t="str">
            <v>NA</v>
          </cell>
          <cell r="AU195" t="str">
            <v>NA</v>
          </cell>
          <cell r="AV195" t="str">
            <v>NA</v>
          </cell>
          <cell r="AW195" t="str">
            <v>NA</v>
          </cell>
          <cell r="AX195" t="str">
            <v>NA</v>
          </cell>
          <cell r="AY195" t="str">
            <v>NA</v>
          </cell>
          <cell r="AZ195" t="str">
            <v>NA</v>
          </cell>
          <cell r="BA195" t="str">
            <v>NA</v>
          </cell>
          <cell r="BB195">
            <v>0.45663716799999998</v>
          </cell>
          <cell r="BC195">
            <v>0.350442478</v>
          </cell>
          <cell r="BD195">
            <v>0.21238938099999999</v>
          </cell>
          <cell r="BE195">
            <v>0.13097345099999999</v>
          </cell>
          <cell r="BF195">
            <v>0.10796460200000001</v>
          </cell>
        </row>
        <row r="196">
          <cell r="A196">
            <v>195</v>
          </cell>
          <cell r="B196">
            <v>10</v>
          </cell>
          <cell r="C196">
            <v>1</v>
          </cell>
          <cell r="D196">
            <v>10</v>
          </cell>
          <cell r="E196" t="str">
            <v>-</v>
          </cell>
          <cell r="F196">
            <v>1</v>
          </cell>
          <cell r="G196">
            <v>92</v>
          </cell>
          <cell r="H196">
            <v>0.01</v>
          </cell>
          <cell r="I196">
            <v>9</v>
          </cell>
          <cell r="J196" t="str">
            <v>Symm</v>
          </cell>
          <cell r="K196">
            <v>9</v>
          </cell>
          <cell r="L196">
            <v>0</v>
          </cell>
          <cell r="M196">
            <v>0</v>
          </cell>
          <cell r="N196">
            <v>10</v>
          </cell>
          <cell r="O196">
            <v>1</v>
          </cell>
          <cell r="P196" t="str">
            <v>NA</v>
          </cell>
          <cell r="Q196" t="str">
            <v>NA</v>
          </cell>
          <cell r="R196" t="str">
            <v>NA</v>
          </cell>
          <cell r="S196" t="str">
            <v>NA</v>
          </cell>
          <cell r="T196" t="str">
            <v>NA</v>
          </cell>
          <cell r="U196" t="str">
            <v>NA</v>
          </cell>
          <cell r="V196" t="str">
            <v>NA</v>
          </cell>
          <cell r="W196" t="str">
            <v>NA</v>
          </cell>
          <cell r="X196" t="str">
            <v>NA</v>
          </cell>
          <cell r="Y196" t="str">
            <v>NA</v>
          </cell>
          <cell r="Z196" t="str">
            <v>NA</v>
          </cell>
          <cell r="AA196" t="str">
            <v>NA</v>
          </cell>
          <cell r="AB196" t="str">
            <v>NA</v>
          </cell>
          <cell r="AC196" t="str">
            <v>NA</v>
          </cell>
          <cell r="AD196" t="str">
            <v>NA</v>
          </cell>
          <cell r="AE196" t="str">
            <v>NA</v>
          </cell>
          <cell r="AF196" t="str">
            <v>NA</v>
          </cell>
          <cell r="AG196" t="str">
            <v>NA</v>
          </cell>
          <cell r="AH196">
            <v>9</v>
          </cell>
          <cell r="AI196">
            <v>0.99</v>
          </cell>
          <cell r="AJ196">
            <v>88</v>
          </cell>
          <cell r="AK196">
            <v>3.9100000000000002E-5</v>
          </cell>
          <cell r="AL196">
            <v>89</v>
          </cell>
          <cell r="AM196">
            <v>3.1250000000000001E-4</v>
          </cell>
          <cell r="AN196">
            <v>90</v>
          </cell>
          <cell r="AO196">
            <v>1.0937500000000001E-3</v>
          </cell>
          <cell r="AP196">
            <v>91</v>
          </cell>
          <cell r="AQ196">
            <v>2.1875000000000002E-3</v>
          </cell>
          <cell r="AR196">
            <v>92</v>
          </cell>
          <cell r="AS196">
            <v>2.7343749999999998E-3</v>
          </cell>
          <cell r="AT196">
            <v>93</v>
          </cell>
          <cell r="AU196">
            <v>2.1875000000000002E-3</v>
          </cell>
          <cell r="AV196">
            <v>94</v>
          </cell>
          <cell r="AW196">
            <v>1.0937500000000001E-3</v>
          </cell>
          <cell r="AX196">
            <v>95</v>
          </cell>
          <cell r="AY196">
            <v>3.1250000000000001E-4</v>
          </cell>
          <cell r="AZ196">
            <v>96</v>
          </cell>
          <cell r="BA196">
            <v>3.9100000000000002E-5</v>
          </cell>
          <cell r="BB196">
            <v>0.66782608700000001</v>
          </cell>
          <cell r="BC196">
            <v>0.61565217400000005</v>
          </cell>
          <cell r="BD196">
            <v>0.6</v>
          </cell>
          <cell r="BE196">
            <v>0.55826087000000002</v>
          </cell>
          <cell r="BF196">
            <v>0.55652173900000002</v>
          </cell>
        </row>
        <row r="197">
          <cell r="A197">
            <v>196</v>
          </cell>
          <cell r="B197">
            <v>19</v>
          </cell>
          <cell r="C197">
            <v>0.8</v>
          </cell>
          <cell r="D197">
            <v>4</v>
          </cell>
          <cell r="E197" t="str">
            <v>-</v>
          </cell>
          <cell r="F197">
            <v>1</v>
          </cell>
          <cell r="G197">
            <v>38</v>
          </cell>
          <cell r="H197">
            <v>0.6</v>
          </cell>
          <cell r="I197">
            <v>-27</v>
          </cell>
          <cell r="J197" t="str">
            <v>-</v>
          </cell>
          <cell r="K197">
            <v>1</v>
          </cell>
          <cell r="L197">
            <v>1</v>
          </cell>
          <cell r="M197">
            <v>0</v>
          </cell>
          <cell r="N197">
            <v>4</v>
          </cell>
          <cell r="O197">
            <v>0.2</v>
          </cell>
          <cell r="P197">
            <v>19</v>
          </cell>
          <cell r="Q197">
            <v>0.8</v>
          </cell>
          <cell r="R197" t="str">
            <v>NA</v>
          </cell>
          <cell r="S197" t="str">
            <v>NA</v>
          </cell>
          <cell r="T197" t="str">
            <v>NA</v>
          </cell>
          <cell r="U197" t="str">
            <v>NA</v>
          </cell>
          <cell r="V197" t="str">
            <v>NA</v>
          </cell>
          <cell r="W197" t="str">
            <v>NA</v>
          </cell>
          <cell r="X197" t="str">
            <v>NA</v>
          </cell>
          <cell r="Y197" t="str">
            <v>NA</v>
          </cell>
          <cell r="Z197" t="str">
            <v>NA</v>
          </cell>
          <cell r="AA197" t="str">
            <v>NA</v>
          </cell>
          <cell r="AB197" t="str">
            <v>NA</v>
          </cell>
          <cell r="AC197" t="str">
            <v>NA</v>
          </cell>
          <cell r="AD197" t="str">
            <v>NA</v>
          </cell>
          <cell r="AE197" t="str">
            <v>NA</v>
          </cell>
          <cell r="AF197" t="str">
            <v>NA</v>
          </cell>
          <cell r="AG197" t="str">
            <v>NA</v>
          </cell>
          <cell r="AH197">
            <v>-27</v>
          </cell>
          <cell r="AI197">
            <v>0.4</v>
          </cell>
          <cell r="AJ197">
            <v>38</v>
          </cell>
          <cell r="AK197">
            <v>0.6</v>
          </cell>
          <cell r="AL197" t="str">
            <v>NA</v>
          </cell>
          <cell r="AM197" t="str">
            <v>NA</v>
          </cell>
          <cell r="AN197" t="str">
            <v>NA</v>
          </cell>
          <cell r="AO197" t="str">
            <v>NA</v>
          </cell>
          <cell r="AP197" t="str">
            <v>NA</v>
          </cell>
          <cell r="AQ197" t="str">
            <v>NA</v>
          </cell>
          <cell r="AR197" t="str">
            <v>NA</v>
          </cell>
          <cell r="AS197" t="str">
            <v>NA</v>
          </cell>
          <cell r="AT197" t="str">
            <v>NA</v>
          </cell>
          <cell r="AU197" t="str">
            <v>NA</v>
          </cell>
          <cell r="AV197" t="str">
            <v>NA</v>
          </cell>
          <cell r="AW197" t="str">
            <v>NA</v>
          </cell>
          <cell r="AX197" t="str">
            <v>NA</v>
          </cell>
          <cell r="AY197" t="str">
            <v>NA</v>
          </cell>
          <cell r="AZ197" t="str">
            <v>NA</v>
          </cell>
          <cell r="BA197" t="str">
            <v>NA</v>
          </cell>
          <cell r="BB197">
            <v>0.15762711900000001</v>
          </cell>
          <cell r="BC197">
            <v>0.23220339000000001</v>
          </cell>
          <cell r="BD197">
            <v>0.44745762700000002</v>
          </cell>
          <cell r="BE197">
            <v>0.42881355900000001</v>
          </cell>
          <cell r="BF197">
            <v>0.42711864399999999</v>
          </cell>
        </row>
        <row r="198">
          <cell r="A198">
            <v>197</v>
          </cell>
          <cell r="B198">
            <v>19</v>
          </cell>
          <cell r="C198">
            <v>1</v>
          </cell>
          <cell r="D198">
            <v>19</v>
          </cell>
          <cell r="E198" t="str">
            <v>-</v>
          </cell>
          <cell r="F198">
            <v>1</v>
          </cell>
          <cell r="G198">
            <v>38</v>
          </cell>
          <cell r="H198">
            <v>0.75</v>
          </cell>
          <cell r="I198">
            <v>-33</v>
          </cell>
          <cell r="J198" t="str">
            <v>R-skew</v>
          </cell>
          <cell r="K198">
            <v>4</v>
          </cell>
          <cell r="L198">
            <v>0</v>
          </cell>
          <cell r="M198">
            <v>0</v>
          </cell>
          <cell r="N198">
            <v>19</v>
          </cell>
          <cell r="O198">
            <v>1</v>
          </cell>
          <cell r="P198" t="str">
            <v>NA</v>
          </cell>
          <cell r="Q198" t="str">
            <v>NA</v>
          </cell>
          <cell r="R198" t="str">
            <v>NA</v>
          </cell>
          <cell r="S198" t="str">
            <v>NA</v>
          </cell>
          <cell r="T198" t="str">
            <v>NA</v>
          </cell>
          <cell r="U198" t="str">
            <v>NA</v>
          </cell>
          <cell r="V198" t="str">
            <v>NA</v>
          </cell>
          <cell r="W198" t="str">
            <v>NA</v>
          </cell>
          <cell r="X198" t="str">
            <v>NA</v>
          </cell>
          <cell r="Y198" t="str">
            <v>NA</v>
          </cell>
          <cell r="Z198" t="str">
            <v>NA</v>
          </cell>
          <cell r="AA198" t="str">
            <v>NA</v>
          </cell>
          <cell r="AB198" t="str">
            <v>NA</v>
          </cell>
          <cell r="AC198" t="str">
            <v>NA</v>
          </cell>
          <cell r="AD198" t="str">
            <v>NA</v>
          </cell>
          <cell r="AE198" t="str">
            <v>NA</v>
          </cell>
          <cell r="AF198" t="str">
            <v>NA</v>
          </cell>
          <cell r="AG198" t="str">
            <v>NA</v>
          </cell>
          <cell r="AH198">
            <v>-33</v>
          </cell>
          <cell r="AI198">
            <v>0.25</v>
          </cell>
          <cell r="AJ198">
            <v>35</v>
          </cell>
          <cell r="AK198">
            <v>0.375</v>
          </cell>
          <cell r="AL198">
            <v>37</v>
          </cell>
          <cell r="AM198">
            <v>0.1875</v>
          </cell>
          <cell r="AN198">
            <v>41</v>
          </cell>
          <cell r="AO198">
            <v>9.375E-2</v>
          </cell>
          <cell r="AP198">
            <v>49</v>
          </cell>
          <cell r="AQ198">
            <v>9.375E-2</v>
          </cell>
          <cell r="AR198" t="str">
            <v>NA</v>
          </cell>
          <cell r="AS198" t="str">
            <v>NA</v>
          </cell>
          <cell r="AT198" t="str">
            <v>NA</v>
          </cell>
          <cell r="AU198" t="str">
            <v>NA</v>
          </cell>
          <cell r="AV198" t="str">
            <v>NA</v>
          </cell>
          <cell r="AW198" t="str">
            <v>NA</v>
          </cell>
          <cell r="AX198" t="str">
            <v>NA</v>
          </cell>
          <cell r="AY198" t="str">
            <v>NA</v>
          </cell>
          <cell r="AZ198" t="str">
            <v>NA</v>
          </cell>
          <cell r="BA198" t="str">
            <v>NA</v>
          </cell>
          <cell r="BB198">
            <v>0.37068965500000001</v>
          </cell>
          <cell r="BC198">
            <v>0.548275862</v>
          </cell>
          <cell r="BD198">
            <v>0.62413793100000003</v>
          </cell>
          <cell r="BE198">
            <v>0.64137931000000004</v>
          </cell>
          <cell r="BF198">
            <v>0.63965517199999999</v>
          </cell>
        </row>
        <row r="199">
          <cell r="A199">
            <v>198</v>
          </cell>
          <cell r="B199">
            <v>31</v>
          </cell>
          <cell r="C199">
            <v>0.8</v>
          </cell>
          <cell r="D199">
            <v>-4</v>
          </cell>
          <cell r="E199" t="str">
            <v>-</v>
          </cell>
          <cell r="F199">
            <v>1</v>
          </cell>
          <cell r="G199">
            <v>34</v>
          </cell>
          <cell r="H199">
            <v>0.1</v>
          </cell>
          <cell r="I199">
            <v>16</v>
          </cell>
          <cell r="J199" t="str">
            <v>-</v>
          </cell>
          <cell r="K199">
            <v>1</v>
          </cell>
          <cell r="L199">
            <v>1</v>
          </cell>
          <cell r="M199">
            <v>1</v>
          </cell>
          <cell r="N199">
            <v>-4</v>
          </cell>
          <cell r="O199">
            <v>0.2</v>
          </cell>
          <cell r="P199">
            <v>31</v>
          </cell>
          <cell r="Q199">
            <v>0.8</v>
          </cell>
          <cell r="R199" t="str">
            <v>NA</v>
          </cell>
          <cell r="S199" t="str">
            <v>NA</v>
          </cell>
          <cell r="T199" t="str">
            <v>NA</v>
          </cell>
          <cell r="U199" t="str">
            <v>NA</v>
          </cell>
          <cell r="V199" t="str">
            <v>NA</v>
          </cell>
          <cell r="W199" t="str">
            <v>NA</v>
          </cell>
          <cell r="X199" t="str">
            <v>NA</v>
          </cell>
          <cell r="Y199" t="str">
            <v>NA</v>
          </cell>
          <cell r="Z199" t="str">
            <v>NA</v>
          </cell>
          <cell r="AA199" t="str">
            <v>NA</v>
          </cell>
          <cell r="AB199" t="str">
            <v>NA</v>
          </cell>
          <cell r="AC199" t="str">
            <v>NA</v>
          </cell>
          <cell r="AD199" t="str">
            <v>NA</v>
          </cell>
          <cell r="AE199" t="str">
            <v>NA</v>
          </cell>
          <cell r="AF199" t="str">
            <v>NA</v>
          </cell>
          <cell r="AG199" t="str">
            <v>NA</v>
          </cell>
          <cell r="AH199">
            <v>16</v>
          </cell>
          <cell r="AI199">
            <v>0.9</v>
          </cell>
          <cell r="AJ199">
            <v>34</v>
          </cell>
          <cell r="AK199">
            <v>0.1</v>
          </cell>
          <cell r="AL199" t="str">
            <v>NA</v>
          </cell>
          <cell r="AM199" t="str">
            <v>NA</v>
          </cell>
          <cell r="AN199" t="str">
            <v>NA</v>
          </cell>
          <cell r="AO199" t="str">
            <v>NA</v>
          </cell>
          <cell r="AP199" t="str">
            <v>NA</v>
          </cell>
          <cell r="AQ199" t="str">
            <v>NA</v>
          </cell>
          <cell r="AR199" t="str">
            <v>NA</v>
          </cell>
          <cell r="AS199" t="str">
            <v>NA</v>
          </cell>
          <cell r="AT199" t="str">
            <v>NA</v>
          </cell>
          <cell r="AU199" t="str">
            <v>NA</v>
          </cell>
          <cell r="AV199" t="str">
            <v>NA</v>
          </cell>
          <cell r="AW199" t="str">
            <v>NA</v>
          </cell>
          <cell r="AX199" t="str">
            <v>NA</v>
          </cell>
          <cell r="AY199" t="str">
            <v>NA</v>
          </cell>
          <cell r="AZ199" t="str">
            <v>NA</v>
          </cell>
          <cell r="BA199" t="str">
            <v>NA</v>
          </cell>
          <cell r="BB199">
            <v>0.68235294099999999</v>
          </cell>
          <cell r="BC199">
            <v>0.49747899200000001</v>
          </cell>
          <cell r="BD199">
            <v>0.39663865500000001</v>
          </cell>
          <cell r="BE199">
            <v>0.37310924400000001</v>
          </cell>
          <cell r="BF199">
            <v>0.35294117600000002</v>
          </cell>
        </row>
        <row r="200">
          <cell r="A200">
            <v>199</v>
          </cell>
          <cell r="B200">
            <v>76</v>
          </cell>
          <cell r="C200">
            <v>0.5</v>
          </cell>
          <cell r="D200">
            <v>-24</v>
          </cell>
          <cell r="E200" t="str">
            <v>-</v>
          </cell>
          <cell r="F200">
            <v>1</v>
          </cell>
          <cell r="G200">
            <v>38</v>
          </cell>
          <cell r="H200">
            <v>0.6</v>
          </cell>
          <cell r="I200">
            <v>-20</v>
          </cell>
          <cell r="J200" t="str">
            <v>L-skew</v>
          </cell>
          <cell r="K200">
            <v>3</v>
          </cell>
          <cell r="L200">
            <v>0</v>
          </cell>
          <cell r="M200">
            <v>0</v>
          </cell>
          <cell r="N200">
            <v>-24</v>
          </cell>
          <cell r="O200">
            <v>0.5</v>
          </cell>
          <cell r="P200">
            <v>76</v>
          </cell>
          <cell r="Q200">
            <v>0.5</v>
          </cell>
          <cell r="R200" t="str">
            <v>NA</v>
          </cell>
          <cell r="S200" t="str">
            <v>NA</v>
          </cell>
          <cell r="T200" t="str">
            <v>NA</v>
          </cell>
          <cell r="U200" t="str">
            <v>NA</v>
          </cell>
          <cell r="V200" t="str">
            <v>NA</v>
          </cell>
          <cell r="W200" t="str">
            <v>NA</v>
          </cell>
          <cell r="X200" t="str">
            <v>NA</v>
          </cell>
          <cell r="Y200" t="str">
            <v>NA</v>
          </cell>
          <cell r="Z200" t="str">
            <v>NA</v>
          </cell>
          <cell r="AA200" t="str">
            <v>NA</v>
          </cell>
          <cell r="AB200" t="str">
            <v>NA</v>
          </cell>
          <cell r="AC200" t="str">
            <v>NA</v>
          </cell>
          <cell r="AD200" t="str">
            <v>NA</v>
          </cell>
          <cell r="AE200" t="str">
            <v>NA</v>
          </cell>
          <cell r="AF200" t="str">
            <v>NA</v>
          </cell>
          <cell r="AG200" t="str">
            <v>NA</v>
          </cell>
          <cell r="AH200">
            <v>-20</v>
          </cell>
          <cell r="AI200">
            <v>0.4</v>
          </cell>
          <cell r="AJ200">
            <v>34</v>
          </cell>
          <cell r="AK200">
            <v>0.15</v>
          </cell>
          <cell r="AL200">
            <v>38</v>
          </cell>
          <cell r="AM200">
            <v>0.15</v>
          </cell>
          <cell r="AN200">
            <v>40</v>
          </cell>
          <cell r="AO200">
            <v>0.3</v>
          </cell>
          <cell r="AP200" t="str">
            <v>NA</v>
          </cell>
          <cell r="AQ200" t="str">
            <v>NA</v>
          </cell>
          <cell r="AR200" t="str">
            <v>NA</v>
          </cell>
          <cell r="AS200" t="str">
            <v>NA</v>
          </cell>
          <cell r="AT200" t="str">
            <v>NA</v>
          </cell>
          <cell r="AU200" t="str">
            <v>NA</v>
          </cell>
          <cell r="AV200" t="str">
            <v>NA</v>
          </cell>
          <cell r="AW200" t="str">
            <v>NA</v>
          </cell>
          <cell r="AX200" t="str">
            <v>NA</v>
          </cell>
          <cell r="AY200" t="str">
            <v>NA</v>
          </cell>
          <cell r="AZ200" t="str">
            <v>NA</v>
          </cell>
          <cell r="BA200" t="str">
            <v>NA</v>
          </cell>
          <cell r="BB200">
            <v>0.43697479</v>
          </cell>
          <cell r="BC200">
            <v>0.37815126100000002</v>
          </cell>
          <cell r="BD200">
            <v>0.35462184899999999</v>
          </cell>
          <cell r="BE200">
            <v>0.32436974800000001</v>
          </cell>
          <cell r="BF200">
            <v>0.34957983199999998</v>
          </cell>
        </row>
        <row r="201">
          <cell r="A201">
            <v>200</v>
          </cell>
          <cell r="B201">
            <v>16</v>
          </cell>
          <cell r="C201">
            <v>1</v>
          </cell>
          <cell r="D201">
            <v>16</v>
          </cell>
          <cell r="E201" t="str">
            <v>-</v>
          </cell>
          <cell r="F201">
            <v>1</v>
          </cell>
          <cell r="G201">
            <v>40</v>
          </cell>
          <cell r="H201">
            <v>0.6</v>
          </cell>
          <cell r="I201">
            <v>-15</v>
          </cell>
          <cell r="J201" t="str">
            <v>-</v>
          </cell>
          <cell r="K201">
            <v>1</v>
          </cell>
          <cell r="L201">
            <v>0</v>
          </cell>
          <cell r="M201">
            <v>0</v>
          </cell>
          <cell r="N201">
            <v>16</v>
          </cell>
          <cell r="O201">
            <v>1</v>
          </cell>
          <cell r="P201" t="str">
            <v>NA</v>
          </cell>
          <cell r="Q201" t="str">
            <v>NA</v>
          </cell>
          <cell r="R201" t="str">
            <v>NA</v>
          </cell>
          <cell r="S201" t="str">
            <v>NA</v>
          </cell>
          <cell r="T201" t="str">
            <v>NA</v>
          </cell>
          <cell r="U201" t="str">
            <v>NA</v>
          </cell>
          <cell r="V201" t="str">
            <v>NA</v>
          </cell>
          <cell r="W201" t="str">
            <v>NA</v>
          </cell>
          <cell r="X201" t="str">
            <v>NA</v>
          </cell>
          <cell r="Y201" t="str">
            <v>NA</v>
          </cell>
          <cell r="Z201" t="str">
            <v>NA</v>
          </cell>
          <cell r="AA201" t="str">
            <v>NA</v>
          </cell>
          <cell r="AB201" t="str">
            <v>NA</v>
          </cell>
          <cell r="AC201" t="str">
            <v>NA</v>
          </cell>
          <cell r="AD201" t="str">
            <v>NA</v>
          </cell>
          <cell r="AE201" t="str">
            <v>NA</v>
          </cell>
          <cell r="AF201" t="str">
            <v>NA</v>
          </cell>
          <cell r="AG201" t="str">
            <v>NA</v>
          </cell>
          <cell r="AH201">
            <v>-15</v>
          </cell>
          <cell r="AI201">
            <v>0.4</v>
          </cell>
          <cell r="AJ201">
            <v>40</v>
          </cell>
          <cell r="AK201">
            <v>0.6</v>
          </cell>
          <cell r="AL201" t="str">
            <v>NA</v>
          </cell>
          <cell r="AM201" t="str">
            <v>NA</v>
          </cell>
          <cell r="AN201" t="str">
            <v>NA</v>
          </cell>
          <cell r="AO201" t="str">
            <v>NA</v>
          </cell>
          <cell r="AP201" t="str">
            <v>NA</v>
          </cell>
          <cell r="AQ201" t="str">
            <v>NA</v>
          </cell>
          <cell r="AR201" t="str">
            <v>NA</v>
          </cell>
          <cell r="AS201" t="str">
            <v>NA</v>
          </cell>
          <cell r="AT201" t="str">
            <v>NA</v>
          </cell>
          <cell r="AU201" t="str">
            <v>NA</v>
          </cell>
          <cell r="AV201" t="str">
            <v>NA</v>
          </cell>
          <cell r="AW201" t="str">
            <v>NA</v>
          </cell>
          <cell r="AX201" t="str">
            <v>NA</v>
          </cell>
          <cell r="AY201" t="str">
            <v>NA</v>
          </cell>
          <cell r="AZ201" t="str">
            <v>NA</v>
          </cell>
          <cell r="BA201" t="str">
            <v>NA</v>
          </cell>
          <cell r="BB201">
            <v>0.37310924400000001</v>
          </cell>
          <cell r="BC201">
            <v>0.53613445400000004</v>
          </cell>
          <cell r="BD201">
            <v>0.55630252099999999</v>
          </cell>
          <cell r="BE201">
            <v>0.54621848699999997</v>
          </cell>
          <cell r="BF201">
            <v>0.55630252099999999</v>
          </cell>
        </row>
        <row r="202">
          <cell r="A202">
            <v>201</v>
          </cell>
          <cell r="B202">
            <v>14</v>
          </cell>
          <cell r="C202">
            <v>1</v>
          </cell>
          <cell r="D202">
            <v>14</v>
          </cell>
          <cell r="E202" t="str">
            <v>-</v>
          </cell>
          <cell r="F202">
            <v>1</v>
          </cell>
          <cell r="G202">
            <v>14</v>
          </cell>
          <cell r="H202">
            <v>1</v>
          </cell>
          <cell r="I202">
            <v>14</v>
          </cell>
          <cell r="J202" t="str">
            <v>R-skew</v>
          </cell>
          <cell r="K202">
            <v>2</v>
          </cell>
          <cell r="L202">
            <v>0</v>
          </cell>
          <cell r="M202">
            <v>0</v>
          </cell>
          <cell r="N202">
            <v>14</v>
          </cell>
          <cell r="O202">
            <v>1</v>
          </cell>
          <cell r="P202" t="str">
            <v>NA</v>
          </cell>
          <cell r="Q202" t="str">
            <v>NA</v>
          </cell>
          <cell r="R202" t="str">
            <v>NA</v>
          </cell>
          <cell r="S202" t="str">
            <v>NA</v>
          </cell>
          <cell r="T202" t="str">
            <v>NA</v>
          </cell>
          <cell r="U202" t="str">
            <v>NA</v>
          </cell>
          <cell r="V202" t="str">
            <v>NA</v>
          </cell>
          <cell r="W202" t="str">
            <v>NA</v>
          </cell>
          <cell r="X202" t="str">
            <v>NA</v>
          </cell>
          <cell r="Y202" t="str">
            <v>NA</v>
          </cell>
          <cell r="Z202" t="str">
            <v>NA</v>
          </cell>
          <cell r="AA202" t="str">
            <v>NA</v>
          </cell>
          <cell r="AB202" t="str">
            <v>NA</v>
          </cell>
          <cell r="AC202" t="str">
            <v>NA</v>
          </cell>
          <cell r="AD202" t="str">
            <v>NA</v>
          </cell>
          <cell r="AE202" t="str">
            <v>NA</v>
          </cell>
          <cell r="AF202" t="str">
            <v>NA</v>
          </cell>
          <cell r="AG202" t="str">
            <v>NA</v>
          </cell>
          <cell r="AH202">
            <v>13</v>
          </cell>
          <cell r="AI202">
            <v>0.5</v>
          </cell>
          <cell r="AJ202">
            <v>15</v>
          </cell>
          <cell r="AK202">
            <v>0.5</v>
          </cell>
          <cell r="AL202" t="str">
            <v>NA</v>
          </cell>
          <cell r="AM202" t="str">
            <v>NA</v>
          </cell>
          <cell r="AN202" t="str">
            <v>NA</v>
          </cell>
          <cell r="AO202" t="str">
            <v>NA</v>
          </cell>
          <cell r="AP202" t="str">
            <v>NA</v>
          </cell>
          <cell r="AQ202" t="str">
            <v>NA</v>
          </cell>
          <cell r="AR202" t="str">
            <v>NA</v>
          </cell>
          <cell r="AS202" t="str">
            <v>NA</v>
          </cell>
          <cell r="AT202" t="str">
            <v>NA</v>
          </cell>
          <cell r="AU202" t="str">
            <v>NA</v>
          </cell>
          <cell r="AV202" t="str">
            <v>NA</v>
          </cell>
          <cell r="AW202" t="str">
            <v>NA</v>
          </cell>
          <cell r="AX202" t="str">
            <v>NA</v>
          </cell>
          <cell r="AY202" t="str">
            <v>NA</v>
          </cell>
          <cell r="AZ202" t="str">
            <v>NA</v>
          </cell>
          <cell r="BA202" t="str">
            <v>NA</v>
          </cell>
          <cell r="BB202">
            <v>0.43529411800000001</v>
          </cell>
          <cell r="BC202">
            <v>0.51596638699999997</v>
          </cell>
          <cell r="BD202">
            <v>0.52268907600000003</v>
          </cell>
          <cell r="BE202">
            <v>0.47226890799999999</v>
          </cell>
          <cell r="BF202">
            <v>0.40168067200000002</v>
          </cell>
        </row>
        <row r="203">
          <cell r="A203">
            <v>202</v>
          </cell>
          <cell r="B203">
            <v>53</v>
          </cell>
          <cell r="C203">
            <v>0.1</v>
          </cell>
          <cell r="D203">
            <v>27</v>
          </cell>
          <cell r="E203" t="str">
            <v>-</v>
          </cell>
          <cell r="F203">
            <v>1</v>
          </cell>
          <cell r="G203">
            <v>32</v>
          </cell>
          <cell r="H203">
            <v>0.95</v>
          </cell>
          <cell r="I203">
            <v>9</v>
          </cell>
          <cell r="J203" t="str">
            <v>-</v>
          </cell>
          <cell r="K203">
            <v>1</v>
          </cell>
          <cell r="L203">
            <v>0</v>
          </cell>
          <cell r="M203">
            <v>0</v>
          </cell>
          <cell r="N203">
            <v>27</v>
          </cell>
          <cell r="O203">
            <v>0.9</v>
          </cell>
          <cell r="P203">
            <v>53</v>
          </cell>
          <cell r="Q203">
            <v>0.1</v>
          </cell>
          <cell r="R203" t="str">
            <v>NA</v>
          </cell>
          <cell r="S203" t="str">
            <v>NA</v>
          </cell>
          <cell r="T203" t="str">
            <v>NA</v>
          </cell>
          <cell r="U203" t="str">
            <v>NA</v>
          </cell>
          <cell r="V203" t="str">
            <v>NA</v>
          </cell>
          <cell r="W203" t="str">
            <v>NA</v>
          </cell>
          <cell r="X203" t="str">
            <v>NA</v>
          </cell>
          <cell r="Y203" t="str">
            <v>NA</v>
          </cell>
          <cell r="Z203" t="str">
            <v>NA</v>
          </cell>
          <cell r="AA203" t="str">
            <v>NA</v>
          </cell>
          <cell r="AB203" t="str">
            <v>NA</v>
          </cell>
          <cell r="AC203" t="str">
            <v>NA</v>
          </cell>
          <cell r="AD203" t="str">
            <v>NA</v>
          </cell>
          <cell r="AE203" t="str">
            <v>NA</v>
          </cell>
          <cell r="AF203" t="str">
            <v>NA</v>
          </cell>
          <cell r="AG203" t="str">
            <v>NA</v>
          </cell>
          <cell r="AH203">
            <v>9</v>
          </cell>
          <cell r="AI203">
            <v>0.05</v>
          </cell>
          <cell r="AJ203">
            <v>32</v>
          </cell>
          <cell r="AK203">
            <v>0.95</v>
          </cell>
          <cell r="AL203" t="str">
            <v>NA</v>
          </cell>
          <cell r="AM203" t="str">
            <v>NA</v>
          </cell>
          <cell r="AN203" t="str">
            <v>NA</v>
          </cell>
          <cell r="AO203" t="str">
            <v>NA</v>
          </cell>
          <cell r="AP203" t="str">
            <v>NA</v>
          </cell>
          <cell r="AQ203" t="str">
            <v>NA</v>
          </cell>
          <cell r="AR203" t="str">
            <v>NA</v>
          </cell>
          <cell r="AS203" t="str">
            <v>NA</v>
          </cell>
          <cell r="AT203" t="str">
            <v>NA</v>
          </cell>
          <cell r="AU203" t="str">
            <v>NA</v>
          </cell>
          <cell r="AV203" t="str">
            <v>NA</v>
          </cell>
          <cell r="AW203" t="str">
            <v>NA</v>
          </cell>
          <cell r="AX203" t="str">
            <v>NA</v>
          </cell>
          <cell r="AY203" t="str">
            <v>NA</v>
          </cell>
          <cell r="AZ203" t="str">
            <v>NA</v>
          </cell>
          <cell r="BA203" t="str">
            <v>NA</v>
          </cell>
          <cell r="BB203">
            <v>0.57435897400000002</v>
          </cell>
          <cell r="BC203">
            <v>0.62735042699999999</v>
          </cell>
          <cell r="BD203">
            <v>0.65299145300000005</v>
          </cell>
          <cell r="BE203">
            <v>0.606837607</v>
          </cell>
          <cell r="BF203">
            <v>0.58632478600000004</v>
          </cell>
        </row>
        <row r="204">
          <cell r="A204">
            <v>203</v>
          </cell>
          <cell r="B204">
            <v>104</v>
          </cell>
          <cell r="C204">
            <v>0.05</v>
          </cell>
          <cell r="D204">
            <v>1</v>
          </cell>
          <cell r="E204" t="str">
            <v>Symm</v>
          </cell>
          <cell r="F204">
            <v>7</v>
          </cell>
          <cell r="G204">
            <v>34</v>
          </cell>
          <cell r="H204">
            <v>0.05</v>
          </cell>
          <cell r="I204">
            <v>2</v>
          </cell>
          <cell r="J204" t="str">
            <v>L-skew</v>
          </cell>
          <cell r="K204">
            <v>2</v>
          </cell>
          <cell r="L204">
            <v>0</v>
          </cell>
          <cell r="M204">
            <v>0</v>
          </cell>
          <cell r="N204">
            <v>1</v>
          </cell>
          <cell r="O204">
            <v>0.95</v>
          </cell>
          <cell r="P204">
            <v>101</v>
          </cell>
          <cell r="Q204">
            <v>7.8125000000000004E-4</v>
          </cell>
          <cell r="R204">
            <v>102</v>
          </cell>
          <cell r="S204">
            <v>4.6874999999999998E-3</v>
          </cell>
          <cell r="T204">
            <v>103</v>
          </cell>
          <cell r="U204">
            <v>1.171875E-2</v>
          </cell>
          <cell r="V204">
            <v>104</v>
          </cell>
          <cell r="W204">
            <v>1.5625E-2</v>
          </cell>
          <cell r="X204">
            <v>105</v>
          </cell>
          <cell r="Y204">
            <v>1.171875E-2</v>
          </cell>
          <cell r="Z204">
            <v>106</v>
          </cell>
          <cell r="AA204">
            <v>4.6874999999999998E-3</v>
          </cell>
          <cell r="AB204">
            <v>107</v>
          </cell>
          <cell r="AC204">
            <v>7.8125000000000004E-4</v>
          </cell>
          <cell r="AD204" t="str">
            <v>NA</v>
          </cell>
          <cell r="AE204" t="str">
            <v>NA</v>
          </cell>
          <cell r="AF204" t="str">
            <v>NA</v>
          </cell>
          <cell r="AG204" t="str">
            <v>NA</v>
          </cell>
          <cell r="AH204">
            <v>2</v>
          </cell>
          <cell r="AI204">
            <v>0.95</v>
          </cell>
          <cell r="AJ204">
            <v>33</v>
          </cell>
          <cell r="AK204">
            <v>2.5000000000000001E-2</v>
          </cell>
          <cell r="AL204">
            <v>35</v>
          </cell>
          <cell r="AM204">
            <v>2.5000000000000001E-2</v>
          </cell>
          <cell r="AN204" t="str">
            <v>NA</v>
          </cell>
          <cell r="AO204" t="str">
            <v>NA</v>
          </cell>
          <cell r="AP204" t="str">
            <v>NA</v>
          </cell>
          <cell r="AQ204" t="str">
            <v>NA</v>
          </cell>
          <cell r="AR204" t="str">
            <v>NA</v>
          </cell>
          <cell r="AS204" t="str">
            <v>NA</v>
          </cell>
          <cell r="AT204" t="str">
            <v>NA</v>
          </cell>
          <cell r="AU204" t="str">
            <v>NA</v>
          </cell>
          <cell r="AV204" t="str">
            <v>NA</v>
          </cell>
          <cell r="AW204" t="str">
            <v>NA</v>
          </cell>
          <cell r="AX204" t="str">
            <v>NA</v>
          </cell>
          <cell r="AY204" t="str">
            <v>NA</v>
          </cell>
          <cell r="AZ204" t="str">
            <v>NA</v>
          </cell>
          <cell r="BA204" t="str">
            <v>NA</v>
          </cell>
          <cell r="BB204">
            <v>0.46153846199999998</v>
          </cell>
          <cell r="BC204">
            <v>0.46837606799999998</v>
          </cell>
          <cell r="BD204">
            <v>0.46666666699999998</v>
          </cell>
          <cell r="BE204">
            <v>0.45299145299999999</v>
          </cell>
          <cell r="BF204">
            <v>0.439316239</v>
          </cell>
        </row>
        <row r="205">
          <cell r="A205">
            <v>204</v>
          </cell>
          <cell r="B205">
            <v>9</v>
          </cell>
          <cell r="C205">
            <v>1</v>
          </cell>
          <cell r="D205">
            <v>9</v>
          </cell>
          <cell r="E205" t="str">
            <v>-</v>
          </cell>
          <cell r="F205">
            <v>1</v>
          </cell>
          <cell r="G205">
            <v>55</v>
          </cell>
          <cell r="H205">
            <v>0.1</v>
          </cell>
          <cell r="I205">
            <v>5</v>
          </cell>
          <cell r="J205" t="str">
            <v>-</v>
          </cell>
          <cell r="K205">
            <v>1</v>
          </cell>
          <cell r="L205">
            <v>1</v>
          </cell>
          <cell r="M205">
            <v>0</v>
          </cell>
          <cell r="N205">
            <v>9</v>
          </cell>
          <cell r="O205">
            <v>1</v>
          </cell>
          <cell r="P205" t="str">
            <v>NA</v>
          </cell>
          <cell r="Q205" t="str">
            <v>NA</v>
          </cell>
          <cell r="R205" t="str">
            <v>NA</v>
          </cell>
          <cell r="S205" t="str">
            <v>NA</v>
          </cell>
          <cell r="T205" t="str">
            <v>NA</v>
          </cell>
          <cell r="U205" t="str">
            <v>NA</v>
          </cell>
          <cell r="V205" t="str">
            <v>NA</v>
          </cell>
          <cell r="W205" t="str">
            <v>NA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  <cell r="AC205" t="str">
            <v>NA</v>
          </cell>
          <cell r="AD205" t="str">
            <v>NA</v>
          </cell>
          <cell r="AE205" t="str">
            <v>NA</v>
          </cell>
          <cell r="AF205" t="str">
            <v>NA</v>
          </cell>
          <cell r="AG205" t="str">
            <v>NA</v>
          </cell>
          <cell r="AH205">
            <v>5</v>
          </cell>
          <cell r="AI205">
            <v>0.9</v>
          </cell>
          <cell r="AJ205">
            <v>55</v>
          </cell>
          <cell r="AK205">
            <v>0.1</v>
          </cell>
          <cell r="AL205" t="str">
            <v>NA</v>
          </cell>
          <cell r="AM205" t="str">
            <v>NA</v>
          </cell>
          <cell r="AN205" t="str">
            <v>NA</v>
          </cell>
          <cell r="AO205" t="str">
            <v>NA</v>
          </cell>
          <cell r="AP205" t="str">
            <v>NA</v>
          </cell>
          <cell r="AQ205" t="str">
            <v>NA</v>
          </cell>
          <cell r="AR205" t="str">
            <v>NA</v>
          </cell>
          <cell r="AS205" t="str">
            <v>NA</v>
          </cell>
          <cell r="AT205" t="str">
            <v>NA</v>
          </cell>
          <cell r="AU205" t="str">
            <v>NA</v>
          </cell>
          <cell r="AV205" t="str">
            <v>NA</v>
          </cell>
          <cell r="AW205" t="str">
            <v>NA</v>
          </cell>
          <cell r="AX205" t="str">
            <v>NA</v>
          </cell>
          <cell r="AY205" t="str">
            <v>NA</v>
          </cell>
          <cell r="AZ205" t="str">
            <v>NA</v>
          </cell>
          <cell r="BA205" t="str">
            <v>NA</v>
          </cell>
          <cell r="BB205">
            <v>0.64406779700000005</v>
          </cell>
          <cell r="BC205">
            <v>0.53220339000000005</v>
          </cell>
          <cell r="BD205">
            <v>0.452542373</v>
          </cell>
          <cell r="BE205">
            <v>0.41694915300000002</v>
          </cell>
          <cell r="BF205">
            <v>0.36949152499999999</v>
          </cell>
        </row>
        <row r="206">
          <cell r="A206">
            <v>205</v>
          </cell>
          <cell r="B206">
            <v>36</v>
          </cell>
          <cell r="C206">
            <v>0.05</v>
          </cell>
          <cell r="D206">
            <v>16</v>
          </cell>
          <cell r="E206" t="str">
            <v>L-skew</v>
          </cell>
          <cell r="F206">
            <v>6</v>
          </cell>
          <cell r="G206">
            <v>33</v>
          </cell>
          <cell r="H206">
            <v>0.5</v>
          </cell>
          <cell r="I206">
            <v>-1</v>
          </cell>
          <cell r="J206" t="str">
            <v>-</v>
          </cell>
          <cell r="K206">
            <v>1</v>
          </cell>
          <cell r="L206">
            <v>0</v>
          </cell>
          <cell r="M206">
            <v>0</v>
          </cell>
          <cell r="N206">
            <v>-21</v>
          </cell>
          <cell r="O206">
            <v>1.5625000000000001E-3</v>
          </cell>
          <cell r="P206">
            <v>11</v>
          </cell>
          <cell r="Q206">
            <v>1.5625000000000001E-3</v>
          </cell>
          <cell r="R206">
            <v>16</v>
          </cell>
          <cell r="S206">
            <v>0.95</v>
          </cell>
          <cell r="T206">
            <v>27</v>
          </cell>
          <cell r="U206">
            <v>3.1250000000000002E-3</v>
          </cell>
          <cell r="V206">
            <v>35</v>
          </cell>
          <cell r="W206">
            <v>6.2500000000000003E-3</v>
          </cell>
          <cell r="X206">
            <v>39</v>
          </cell>
          <cell r="Y206">
            <v>1.2500000000000001E-2</v>
          </cell>
          <cell r="Z206">
            <v>41</v>
          </cell>
          <cell r="AA206">
            <v>2.5000000000000001E-2</v>
          </cell>
          <cell r="AB206" t="str">
            <v>NA</v>
          </cell>
          <cell r="AC206" t="str">
            <v>NA</v>
          </cell>
          <cell r="AD206" t="str">
            <v>NA</v>
          </cell>
          <cell r="AE206" t="str">
            <v>NA</v>
          </cell>
          <cell r="AF206" t="str">
            <v>NA</v>
          </cell>
          <cell r="AG206" t="str">
            <v>NA</v>
          </cell>
          <cell r="AH206">
            <v>-1</v>
          </cell>
          <cell r="AI206">
            <v>0.5</v>
          </cell>
          <cell r="AJ206">
            <v>33</v>
          </cell>
          <cell r="AK206">
            <v>0.5</v>
          </cell>
          <cell r="AL206" t="str">
            <v>NA</v>
          </cell>
          <cell r="AM206" t="str">
            <v>NA</v>
          </cell>
          <cell r="AN206" t="str">
            <v>NA</v>
          </cell>
          <cell r="AO206" t="str">
            <v>NA</v>
          </cell>
          <cell r="AP206" t="str">
            <v>NA</v>
          </cell>
          <cell r="AQ206" t="str">
            <v>NA</v>
          </cell>
          <cell r="AR206" t="str">
            <v>NA</v>
          </cell>
          <cell r="AS206" t="str">
            <v>NA</v>
          </cell>
          <cell r="AT206" t="str">
            <v>NA</v>
          </cell>
          <cell r="AU206" t="str">
            <v>NA</v>
          </cell>
          <cell r="AV206" t="str">
            <v>NA</v>
          </cell>
          <cell r="AW206" t="str">
            <v>NA</v>
          </cell>
          <cell r="AX206" t="str">
            <v>NA</v>
          </cell>
          <cell r="AY206" t="str">
            <v>NA</v>
          </cell>
          <cell r="AZ206" t="str">
            <v>NA</v>
          </cell>
          <cell r="BA206" t="str">
            <v>NA</v>
          </cell>
          <cell r="BB206">
            <v>0.41880341900000001</v>
          </cell>
          <cell r="BC206">
            <v>0.49230769200000002</v>
          </cell>
          <cell r="BD206">
            <v>0.49401709399999999</v>
          </cell>
          <cell r="BE206">
            <v>0.49230769200000002</v>
          </cell>
          <cell r="BF206">
            <v>0.46837606799999998</v>
          </cell>
        </row>
        <row r="207">
          <cell r="A207">
            <v>206</v>
          </cell>
          <cell r="B207">
            <v>92</v>
          </cell>
          <cell r="C207">
            <v>0.2</v>
          </cell>
          <cell r="D207">
            <v>9</v>
          </cell>
          <cell r="E207" t="str">
            <v>-</v>
          </cell>
          <cell r="F207">
            <v>1</v>
          </cell>
          <cell r="G207">
            <v>26</v>
          </cell>
          <cell r="H207">
            <v>1</v>
          </cell>
          <cell r="I207">
            <v>26</v>
          </cell>
          <cell r="J207" t="str">
            <v>Symm</v>
          </cell>
          <cell r="K207">
            <v>7</v>
          </cell>
          <cell r="L207">
            <v>0</v>
          </cell>
          <cell r="M207">
            <v>0</v>
          </cell>
          <cell r="N207">
            <v>9</v>
          </cell>
          <cell r="O207">
            <v>0.8</v>
          </cell>
          <cell r="P207">
            <v>92</v>
          </cell>
          <cell r="Q207">
            <v>0.2</v>
          </cell>
          <cell r="R207" t="str">
            <v>NA</v>
          </cell>
          <cell r="S207" t="str">
            <v>NA</v>
          </cell>
          <cell r="T207" t="str">
            <v>NA</v>
          </cell>
          <cell r="U207" t="str">
            <v>NA</v>
          </cell>
          <cell r="V207" t="str">
            <v>NA</v>
          </cell>
          <cell r="W207" t="str">
            <v>NA</v>
          </cell>
          <cell r="X207" t="str">
            <v>NA</v>
          </cell>
          <cell r="Y207" t="str">
            <v>NA</v>
          </cell>
          <cell r="Z207" t="str">
            <v>NA</v>
          </cell>
          <cell r="AA207" t="str">
            <v>NA</v>
          </cell>
          <cell r="AB207" t="str">
            <v>NA</v>
          </cell>
          <cell r="AC207" t="str">
            <v>NA</v>
          </cell>
          <cell r="AD207" t="str">
            <v>NA</v>
          </cell>
          <cell r="AE207" t="str">
            <v>NA</v>
          </cell>
          <cell r="AF207" t="str">
            <v>NA</v>
          </cell>
          <cell r="AG207" t="str">
            <v>NA</v>
          </cell>
          <cell r="AH207">
            <v>23</v>
          </cell>
          <cell r="AI207">
            <v>1.5625E-2</v>
          </cell>
          <cell r="AJ207">
            <v>24</v>
          </cell>
          <cell r="AK207">
            <v>9.375E-2</v>
          </cell>
          <cell r="AL207">
            <v>25</v>
          </cell>
          <cell r="AM207">
            <v>0.234375</v>
          </cell>
          <cell r="AN207">
            <v>26</v>
          </cell>
          <cell r="AO207">
            <v>0.3125</v>
          </cell>
          <cell r="AP207">
            <v>27</v>
          </cell>
          <cell r="AQ207">
            <v>0.234375</v>
          </cell>
          <cell r="AR207">
            <v>28</v>
          </cell>
          <cell r="AS207">
            <v>9.375E-2</v>
          </cell>
          <cell r="AT207">
            <v>29</v>
          </cell>
          <cell r="AU207">
            <v>1.5625E-2</v>
          </cell>
          <cell r="AV207" t="str">
            <v>NA</v>
          </cell>
          <cell r="AW207" t="str">
            <v>NA</v>
          </cell>
          <cell r="AX207" t="str">
            <v>NA</v>
          </cell>
          <cell r="AY207" t="str">
            <v>NA</v>
          </cell>
          <cell r="AZ207" t="str">
            <v>NA</v>
          </cell>
          <cell r="BA207" t="str">
            <v>NA</v>
          </cell>
          <cell r="BB207">
            <v>0.67731092400000004</v>
          </cell>
          <cell r="BC207">
            <v>0.71428571399999996</v>
          </cell>
          <cell r="BD207">
            <v>0.68907563000000005</v>
          </cell>
          <cell r="BE207">
            <v>0.65042016800000002</v>
          </cell>
          <cell r="BF207">
            <v>0.67226890800000005</v>
          </cell>
        </row>
        <row r="208">
          <cell r="A208">
            <v>207</v>
          </cell>
          <cell r="B208">
            <v>22</v>
          </cell>
          <cell r="C208">
            <v>0.9</v>
          </cell>
          <cell r="D208">
            <v>-41</v>
          </cell>
          <cell r="E208" t="str">
            <v>-</v>
          </cell>
          <cell r="F208">
            <v>1</v>
          </cell>
          <cell r="G208">
            <v>14</v>
          </cell>
          <cell r="H208">
            <v>0.99</v>
          </cell>
          <cell r="I208">
            <v>6</v>
          </cell>
          <cell r="J208" t="str">
            <v>-</v>
          </cell>
          <cell r="K208">
            <v>1</v>
          </cell>
          <cell r="L208">
            <v>0</v>
          </cell>
          <cell r="M208">
            <v>0</v>
          </cell>
          <cell r="N208">
            <v>-41</v>
          </cell>
          <cell r="O208">
            <v>0.1</v>
          </cell>
          <cell r="P208">
            <v>22</v>
          </cell>
          <cell r="Q208">
            <v>0.9</v>
          </cell>
          <cell r="R208" t="str">
            <v>NA</v>
          </cell>
          <cell r="S208" t="str">
            <v>NA</v>
          </cell>
          <cell r="T208" t="str">
            <v>NA</v>
          </cell>
          <cell r="U208" t="str">
            <v>NA</v>
          </cell>
          <cell r="V208" t="str">
            <v>NA</v>
          </cell>
          <cell r="W208" t="str">
            <v>NA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  <cell r="AC208" t="str">
            <v>NA</v>
          </cell>
          <cell r="AD208" t="str">
            <v>NA</v>
          </cell>
          <cell r="AE208" t="str">
            <v>NA</v>
          </cell>
          <cell r="AF208" t="str">
            <v>NA</v>
          </cell>
          <cell r="AG208" t="str">
            <v>NA</v>
          </cell>
          <cell r="AH208">
            <v>6</v>
          </cell>
          <cell r="AI208">
            <v>0.01</v>
          </cell>
          <cell r="AJ208">
            <v>14</v>
          </cell>
          <cell r="AK208">
            <v>0.99</v>
          </cell>
          <cell r="AL208" t="str">
            <v>NA</v>
          </cell>
          <cell r="AM208" t="str">
            <v>NA</v>
          </cell>
          <cell r="AN208" t="str">
            <v>NA</v>
          </cell>
          <cell r="AO208" t="str">
            <v>NA</v>
          </cell>
          <cell r="AP208" t="str">
            <v>NA</v>
          </cell>
          <cell r="AQ208" t="str">
            <v>NA</v>
          </cell>
          <cell r="AR208" t="str">
            <v>NA</v>
          </cell>
          <cell r="AS208" t="str">
            <v>NA</v>
          </cell>
          <cell r="AT208" t="str">
            <v>NA</v>
          </cell>
          <cell r="AU208" t="str">
            <v>NA</v>
          </cell>
          <cell r="AV208" t="str">
            <v>NA</v>
          </cell>
          <cell r="AW208" t="str">
            <v>NA</v>
          </cell>
          <cell r="AX208" t="str">
            <v>NA</v>
          </cell>
          <cell r="AY208" t="str">
            <v>NA</v>
          </cell>
          <cell r="AZ208" t="str">
            <v>NA</v>
          </cell>
          <cell r="BA208" t="str">
            <v>NA</v>
          </cell>
          <cell r="BB208">
            <v>0.66779661000000001</v>
          </cell>
          <cell r="BC208">
            <v>0.48644067800000002</v>
          </cell>
          <cell r="BD208">
            <v>0.41355932200000001</v>
          </cell>
          <cell r="BE208">
            <v>0.41016949200000002</v>
          </cell>
          <cell r="BF208">
            <v>0.420338983</v>
          </cell>
        </row>
        <row r="209">
          <cell r="A209">
            <v>208</v>
          </cell>
          <cell r="B209">
            <v>6</v>
          </cell>
          <cell r="C209">
            <v>1</v>
          </cell>
          <cell r="D209">
            <v>6</v>
          </cell>
          <cell r="E209" t="str">
            <v>R-skew</v>
          </cell>
          <cell r="F209">
            <v>4</v>
          </cell>
          <cell r="G209">
            <v>116</v>
          </cell>
          <cell r="H209">
            <v>0.25</v>
          </cell>
          <cell r="I209">
            <v>-31</v>
          </cell>
          <cell r="J209" t="str">
            <v>Symm</v>
          </cell>
          <cell r="K209">
            <v>9</v>
          </cell>
          <cell r="L209">
            <v>0</v>
          </cell>
          <cell r="M209">
            <v>0</v>
          </cell>
          <cell r="N209">
            <v>3</v>
          </cell>
          <cell r="O209">
            <v>0.5</v>
          </cell>
          <cell r="P209">
            <v>5</v>
          </cell>
          <cell r="Q209">
            <v>0.25</v>
          </cell>
          <cell r="R209">
            <v>9</v>
          </cell>
          <cell r="S209">
            <v>0.125</v>
          </cell>
          <cell r="T209">
            <v>17</v>
          </cell>
          <cell r="U209">
            <v>0.125</v>
          </cell>
          <cell r="V209" t="str">
            <v>NA</v>
          </cell>
          <cell r="W209" t="str">
            <v>NA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  <cell r="AC209" t="str">
            <v>NA</v>
          </cell>
          <cell r="AD209" t="str">
            <v>NA</v>
          </cell>
          <cell r="AE209" t="str">
            <v>NA</v>
          </cell>
          <cell r="AF209" t="str">
            <v>NA</v>
          </cell>
          <cell r="AG209" t="str">
            <v>NA</v>
          </cell>
          <cell r="AH209">
            <v>-31</v>
          </cell>
          <cell r="AI209">
            <v>0.75</v>
          </cell>
          <cell r="AJ209">
            <v>112</v>
          </cell>
          <cell r="AK209">
            <v>9.7656299999999995E-4</v>
          </cell>
          <cell r="AL209">
            <v>113</v>
          </cell>
          <cell r="AM209">
            <v>7.8125E-3</v>
          </cell>
          <cell r="AN209">
            <v>114</v>
          </cell>
          <cell r="AO209">
            <v>2.734375E-2</v>
          </cell>
          <cell r="AP209">
            <v>115</v>
          </cell>
          <cell r="AQ209">
            <v>5.46875E-2</v>
          </cell>
          <cell r="AR209">
            <v>116</v>
          </cell>
          <cell r="AS209">
            <v>6.8359375E-2</v>
          </cell>
          <cell r="AT209">
            <v>117</v>
          </cell>
          <cell r="AU209">
            <v>5.46875E-2</v>
          </cell>
          <cell r="AV209">
            <v>118</v>
          </cell>
          <cell r="AW209">
            <v>2.734375E-2</v>
          </cell>
          <cell r="AX209">
            <v>119</v>
          </cell>
          <cell r="AY209">
            <v>7.8125E-3</v>
          </cell>
          <cell r="AZ209">
            <v>120</v>
          </cell>
          <cell r="BA209">
            <v>9.7656299999999995E-4</v>
          </cell>
          <cell r="BB209">
            <v>0.27333333300000001</v>
          </cell>
          <cell r="BC209">
            <v>0.30833333299999999</v>
          </cell>
          <cell r="BD209">
            <v>0.35166666699999999</v>
          </cell>
          <cell r="BE209">
            <v>0.33333333300000001</v>
          </cell>
          <cell r="BF209">
            <v>0.36499999999999999</v>
          </cell>
        </row>
        <row r="210">
          <cell r="A210">
            <v>209</v>
          </cell>
          <cell r="B210">
            <v>85</v>
          </cell>
          <cell r="C210">
            <v>0.4</v>
          </cell>
          <cell r="D210">
            <v>-22</v>
          </cell>
          <cell r="E210" t="str">
            <v>L-skew</v>
          </cell>
          <cell r="F210">
            <v>7</v>
          </cell>
          <cell r="G210">
            <v>30</v>
          </cell>
          <cell r="H210">
            <v>0.95</v>
          </cell>
          <cell r="I210">
            <v>-2</v>
          </cell>
          <cell r="J210" t="str">
            <v>-</v>
          </cell>
          <cell r="K210">
            <v>1</v>
          </cell>
          <cell r="L210">
            <v>0</v>
          </cell>
          <cell r="M210">
            <v>0</v>
          </cell>
          <cell r="N210">
            <v>-35</v>
          </cell>
          <cell r="O210">
            <v>6.2500000000000003E-3</v>
          </cell>
          <cell r="P210">
            <v>-22</v>
          </cell>
          <cell r="Q210">
            <v>0.6</v>
          </cell>
          <cell r="R210">
            <v>29</v>
          </cell>
          <cell r="S210">
            <v>6.2500000000000003E-3</v>
          </cell>
          <cell r="T210">
            <v>61</v>
          </cell>
          <cell r="U210">
            <v>1.2500000000000001E-2</v>
          </cell>
          <cell r="V210">
            <v>77</v>
          </cell>
          <cell r="W210">
            <v>2.5000000000000001E-2</v>
          </cell>
          <cell r="X210">
            <v>85</v>
          </cell>
          <cell r="Y210">
            <v>0.05</v>
          </cell>
          <cell r="Z210">
            <v>89</v>
          </cell>
          <cell r="AA210">
            <v>0.1</v>
          </cell>
          <cell r="AB210">
            <v>91</v>
          </cell>
          <cell r="AC210">
            <v>0.2</v>
          </cell>
          <cell r="AD210" t="str">
            <v>NA</v>
          </cell>
          <cell r="AE210" t="str">
            <v>NA</v>
          </cell>
          <cell r="AF210" t="str">
            <v>NA</v>
          </cell>
          <cell r="AG210" t="str">
            <v>NA</v>
          </cell>
          <cell r="AH210">
            <v>-2</v>
          </cell>
          <cell r="AI210">
            <v>0.05</v>
          </cell>
          <cell r="AJ210">
            <v>30</v>
          </cell>
          <cell r="AK210">
            <v>0.95</v>
          </cell>
          <cell r="AL210" t="str">
            <v>NA</v>
          </cell>
          <cell r="AM210" t="str">
            <v>NA</v>
          </cell>
          <cell r="AN210" t="str">
            <v>NA</v>
          </cell>
          <cell r="AO210" t="str">
            <v>NA</v>
          </cell>
          <cell r="AP210" t="str">
            <v>NA</v>
          </cell>
          <cell r="AQ210" t="str">
            <v>NA</v>
          </cell>
          <cell r="AR210" t="str">
            <v>NA</v>
          </cell>
          <cell r="AS210" t="str">
            <v>NA</v>
          </cell>
          <cell r="AT210" t="str">
            <v>NA</v>
          </cell>
          <cell r="AU210" t="str">
            <v>NA</v>
          </cell>
          <cell r="AV210" t="str">
            <v>NA</v>
          </cell>
          <cell r="AW210" t="str">
            <v>NA</v>
          </cell>
          <cell r="AX210" t="str">
            <v>NA</v>
          </cell>
          <cell r="AY210" t="str">
            <v>NA</v>
          </cell>
          <cell r="AZ210" t="str">
            <v>NA</v>
          </cell>
          <cell r="BA210" t="str">
            <v>NA</v>
          </cell>
          <cell r="BB210">
            <v>0.79327731099999998</v>
          </cell>
          <cell r="BC210">
            <v>0.76806722699999996</v>
          </cell>
          <cell r="BD210">
            <v>0.73781512599999999</v>
          </cell>
          <cell r="BE210">
            <v>0.71092436999999997</v>
          </cell>
          <cell r="BF210">
            <v>0.71596638700000004</v>
          </cell>
        </row>
        <row r="211">
          <cell r="A211">
            <v>210</v>
          </cell>
          <cell r="B211">
            <v>25</v>
          </cell>
          <cell r="C211">
            <v>0.2</v>
          </cell>
          <cell r="D211">
            <v>10</v>
          </cell>
          <cell r="E211" t="str">
            <v>-</v>
          </cell>
          <cell r="F211">
            <v>1</v>
          </cell>
          <cell r="G211">
            <v>102</v>
          </cell>
          <cell r="H211">
            <v>0.05</v>
          </cell>
          <cell r="I211">
            <v>9</v>
          </cell>
          <cell r="J211" t="str">
            <v>Symm</v>
          </cell>
          <cell r="K211">
            <v>3</v>
          </cell>
          <cell r="L211">
            <v>0</v>
          </cell>
          <cell r="M211">
            <v>0</v>
          </cell>
          <cell r="N211">
            <v>10</v>
          </cell>
          <cell r="O211">
            <v>0.8</v>
          </cell>
          <cell r="P211">
            <v>25</v>
          </cell>
          <cell r="Q211">
            <v>0.2</v>
          </cell>
          <cell r="R211" t="str">
            <v>NA</v>
          </cell>
          <cell r="S211" t="str">
            <v>NA</v>
          </cell>
          <cell r="T211" t="str">
            <v>NA</v>
          </cell>
          <cell r="U211" t="str">
            <v>NA</v>
          </cell>
          <cell r="V211" t="str">
            <v>NA</v>
          </cell>
          <cell r="W211" t="str">
            <v>NA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  <cell r="AC211" t="str">
            <v>NA</v>
          </cell>
          <cell r="AD211" t="str">
            <v>NA</v>
          </cell>
          <cell r="AE211" t="str">
            <v>NA</v>
          </cell>
          <cell r="AF211" t="str">
            <v>NA</v>
          </cell>
          <cell r="AG211" t="str">
            <v>NA</v>
          </cell>
          <cell r="AH211">
            <v>9</v>
          </cell>
          <cell r="AI211">
            <v>0.95</v>
          </cell>
          <cell r="AJ211">
            <v>101</v>
          </cell>
          <cell r="AK211">
            <v>1.2500000000000001E-2</v>
          </cell>
          <cell r="AL211">
            <v>102</v>
          </cell>
          <cell r="AM211">
            <v>2.5000000000000001E-2</v>
          </cell>
          <cell r="AN211">
            <v>103</v>
          </cell>
          <cell r="AO211">
            <v>1.2500000000000001E-2</v>
          </cell>
          <cell r="AP211" t="str">
            <v>NA</v>
          </cell>
          <cell r="AQ211" t="str">
            <v>NA</v>
          </cell>
          <cell r="AR211" t="str">
            <v>NA</v>
          </cell>
          <cell r="AS211" t="str">
            <v>NA</v>
          </cell>
          <cell r="AT211" t="str">
            <v>NA</v>
          </cell>
          <cell r="AU211" t="str">
            <v>NA</v>
          </cell>
          <cell r="AV211" t="str">
            <v>NA</v>
          </cell>
          <cell r="AW211" t="str">
            <v>NA</v>
          </cell>
          <cell r="AX211" t="str">
            <v>NA</v>
          </cell>
          <cell r="AY211" t="str">
            <v>NA</v>
          </cell>
          <cell r="AZ211" t="str">
            <v>NA</v>
          </cell>
          <cell r="BA211" t="str">
            <v>NA</v>
          </cell>
          <cell r="BB211">
            <v>0.63898305099999997</v>
          </cell>
          <cell r="BC211">
            <v>0.57796610199999998</v>
          </cell>
          <cell r="BD211">
            <v>0.49322033900000001</v>
          </cell>
          <cell r="BE211">
            <v>0.47288135599999997</v>
          </cell>
          <cell r="BF211">
            <v>0.484745763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63-0BC1-4D53-B820-3EBDA55DC243}">
  <dimension ref="A1:BF211"/>
  <sheetViews>
    <sheetView tabSelected="1" topLeftCell="A112" workbookViewId="0">
      <selection activeCell="H10" sqref="H10"/>
    </sheetView>
  </sheetViews>
  <sheetFormatPr defaultRowHeight="15" x14ac:dyDescent="0.25"/>
  <sheetData>
    <row r="1" spans="1:58" s="1" customFormat="1" x14ac:dyDescent="0.25">
      <c r="A1" s="1" t="str">
        <f>IF([1]CPC18_EstSet_fullDist!A1="NA","",[1]CPC18_EstSet_fullDist!A1)</f>
        <v>GameID</v>
      </c>
      <c r="B1" s="1" t="str">
        <f>IF([1]CPC18_EstSet_fullDist!B1="NA","",[1]CPC18_EstSet_fullDist!B1)</f>
        <v>Ha</v>
      </c>
      <c r="C1" s="1" t="str">
        <f>IF([1]CPC18_EstSet_fullDist!C1="NA","",[1]CPC18_EstSet_fullDist!C1)</f>
        <v>pHa</v>
      </c>
      <c r="D1" s="1" t="str">
        <f>IF([1]CPC18_EstSet_fullDist!D1="NA","",[1]CPC18_EstSet_fullDist!D1)</f>
        <v>La</v>
      </c>
      <c r="E1" s="1" t="str">
        <f>IF([1]CPC18_EstSet_fullDist!E1="NA","",[1]CPC18_EstSet_fullDist!E1)</f>
        <v>LotShapeA</v>
      </c>
      <c r="F1" s="1" t="str">
        <f>IF([1]CPC18_EstSet_fullDist!F1="NA","",[1]CPC18_EstSet_fullDist!F1)</f>
        <v>LotNumA</v>
      </c>
      <c r="G1" s="1" t="str">
        <f>IF([1]CPC18_EstSet_fullDist!G1="NA","",[1]CPC18_EstSet_fullDist!G1)</f>
        <v>Hb</v>
      </c>
      <c r="H1" s="1" t="str">
        <f>IF([1]CPC18_EstSet_fullDist!H1="NA","",[1]CPC18_EstSet_fullDist!H1)</f>
        <v>pHb</v>
      </c>
      <c r="I1" s="1" t="str">
        <f>IF([1]CPC18_EstSet_fullDist!I1="NA","",[1]CPC18_EstSet_fullDist!I1)</f>
        <v>Lb</v>
      </c>
      <c r="J1" s="1" t="str">
        <f>IF([1]CPC18_EstSet_fullDist!J1="NA","",[1]CPC18_EstSet_fullDist!J1)</f>
        <v>LotShapeB</v>
      </c>
      <c r="K1" s="1" t="str">
        <f>IF([1]CPC18_EstSet_fullDist!K1="NA","",[1]CPC18_EstSet_fullDist!K1)</f>
        <v>LotNumB</v>
      </c>
      <c r="L1" s="1" t="str">
        <f>IF([1]CPC18_EstSet_fullDist!L1="NA","",[1]CPC18_EstSet_fullDist!L1)</f>
        <v>Amb</v>
      </c>
      <c r="M1" s="1" t="str">
        <f>IF([1]CPC18_EstSet_fullDist!M1="NA","",[1]CPC18_EstSet_fullDist!M1)</f>
        <v>Corr</v>
      </c>
      <c r="N1" s="1" t="str">
        <f>IF([1]CPC18_EstSet_fullDist!N1="NA","",[1]CPC18_EstSet_fullDist!N1)</f>
        <v>av1</v>
      </c>
      <c r="O1" s="1" t="str">
        <f>IF([1]CPC18_EstSet_fullDist!O1="NA","",[1]CPC18_EstSet_fullDist!O1)</f>
        <v>ap1</v>
      </c>
      <c r="P1" s="1" t="str">
        <f>IF([1]CPC18_EstSet_fullDist!P1="NA","",[1]CPC18_EstSet_fullDist!P1)</f>
        <v>av2</v>
      </c>
      <c r="Q1" s="1" t="str">
        <f>IF([1]CPC18_EstSet_fullDist!Q1="NA","",[1]CPC18_EstSet_fullDist!Q1)</f>
        <v>ap2</v>
      </c>
      <c r="R1" s="1" t="str">
        <f>IF([1]CPC18_EstSet_fullDist!R1="NA","",[1]CPC18_EstSet_fullDist!R1)</f>
        <v>av3</v>
      </c>
      <c r="S1" s="1" t="str">
        <f>IF([1]CPC18_EstSet_fullDist!S1="NA","",[1]CPC18_EstSet_fullDist!S1)</f>
        <v>ap3</v>
      </c>
      <c r="T1" s="1" t="str">
        <f>IF([1]CPC18_EstSet_fullDist!T1="NA","",[1]CPC18_EstSet_fullDist!T1)</f>
        <v>av4</v>
      </c>
      <c r="U1" s="1" t="str">
        <f>IF([1]CPC18_EstSet_fullDist!U1="NA","",[1]CPC18_EstSet_fullDist!U1)</f>
        <v>ap4</v>
      </c>
      <c r="V1" s="1" t="str">
        <f>IF([1]CPC18_EstSet_fullDist!V1="NA","",[1]CPC18_EstSet_fullDist!V1)</f>
        <v>av5</v>
      </c>
      <c r="W1" s="1" t="str">
        <f>IF([1]CPC18_EstSet_fullDist!W1="NA","",[1]CPC18_EstSet_fullDist!W1)</f>
        <v>ap5</v>
      </c>
      <c r="X1" s="1" t="str">
        <f>IF([1]CPC18_EstSet_fullDist!X1="NA","",[1]CPC18_EstSet_fullDist!X1)</f>
        <v>av6</v>
      </c>
      <c r="Y1" s="1" t="str">
        <f>IF([1]CPC18_EstSet_fullDist!Y1="NA","",[1]CPC18_EstSet_fullDist!Y1)</f>
        <v>ap6</v>
      </c>
      <c r="Z1" s="1" t="str">
        <f>IF([1]CPC18_EstSet_fullDist!Z1="NA","",[1]CPC18_EstSet_fullDist!Z1)</f>
        <v>av7</v>
      </c>
      <c r="AA1" s="1" t="str">
        <f>IF([1]CPC18_EstSet_fullDist!AA1="NA","",[1]CPC18_EstSet_fullDist!AA1)</f>
        <v>ap7</v>
      </c>
      <c r="AB1" s="1" t="str">
        <f>IF([1]CPC18_EstSet_fullDist!AB1="NA","",[1]CPC18_EstSet_fullDist!AB1)</f>
        <v>av8</v>
      </c>
      <c r="AC1" s="1" t="str">
        <f>IF([1]CPC18_EstSet_fullDist!AC1="NA","",[1]CPC18_EstSet_fullDist!AC1)</f>
        <v>ap8</v>
      </c>
      <c r="AD1" s="1" t="str">
        <f>IF([1]CPC18_EstSet_fullDist!AD1="NA","",[1]CPC18_EstSet_fullDist!AD1)</f>
        <v>av9</v>
      </c>
      <c r="AE1" s="1" t="str">
        <f>IF([1]CPC18_EstSet_fullDist!AE1="NA","",[1]CPC18_EstSet_fullDist!AE1)</f>
        <v>ap9</v>
      </c>
      <c r="AF1" s="1" t="str">
        <f>IF([1]CPC18_EstSet_fullDist!AF1="NA","",[1]CPC18_EstSet_fullDist!AF1)</f>
        <v>av10</v>
      </c>
      <c r="AG1" s="1" t="str">
        <f>IF([1]CPC18_EstSet_fullDist!AG1="NA","",[1]CPC18_EstSet_fullDist!AG1)</f>
        <v>ap10</v>
      </c>
      <c r="AH1" s="1" t="str">
        <f>IF([1]CPC18_EstSet_fullDist!AH1="NA","",[1]CPC18_EstSet_fullDist!AH1)</f>
        <v>bv1</v>
      </c>
      <c r="AI1" s="1" t="str">
        <f>IF([1]CPC18_EstSet_fullDist!AI1="NA","",[1]CPC18_EstSet_fullDist!AI1)</f>
        <v>bp1</v>
      </c>
      <c r="AJ1" s="1" t="str">
        <f>IF([1]CPC18_EstSet_fullDist!AJ1="NA","",[1]CPC18_EstSet_fullDist!AJ1)</f>
        <v>bv2</v>
      </c>
      <c r="AK1" s="1" t="str">
        <f>IF([1]CPC18_EstSet_fullDist!AK1="NA","",[1]CPC18_EstSet_fullDist!AK1)</f>
        <v>bp2</v>
      </c>
      <c r="AL1" s="1" t="str">
        <f>IF([1]CPC18_EstSet_fullDist!AL1="NA","",[1]CPC18_EstSet_fullDist!AL1)</f>
        <v>bv3</v>
      </c>
      <c r="AM1" s="1" t="str">
        <f>IF([1]CPC18_EstSet_fullDist!AM1="NA","",[1]CPC18_EstSet_fullDist!AM1)</f>
        <v>bp3</v>
      </c>
      <c r="AN1" s="1" t="str">
        <f>IF([1]CPC18_EstSet_fullDist!AN1="NA","",[1]CPC18_EstSet_fullDist!AN1)</f>
        <v>bv4</v>
      </c>
      <c r="AO1" s="1" t="str">
        <f>IF([1]CPC18_EstSet_fullDist!AO1="NA","",[1]CPC18_EstSet_fullDist!AO1)</f>
        <v>bp4</v>
      </c>
      <c r="AP1" s="1" t="str">
        <f>IF([1]CPC18_EstSet_fullDist!AP1="NA","",[1]CPC18_EstSet_fullDist!AP1)</f>
        <v>bv5</v>
      </c>
      <c r="AQ1" s="1" t="str">
        <f>IF([1]CPC18_EstSet_fullDist!AQ1="NA","",[1]CPC18_EstSet_fullDist!AQ1)</f>
        <v>bp5</v>
      </c>
      <c r="AR1" s="1" t="str">
        <f>IF([1]CPC18_EstSet_fullDist!AR1="NA","",[1]CPC18_EstSet_fullDist!AR1)</f>
        <v>bv6</v>
      </c>
      <c r="AS1" s="1" t="str">
        <f>IF([1]CPC18_EstSet_fullDist!AS1="NA","",[1]CPC18_EstSet_fullDist!AS1)</f>
        <v>bp6</v>
      </c>
      <c r="AT1" s="1" t="str">
        <f>IF([1]CPC18_EstSet_fullDist!AT1="NA","",[1]CPC18_EstSet_fullDist!AT1)</f>
        <v>bv7</v>
      </c>
      <c r="AU1" s="1" t="str">
        <f>IF([1]CPC18_EstSet_fullDist!AU1="NA","",[1]CPC18_EstSet_fullDist!AU1)</f>
        <v>bp7</v>
      </c>
      <c r="AV1" s="1" t="str">
        <f>IF([1]CPC18_EstSet_fullDist!AV1="NA","",[1]CPC18_EstSet_fullDist!AV1)</f>
        <v>bv8</v>
      </c>
      <c r="AW1" s="1" t="str">
        <f>IF([1]CPC18_EstSet_fullDist!AW1="NA","",[1]CPC18_EstSet_fullDist!AW1)</f>
        <v>bp8</v>
      </c>
      <c r="AX1" s="1" t="str">
        <f>IF([1]CPC18_EstSet_fullDist!AX1="NA","",[1]CPC18_EstSet_fullDist!AX1)</f>
        <v>bv9</v>
      </c>
      <c r="AY1" s="1" t="str">
        <f>IF([1]CPC18_EstSet_fullDist!AY1="NA","",[1]CPC18_EstSet_fullDist!AY1)</f>
        <v>bp9</v>
      </c>
      <c r="AZ1" s="1" t="str">
        <f>IF([1]CPC18_EstSet_fullDist!AZ1="NA","",[1]CPC18_EstSet_fullDist!AZ1)</f>
        <v>bv10</v>
      </c>
      <c r="BA1" s="1" t="str">
        <f>IF([1]CPC18_EstSet_fullDist!BA1="NA","",[1]CPC18_EstSet_fullDist!BA1)</f>
        <v>bp10</v>
      </c>
      <c r="BB1" s="1" t="str">
        <f>IF([1]CPC18_EstSet_fullDist!BB1="NA","",[1]CPC18_EstSet_fullDist!BB1)</f>
        <v>B.1</v>
      </c>
      <c r="BC1" s="1" t="str">
        <f>IF([1]CPC18_EstSet_fullDist!BC1="NA","",[1]CPC18_EstSet_fullDist!BC1)</f>
        <v>B.2</v>
      </c>
      <c r="BD1" s="1" t="str">
        <f>IF([1]CPC18_EstSet_fullDist!BD1="NA","",[1]CPC18_EstSet_fullDist!BD1)</f>
        <v>B.3</v>
      </c>
      <c r="BE1" s="1" t="str">
        <f>IF([1]CPC18_EstSet_fullDist!BE1="NA","",[1]CPC18_EstSet_fullDist!BE1)</f>
        <v>B.4</v>
      </c>
      <c r="BF1" s="1" t="str">
        <f>IF([1]CPC18_EstSet_fullDist!BF1="NA","",[1]CPC18_EstSet_fullDist!BF1)</f>
        <v>B.5</v>
      </c>
    </row>
    <row r="2" spans="1:58" x14ac:dyDescent="0.25">
      <c r="A2">
        <f>IF([1]CPC18_EstSet_fullDist!A2="NA","",[1]CPC18_EstSet_fullDist!A2)</f>
        <v>1</v>
      </c>
      <c r="B2">
        <f>IF([1]CPC18_EstSet_fullDist!B2="NA","",[1]CPC18_EstSet_fullDist!B2)</f>
        <v>3</v>
      </c>
      <c r="C2">
        <f>IF([1]CPC18_EstSet_fullDist!C2="NA","",[1]CPC18_EstSet_fullDist!C2)</f>
        <v>1</v>
      </c>
      <c r="D2">
        <f>IF([1]CPC18_EstSet_fullDist!D2="NA","",[1]CPC18_EstSet_fullDist!D2)</f>
        <v>3</v>
      </c>
      <c r="E2" t="str">
        <f>IF([1]CPC18_EstSet_fullDist!E2="NA","",[1]CPC18_EstSet_fullDist!E2)</f>
        <v>-</v>
      </c>
      <c r="F2">
        <f>IF([1]CPC18_EstSet_fullDist!F2="NA","",[1]CPC18_EstSet_fullDist!F2)</f>
        <v>1</v>
      </c>
      <c r="G2">
        <f>IF([1]CPC18_EstSet_fullDist!G2="NA","",[1]CPC18_EstSet_fullDist!G2)</f>
        <v>4</v>
      </c>
      <c r="H2">
        <f>IF([1]CPC18_EstSet_fullDist!H2="NA","",[1]CPC18_EstSet_fullDist!H2)</f>
        <v>0.8</v>
      </c>
      <c r="I2">
        <f>IF([1]CPC18_EstSet_fullDist!I2="NA","",[1]CPC18_EstSet_fullDist!I2)</f>
        <v>0</v>
      </c>
      <c r="J2" t="str">
        <f>IF([1]CPC18_EstSet_fullDist!J2="NA","",[1]CPC18_EstSet_fullDist!J2)</f>
        <v>-</v>
      </c>
      <c r="K2">
        <f>IF([1]CPC18_EstSet_fullDist!K2="NA","",[1]CPC18_EstSet_fullDist!K2)</f>
        <v>1</v>
      </c>
      <c r="L2">
        <f>IF([1]CPC18_EstSet_fullDist!L2="NA","",[1]CPC18_EstSet_fullDist!L2)</f>
        <v>0</v>
      </c>
      <c r="M2">
        <f>IF([1]CPC18_EstSet_fullDist!M2="NA","",[1]CPC18_EstSet_fullDist!M2)</f>
        <v>0</v>
      </c>
      <c r="N2">
        <f>IF([1]CPC18_EstSet_fullDist!N2="NA","",[1]CPC18_EstSet_fullDist!N2)</f>
        <v>3</v>
      </c>
      <c r="O2">
        <f>IF([1]CPC18_EstSet_fullDist!O2="NA","",[1]CPC18_EstSet_fullDist!O2)</f>
        <v>1</v>
      </c>
      <c r="P2" t="str">
        <f>IF([1]CPC18_EstSet_fullDist!P2="NA","",[1]CPC18_EstSet_fullDist!P2)</f>
        <v/>
      </c>
      <c r="Q2" t="str">
        <f>IF([1]CPC18_EstSet_fullDist!Q2="NA","",[1]CPC18_EstSet_fullDist!Q2)</f>
        <v/>
      </c>
      <c r="R2" t="str">
        <f>IF([1]CPC18_EstSet_fullDist!R2="NA","",[1]CPC18_EstSet_fullDist!R2)</f>
        <v/>
      </c>
      <c r="S2" t="str">
        <f>IF([1]CPC18_EstSet_fullDist!S2="NA","",[1]CPC18_EstSet_fullDist!S2)</f>
        <v/>
      </c>
      <c r="T2" t="str">
        <f>IF([1]CPC18_EstSet_fullDist!T2="NA","",[1]CPC18_EstSet_fullDist!T2)</f>
        <v/>
      </c>
      <c r="U2" t="str">
        <f>IF([1]CPC18_EstSet_fullDist!U2="NA","",[1]CPC18_EstSet_fullDist!U2)</f>
        <v/>
      </c>
      <c r="V2" t="str">
        <f>IF([1]CPC18_EstSet_fullDist!V2="NA","",[1]CPC18_EstSet_fullDist!V2)</f>
        <v/>
      </c>
      <c r="W2" t="str">
        <f>IF([1]CPC18_EstSet_fullDist!W2="NA","",[1]CPC18_EstSet_fullDist!W2)</f>
        <v/>
      </c>
      <c r="X2" t="str">
        <f>IF([1]CPC18_EstSet_fullDist!X2="NA","",[1]CPC18_EstSet_fullDist!X2)</f>
        <v/>
      </c>
      <c r="Y2" t="str">
        <f>IF([1]CPC18_EstSet_fullDist!Y2="NA","",[1]CPC18_EstSet_fullDist!Y2)</f>
        <v/>
      </c>
      <c r="Z2" t="str">
        <f>IF([1]CPC18_EstSet_fullDist!Z2="NA","",[1]CPC18_EstSet_fullDist!Z2)</f>
        <v/>
      </c>
      <c r="AA2" t="str">
        <f>IF([1]CPC18_EstSet_fullDist!AA2="NA","",[1]CPC18_EstSet_fullDist!AA2)</f>
        <v/>
      </c>
      <c r="AB2" t="str">
        <f>IF([1]CPC18_EstSet_fullDist!AB2="NA","",[1]CPC18_EstSet_fullDist!AB2)</f>
        <v/>
      </c>
      <c r="AC2" t="str">
        <f>IF([1]CPC18_EstSet_fullDist!AC2="NA","",[1]CPC18_EstSet_fullDist!AC2)</f>
        <v/>
      </c>
      <c r="AD2" t="str">
        <f>IF([1]CPC18_EstSet_fullDist!AD2="NA","",[1]CPC18_EstSet_fullDist!AD2)</f>
        <v/>
      </c>
      <c r="AE2" t="str">
        <f>IF([1]CPC18_EstSet_fullDist!AE2="NA","",[1]CPC18_EstSet_fullDist!AE2)</f>
        <v/>
      </c>
      <c r="AF2" t="str">
        <f>IF([1]CPC18_EstSet_fullDist!AF2="NA","",[1]CPC18_EstSet_fullDist!AF2)</f>
        <v/>
      </c>
      <c r="AG2" t="str">
        <f>IF([1]CPC18_EstSet_fullDist!AG2="NA","",[1]CPC18_EstSet_fullDist!AG2)</f>
        <v/>
      </c>
      <c r="AH2">
        <f>IF([1]CPC18_EstSet_fullDist!AH2="NA","",[1]CPC18_EstSet_fullDist!AH2)</f>
        <v>0</v>
      </c>
      <c r="AI2">
        <f>IF([1]CPC18_EstSet_fullDist!AI2="NA","",[1]CPC18_EstSet_fullDist!AI2)</f>
        <v>0.2</v>
      </c>
      <c r="AJ2">
        <f>IF([1]CPC18_EstSet_fullDist!AJ2="NA","",[1]CPC18_EstSet_fullDist!AJ2)</f>
        <v>4</v>
      </c>
      <c r="AK2">
        <f>IF([1]CPC18_EstSet_fullDist!AK2="NA","",[1]CPC18_EstSet_fullDist!AK2)</f>
        <v>0.8</v>
      </c>
      <c r="AL2" t="str">
        <f>IF([1]CPC18_EstSet_fullDist!AL2="NA","",[1]CPC18_EstSet_fullDist!AL2)</f>
        <v/>
      </c>
      <c r="AM2" t="str">
        <f>IF([1]CPC18_EstSet_fullDist!AM2="NA","",[1]CPC18_EstSet_fullDist!AM2)</f>
        <v/>
      </c>
      <c r="AN2" t="str">
        <f>IF([1]CPC18_EstSet_fullDist!AN2="NA","",[1]CPC18_EstSet_fullDist!AN2)</f>
        <v/>
      </c>
      <c r="AO2" t="str">
        <f>IF([1]CPC18_EstSet_fullDist!AO2="NA","",[1]CPC18_EstSet_fullDist!AO2)</f>
        <v/>
      </c>
      <c r="AP2" t="str">
        <f>IF([1]CPC18_EstSet_fullDist!AP2="NA","",[1]CPC18_EstSet_fullDist!AP2)</f>
        <v/>
      </c>
      <c r="AQ2" t="str">
        <f>IF([1]CPC18_EstSet_fullDist!AQ2="NA","",[1]CPC18_EstSet_fullDist!AQ2)</f>
        <v/>
      </c>
      <c r="AR2" t="str">
        <f>IF([1]CPC18_EstSet_fullDist!AR2="NA","",[1]CPC18_EstSet_fullDist!AR2)</f>
        <v/>
      </c>
      <c r="AS2" t="str">
        <f>IF([1]CPC18_EstSet_fullDist!AS2="NA","",[1]CPC18_EstSet_fullDist!AS2)</f>
        <v/>
      </c>
      <c r="AT2" t="str">
        <f>IF([1]CPC18_EstSet_fullDist!AT2="NA","",[1]CPC18_EstSet_fullDist!AT2)</f>
        <v/>
      </c>
      <c r="AU2" t="str">
        <f>IF([1]CPC18_EstSet_fullDist!AU2="NA","",[1]CPC18_EstSet_fullDist!AU2)</f>
        <v/>
      </c>
      <c r="AV2" t="str">
        <f>IF([1]CPC18_EstSet_fullDist!AV2="NA","",[1]CPC18_EstSet_fullDist!AV2)</f>
        <v/>
      </c>
      <c r="AW2" t="str">
        <f>IF([1]CPC18_EstSet_fullDist!AW2="NA","",[1]CPC18_EstSet_fullDist!AW2)</f>
        <v/>
      </c>
      <c r="AX2" t="str">
        <f>IF([1]CPC18_EstSet_fullDist!AX2="NA","",[1]CPC18_EstSet_fullDist!AX2)</f>
        <v/>
      </c>
      <c r="AY2" t="str">
        <f>IF([1]CPC18_EstSet_fullDist!AY2="NA","",[1]CPC18_EstSet_fullDist!AY2)</f>
        <v/>
      </c>
      <c r="AZ2" t="str">
        <f>IF([1]CPC18_EstSet_fullDist!AZ2="NA","",[1]CPC18_EstSet_fullDist!AZ2)</f>
        <v/>
      </c>
      <c r="BA2" t="str">
        <f>IF([1]CPC18_EstSet_fullDist!BA2="NA","",[1]CPC18_EstSet_fullDist!BA2)</f>
        <v/>
      </c>
      <c r="BB2">
        <f>IF([1]CPC18_EstSet_fullDist!BB2="NA","",[1]CPC18_EstSet_fullDist!BB2)</f>
        <v>0.4224</v>
      </c>
      <c r="BC2">
        <f>IF([1]CPC18_EstSet_fullDist!BC2="NA","",[1]CPC18_EstSet_fullDist!BC2)</f>
        <v>0.57120000000000004</v>
      </c>
      <c r="BD2">
        <f>IF([1]CPC18_EstSet_fullDist!BD2="NA","",[1]CPC18_EstSet_fullDist!BD2)</f>
        <v>0.56799999999999995</v>
      </c>
      <c r="BE2">
        <f>IF([1]CPC18_EstSet_fullDist!BE2="NA","",[1]CPC18_EstSet_fullDist!BE2)</f>
        <v>0.59519999999999995</v>
      </c>
      <c r="BF2">
        <f>IF([1]CPC18_EstSet_fullDist!BF2="NA","",[1]CPC18_EstSet_fullDist!BF2)</f>
        <v>0.64959999999999996</v>
      </c>
    </row>
    <row r="3" spans="1:58" x14ac:dyDescent="0.25">
      <c r="A3">
        <f>IF([1]CPC18_EstSet_fullDist!A3="NA","",[1]CPC18_EstSet_fullDist!A3)</f>
        <v>2</v>
      </c>
      <c r="B3">
        <f>IF([1]CPC18_EstSet_fullDist!B3="NA","",[1]CPC18_EstSet_fullDist!B3)</f>
        <v>3</v>
      </c>
      <c r="C3">
        <f>IF([1]CPC18_EstSet_fullDist!C3="NA","",[1]CPC18_EstSet_fullDist!C3)</f>
        <v>0.25</v>
      </c>
      <c r="D3">
        <f>IF([1]CPC18_EstSet_fullDist!D3="NA","",[1]CPC18_EstSet_fullDist!D3)</f>
        <v>0</v>
      </c>
      <c r="E3" t="str">
        <f>IF([1]CPC18_EstSet_fullDist!E3="NA","",[1]CPC18_EstSet_fullDist!E3)</f>
        <v>-</v>
      </c>
      <c r="F3">
        <f>IF([1]CPC18_EstSet_fullDist!F3="NA","",[1]CPC18_EstSet_fullDist!F3)</f>
        <v>1</v>
      </c>
      <c r="G3">
        <f>IF([1]CPC18_EstSet_fullDist!G3="NA","",[1]CPC18_EstSet_fullDist!G3)</f>
        <v>4</v>
      </c>
      <c r="H3">
        <f>IF([1]CPC18_EstSet_fullDist!H3="NA","",[1]CPC18_EstSet_fullDist!H3)</f>
        <v>0.2</v>
      </c>
      <c r="I3">
        <f>IF([1]CPC18_EstSet_fullDist!I3="NA","",[1]CPC18_EstSet_fullDist!I3)</f>
        <v>0</v>
      </c>
      <c r="J3" t="str">
        <f>IF([1]CPC18_EstSet_fullDist!J3="NA","",[1]CPC18_EstSet_fullDist!J3)</f>
        <v>-</v>
      </c>
      <c r="K3">
        <f>IF([1]CPC18_EstSet_fullDist!K3="NA","",[1]CPC18_EstSet_fullDist!K3)</f>
        <v>1</v>
      </c>
      <c r="L3">
        <f>IF([1]CPC18_EstSet_fullDist!L3="NA","",[1]CPC18_EstSet_fullDist!L3)</f>
        <v>0</v>
      </c>
      <c r="M3">
        <f>IF([1]CPC18_EstSet_fullDist!M3="NA","",[1]CPC18_EstSet_fullDist!M3)</f>
        <v>0</v>
      </c>
      <c r="N3">
        <f>IF([1]CPC18_EstSet_fullDist!N3="NA","",[1]CPC18_EstSet_fullDist!N3)</f>
        <v>0</v>
      </c>
      <c r="O3">
        <f>IF([1]CPC18_EstSet_fullDist!O3="NA","",[1]CPC18_EstSet_fullDist!O3)</f>
        <v>0.75</v>
      </c>
      <c r="P3">
        <f>IF([1]CPC18_EstSet_fullDist!P3="NA","",[1]CPC18_EstSet_fullDist!P3)</f>
        <v>3</v>
      </c>
      <c r="Q3">
        <f>IF([1]CPC18_EstSet_fullDist!Q3="NA","",[1]CPC18_EstSet_fullDist!Q3)</f>
        <v>0.25</v>
      </c>
      <c r="R3" t="str">
        <f>IF([1]CPC18_EstSet_fullDist!R3="NA","",[1]CPC18_EstSet_fullDist!R3)</f>
        <v/>
      </c>
      <c r="S3" t="str">
        <f>IF([1]CPC18_EstSet_fullDist!S3="NA","",[1]CPC18_EstSet_fullDist!S3)</f>
        <v/>
      </c>
      <c r="T3" t="str">
        <f>IF([1]CPC18_EstSet_fullDist!T3="NA","",[1]CPC18_EstSet_fullDist!T3)</f>
        <v/>
      </c>
      <c r="U3" t="str">
        <f>IF([1]CPC18_EstSet_fullDist!U3="NA","",[1]CPC18_EstSet_fullDist!U3)</f>
        <v/>
      </c>
      <c r="V3" t="str">
        <f>IF([1]CPC18_EstSet_fullDist!V3="NA","",[1]CPC18_EstSet_fullDist!V3)</f>
        <v/>
      </c>
      <c r="W3" t="str">
        <f>IF([1]CPC18_EstSet_fullDist!W3="NA","",[1]CPC18_EstSet_fullDist!W3)</f>
        <v/>
      </c>
      <c r="X3" t="str">
        <f>IF([1]CPC18_EstSet_fullDist!X3="NA","",[1]CPC18_EstSet_fullDist!X3)</f>
        <v/>
      </c>
      <c r="Y3" t="str">
        <f>IF([1]CPC18_EstSet_fullDist!Y3="NA","",[1]CPC18_EstSet_fullDist!Y3)</f>
        <v/>
      </c>
      <c r="Z3" t="str">
        <f>IF([1]CPC18_EstSet_fullDist!Z3="NA","",[1]CPC18_EstSet_fullDist!Z3)</f>
        <v/>
      </c>
      <c r="AA3" t="str">
        <f>IF([1]CPC18_EstSet_fullDist!AA3="NA","",[1]CPC18_EstSet_fullDist!AA3)</f>
        <v/>
      </c>
      <c r="AB3" t="str">
        <f>IF([1]CPC18_EstSet_fullDist!AB3="NA","",[1]CPC18_EstSet_fullDist!AB3)</f>
        <v/>
      </c>
      <c r="AC3" t="str">
        <f>IF([1]CPC18_EstSet_fullDist!AC3="NA","",[1]CPC18_EstSet_fullDist!AC3)</f>
        <v/>
      </c>
      <c r="AD3" t="str">
        <f>IF([1]CPC18_EstSet_fullDist!AD3="NA","",[1]CPC18_EstSet_fullDist!AD3)</f>
        <v/>
      </c>
      <c r="AE3" t="str">
        <f>IF([1]CPC18_EstSet_fullDist!AE3="NA","",[1]CPC18_EstSet_fullDist!AE3)</f>
        <v/>
      </c>
      <c r="AF3" t="str">
        <f>IF([1]CPC18_EstSet_fullDist!AF3="NA","",[1]CPC18_EstSet_fullDist!AF3)</f>
        <v/>
      </c>
      <c r="AG3" t="str">
        <f>IF([1]CPC18_EstSet_fullDist!AG3="NA","",[1]CPC18_EstSet_fullDist!AG3)</f>
        <v/>
      </c>
      <c r="AH3">
        <f>IF([1]CPC18_EstSet_fullDist!AH3="NA","",[1]CPC18_EstSet_fullDist!AH3)</f>
        <v>0</v>
      </c>
      <c r="AI3">
        <f>IF([1]CPC18_EstSet_fullDist!AI3="NA","",[1]CPC18_EstSet_fullDist!AI3)</f>
        <v>0.8</v>
      </c>
      <c r="AJ3">
        <f>IF([1]CPC18_EstSet_fullDist!AJ3="NA","",[1]CPC18_EstSet_fullDist!AJ3)</f>
        <v>4</v>
      </c>
      <c r="AK3">
        <f>IF([1]CPC18_EstSet_fullDist!AK3="NA","",[1]CPC18_EstSet_fullDist!AK3)</f>
        <v>0.2</v>
      </c>
      <c r="AL3" t="str">
        <f>IF([1]CPC18_EstSet_fullDist!AL3="NA","",[1]CPC18_EstSet_fullDist!AL3)</f>
        <v/>
      </c>
      <c r="AM3" t="str">
        <f>IF([1]CPC18_EstSet_fullDist!AM3="NA","",[1]CPC18_EstSet_fullDist!AM3)</f>
        <v/>
      </c>
      <c r="AN3" t="str">
        <f>IF([1]CPC18_EstSet_fullDist!AN3="NA","",[1]CPC18_EstSet_fullDist!AN3)</f>
        <v/>
      </c>
      <c r="AO3" t="str">
        <f>IF([1]CPC18_EstSet_fullDist!AO3="NA","",[1]CPC18_EstSet_fullDist!AO3)</f>
        <v/>
      </c>
      <c r="AP3" t="str">
        <f>IF([1]CPC18_EstSet_fullDist!AP3="NA","",[1]CPC18_EstSet_fullDist!AP3)</f>
        <v/>
      </c>
      <c r="AQ3" t="str">
        <f>IF([1]CPC18_EstSet_fullDist!AQ3="NA","",[1]CPC18_EstSet_fullDist!AQ3)</f>
        <v/>
      </c>
      <c r="AR3" t="str">
        <f>IF([1]CPC18_EstSet_fullDist!AR3="NA","",[1]CPC18_EstSet_fullDist!AR3)</f>
        <v/>
      </c>
      <c r="AS3" t="str">
        <f>IF([1]CPC18_EstSet_fullDist!AS3="NA","",[1]CPC18_EstSet_fullDist!AS3)</f>
        <v/>
      </c>
      <c r="AT3" t="str">
        <f>IF([1]CPC18_EstSet_fullDist!AT3="NA","",[1]CPC18_EstSet_fullDist!AT3)</f>
        <v/>
      </c>
      <c r="AU3" t="str">
        <f>IF([1]CPC18_EstSet_fullDist!AU3="NA","",[1]CPC18_EstSet_fullDist!AU3)</f>
        <v/>
      </c>
      <c r="AV3" t="str">
        <f>IF([1]CPC18_EstSet_fullDist!AV3="NA","",[1]CPC18_EstSet_fullDist!AV3)</f>
        <v/>
      </c>
      <c r="AW3" t="str">
        <f>IF([1]CPC18_EstSet_fullDist!AW3="NA","",[1]CPC18_EstSet_fullDist!AW3)</f>
        <v/>
      </c>
      <c r="AX3" t="str">
        <f>IF([1]CPC18_EstSet_fullDist!AX3="NA","",[1]CPC18_EstSet_fullDist!AX3)</f>
        <v/>
      </c>
      <c r="AY3" t="str">
        <f>IF([1]CPC18_EstSet_fullDist!AY3="NA","",[1]CPC18_EstSet_fullDist!AY3)</f>
        <v/>
      </c>
      <c r="AZ3" t="str">
        <f>IF([1]CPC18_EstSet_fullDist!AZ3="NA","",[1]CPC18_EstSet_fullDist!AZ3)</f>
        <v/>
      </c>
      <c r="BA3" t="str">
        <f>IF([1]CPC18_EstSet_fullDist!BA3="NA","",[1]CPC18_EstSet_fullDist!BA3)</f>
        <v/>
      </c>
      <c r="BB3">
        <f>IF([1]CPC18_EstSet_fullDist!BB3="NA","",[1]CPC18_EstSet_fullDist!BB3)</f>
        <v>0.61280000000000001</v>
      </c>
      <c r="BC3">
        <f>IF([1]CPC18_EstSet_fullDist!BC3="NA","",[1]CPC18_EstSet_fullDist!BC3)</f>
        <v>0.61599999999999999</v>
      </c>
      <c r="BD3">
        <f>IF([1]CPC18_EstSet_fullDist!BD3="NA","",[1]CPC18_EstSet_fullDist!BD3)</f>
        <v>0.62080000000000002</v>
      </c>
      <c r="BE3">
        <f>IF([1]CPC18_EstSet_fullDist!BE3="NA","",[1]CPC18_EstSet_fullDist!BE3)</f>
        <v>0.63839999999999997</v>
      </c>
      <c r="BF3">
        <f>IF([1]CPC18_EstSet_fullDist!BF3="NA","",[1]CPC18_EstSet_fullDist!BF3)</f>
        <v>0.61599999999999999</v>
      </c>
    </row>
    <row r="4" spans="1:58" x14ac:dyDescent="0.25">
      <c r="A4">
        <f>IF([1]CPC18_EstSet_fullDist!A4="NA","",[1]CPC18_EstSet_fullDist!A4)</f>
        <v>3</v>
      </c>
      <c r="B4">
        <f>IF([1]CPC18_EstSet_fullDist!B4="NA","",[1]CPC18_EstSet_fullDist!B4)</f>
        <v>-1</v>
      </c>
      <c r="C4">
        <f>IF([1]CPC18_EstSet_fullDist!C4="NA","",[1]CPC18_EstSet_fullDist!C4)</f>
        <v>1</v>
      </c>
      <c r="D4">
        <f>IF([1]CPC18_EstSet_fullDist!D4="NA","",[1]CPC18_EstSet_fullDist!D4)</f>
        <v>-1</v>
      </c>
      <c r="E4" t="str">
        <f>IF([1]CPC18_EstSet_fullDist!E4="NA","",[1]CPC18_EstSet_fullDist!E4)</f>
        <v>-</v>
      </c>
      <c r="F4">
        <f>IF([1]CPC18_EstSet_fullDist!F4="NA","",[1]CPC18_EstSet_fullDist!F4)</f>
        <v>1</v>
      </c>
      <c r="G4">
        <f>IF([1]CPC18_EstSet_fullDist!G4="NA","",[1]CPC18_EstSet_fullDist!G4)</f>
        <v>0</v>
      </c>
      <c r="H4">
        <f>IF([1]CPC18_EstSet_fullDist!H4="NA","",[1]CPC18_EstSet_fullDist!H4)</f>
        <v>0.5</v>
      </c>
      <c r="I4">
        <f>IF([1]CPC18_EstSet_fullDist!I4="NA","",[1]CPC18_EstSet_fullDist!I4)</f>
        <v>-2</v>
      </c>
      <c r="J4" t="str">
        <f>IF([1]CPC18_EstSet_fullDist!J4="NA","",[1]CPC18_EstSet_fullDist!J4)</f>
        <v>-</v>
      </c>
      <c r="K4">
        <f>IF([1]CPC18_EstSet_fullDist!K4="NA","",[1]CPC18_EstSet_fullDist!K4)</f>
        <v>1</v>
      </c>
      <c r="L4">
        <f>IF([1]CPC18_EstSet_fullDist!L4="NA","",[1]CPC18_EstSet_fullDist!L4)</f>
        <v>0</v>
      </c>
      <c r="M4">
        <f>IF([1]CPC18_EstSet_fullDist!M4="NA","",[1]CPC18_EstSet_fullDist!M4)</f>
        <v>0</v>
      </c>
      <c r="N4">
        <f>IF([1]CPC18_EstSet_fullDist!N4="NA","",[1]CPC18_EstSet_fullDist!N4)</f>
        <v>-1</v>
      </c>
      <c r="O4">
        <f>IF([1]CPC18_EstSet_fullDist!O4="NA","",[1]CPC18_EstSet_fullDist!O4)</f>
        <v>1</v>
      </c>
      <c r="P4" t="str">
        <f>IF([1]CPC18_EstSet_fullDist!P4="NA","",[1]CPC18_EstSet_fullDist!P4)</f>
        <v/>
      </c>
      <c r="Q4" t="str">
        <f>IF([1]CPC18_EstSet_fullDist!Q4="NA","",[1]CPC18_EstSet_fullDist!Q4)</f>
        <v/>
      </c>
      <c r="R4" t="str">
        <f>IF([1]CPC18_EstSet_fullDist!R4="NA","",[1]CPC18_EstSet_fullDist!R4)</f>
        <v/>
      </c>
      <c r="S4" t="str">
        <f>IF([1]CPC18_EstSet_fullDist!S4="NA","",[1]CPC18_EstSet_fullDist!S4)</f>
        <v/>
      </c>
      <c r="T4" t="str">
        <f>IF([1]CPC18_EstSet_fullDist!T4="NA","",[1]CPC18_EstSet_fullDist!T4)</f>
        <v/>
      </c>
      <c r="U4" t="str">
        <f>IF([1]CPC18_EstSet_fullDist!U4="NA","",[1]CPC18_EstSet_fullDist!U4)</f>
        <v/>
      </c>
      <c r="V4" t="str">
        <f>IF([1]CPC18_EstSet_fullDist!V4="NA","",[1]CPC18_EstSet_fullDist!V4)</f>
        <v/>
      </c>
      <c r="W4" t="str">
        <f>IF([1]CPC18_EstSet_fullDist!W4="NA","",[1]CPC18_EstSet_fullDist!W4)</f>
        <v/>
      </c>
      <c r="X4" t="str">
        <f>IF([1]CPC18_EstSet_fullDist!X4="NA","",[1]CPC18_EstSet_fullDist!X4)</f>
        <v/>
      </c>
      <c r="Y4" t="str">
        <f>IF([1]CPC18_EstSet_fullDist!Y4="NA","",[1]CPC18_EstSet_fullDist!Y4)</f>
        <v/>
      </c>
      <c r="Z4" t="str">
        <f>IF([1]CPC18_EstSet_fullDist!Z4="NA","",[1]CPC18_EstSet_fullDist!Z4)</f>
        <v/>
      </c>
      <c r="AA4" t="str">
        <f>IF([1]CPC18_EstSet_fullDist!AA4="NA","",[1]CPC18_EstSet_fullDist!AA4)</f>
        <v/>
      </c>
      <c r="AB4" t="str">
        <f>IF([1]CPC18_EstSet_fullDist!AB4="NA","",[1]CPC18_EstSet_fullDist!AB4)</f>
        <v/>
      </c>
      <c r="AC4" t="str">
        <f>IF([1]CPC18_EstSet_fullDist!AC4="NA","",[1]CPC18_EstSet_fullDist!AC4)</f>
        <v/>
      </c>
      <c r="AD4" t="str">
        <f>IF([1]CPC18_EstSet_fullDist!AD4="NA","",[1]CPC18_EstSet_fullDist!AD4)</f>
        <v/>
      </c>
      <c r="AE4" t="str">
        <f>IF([1]CPC18_EstSet_fullDist!AE4="NA","",[1]CPC18_EstSet_fullDist!AE4)</f>
        <v/>
      </c>
      <c r="AF4" t="str">
        <f>IF([1]CPC18_EstSet_fullDist!AF4="NA","",[1]CPC18_EstSet_fullDist!AF4)</f>
        <v/>
      </c>
      <c r="AG4" t="str">
        <f>IF([1]CPC18_EstSet_fullDist!AG4="NA","",[1]CPC18_EstSet_fullDist!AG4)</f>
        <v/>
      </c>
      <c r="AH4">
        <f>IF([1]CPC18_EstSet_fullDist!AH4="NA","",[1]CPC18_EstSet_fullDist!AH4)</f>
        <v>-2</v>
      </c>
      <c r="AI4">
        <f>IF([1]CPC18_EstSet_fullDist!AI4="NA","",[1]CPC18_EstSet_fullDist!AI4)</f>
        <v>0.5</v>
      </c>
      <c r="AJ4">
        <f>IF([1]CPC18_EstSet_fullDist!AJ4="NA","",[1]CPC18_EstSet_fullDist!AJ4)</f>
        <v>0</v>
      </c>
      <c r="AK4">
        <f>IF([1]CPC18_EstSet_fullDist!AK4="NA","",[1]CPC18_EstSet_fullDist!AK4)</f>
        <v>0.5</v>
      </c>
      <c r="AL4" t="str">
        <f>IF([1]CPC18_EstSet_fullDist!AL4="NA","",[1]CPC18_EstSet_fullDist!AL4)</f>
        <v/>
      </c>
      <c r="AM4" t="str">
        <f>IF([1]CPC18_EstSet_fullDist!AM4="NA","",[1]CPC18_EstSet_fullDist!AM4)</f>
        <v/>
      </c>
      <c r="AN4" t="str">
        <f>IF([1]CPC18_EstSet_fullDist!AN4="NA","",[1]CPC18_EstSet_fullDist!AN4)</f>
        <v/>
      </c>
      <c r="AO4" t="str">
        <f>IF([1]CPC18_EstSet_fullDist!AO4="NA","",[1]CPC18_EstSet_fullDist!AO4)</f>
        <v/>
      </c>
      <c r="AP4" t="str">
        <f>IF([1]CPC18_EstSet_fullDist!AP4="NA","",[1]CPC18_EstSet_fullDist!AP4)</f>
        <v/>
      </c>
      <c r="AQ4" t="str">
        <f>IF([1]CPC18_EstSet_fullDist!AQ4="NA","",[1]CPC18_EstSet_fullDist!AQ4)</f>
        <v/>
      </c>
      <c r="AR4" t="str">
        <f>IF([1]CPC18_EstSet_fullDist!AR4="NA","",[1]CPC18_EstSet_fullDist!AR4)</f>
        <v/>
      </c>
      <c r="AS4" t="str">
        <f>IF([1]CPC18_EstSet_fullDist!AS4="NA","",[1]CPC18_EstSet_fullDist!AS4)</f>
        <v/>
      </c>
      <c r="AT4" t="str">
        <f>IF([1]CPC18_EstSet_fullDist!AT4="NA","",[1]CPC18_EstSet_fullDist!AT4)</f>
        <v/>
      </c>
      <c r="AU4" t="str">
        <f>IF([1]CPC18_EstSet_fullDist!AU4="NA","",[1]CPC18_EstSet_fullDist!AU4)</f>
        <v/>
      </c>
      <c r="AV4" t="str">
        <f>IF([1]CPC18_EstSet_fullDist!AV4="NA","",[1]CPC18_EstSet_fullDist!AV4)</f>
        <v/>
      </c>
      <c r="AW4" t="str">
        <f>IF([1]CPC18_EstSet_fullDist!AW4="NA","",[1]CPC18_EstSet_fullDist!AW4)</f>
        <v/>
      </c>
      <c r="AX4" t="str">
        <f>IF([1]CPC18_EstSet_fullDist!AX4="NA","",[1]CPC18_EstSet_fullDist!AX4)</f>
        <v/>
      </c>
      <c r="AY4" t="str">
        <f>IF([1]CPC18_EstSet_fullDist!AY4="NA","",[1]CPC18_EstSet_fullDist!AY4)</f>
        <v/>
      </c>
      <c r="AZ4" t="str">
        <f>IF([1]CPC18_EstSet_fullDist!AZ4="NA","",[1]CPC18_EstSet_fullDist!AZ4)</f>
        <v/>
      </c>
      <c r="BA4" t="str">
        <f>IF([1]CPC18_EstSet_fullDist!BA4="NA","",[1]CPC18_EstSet_fullDist!BA4)</f>
        <v/>
      </c>
      <c r="BB4">
        <f>IF([1]CPC18_EstSet_fullDist!BB4="NA","",[1]CPC18_EstSet_fullDist!BB4)</f>
        <v>0.57920000000000005</v>
      </c>
      <c r="BC4">
        <f>IF([1]CPC18_EstSet_fullDist!BC4="NA","",[1]CPC18_EstSet_fullDist!BC4)</f>
        <v>0.60319999999999996</v>
      </c>
      <c r="BD4">
        <f>IF([1]CPC18_EstSet_fullDist!BD4="NA","",[1]CPC18_EstSet_fullDist!BD4)</f>
        <v>0.59840000000000004</v>
      </c>
      <c r="BE4">
        <f>IF([1]CPC18_EstSet_fullDist!BE4="NA","",[1]CPC18_EstSet_fullDist!BE4)</f>
        <v>0.5776</v>
      </c>
      <c r="BF4">
        <f>IF([1]CPC18_EstSet_fullDist!BF4="NA","",[1]CPC18_EstSet_fullDist!BF4)</f>
        <v>0.56320000000000003</v>
      </c>
    </row>
    <row r="5" spans="1:58" x14ac:dyDescent="0.25">
      <c r="A5">
        <f>IF([1]CPC18_EstSet_fullDist!A5="NA","",[1]CPC18_EstSet_fullDist!A5)</f>
        <v>4</v>
      </c>
      <c r="B5">
        <f>IF([1]CPC18_EstSet_fullDist!B5="NA","",[1]CPC18_EstSet_fullDist!B5)</f>
        <v>1</v>
      </c>
      <c r="C5">
        <f>IF([1]CPC18_EstSet_fullDist!C5="NA","",[1]CPC18_EstSet_fullDist!C5)</f>
        <v>1</v>
      </c>
      <c r="D5">
        <f>IF([1]CPC18_EstSet_fullDist!D5="NA","",[1]CPC18_EstSet_fullDist!D5)</f>
        <v>1</v>
      </c>
      <c r="E5" t="str">
        <f>IF([1]CPC18_EstSet_fullDist!E5="NA","",[1]CPC18_EstSet_fullDist!E5)</f>
        <v>-</v>
      </c>
      <c r="F5">
        <f>IF([1]CPC18_EstSet_fullDist!F5="NA","",[1]CPC18_EstSet_fullDist!F5)</f>
        <v>1</v>
      </c>
      <c r="G5">
        <f>IF([1]CPC18_EstSet_fullDist!G5="NA","",[1]CPC18_EstSet_fullDist!G5)</f>
        <v>2</v>
      </c>
      <c r="H5">
        <f>IF([1]CPC18_EstSet_fullDist!H5="NA","",[1]CPC18_EstSet_fullDist!H5)</f>
        <v>0.5</v>
      </c>
      <c r="I5">
        <f>IF([1]CPC18_EstSet_fullDist!I5="NA","",[1]CPC18_EstSet_fullDist!I5)</f>
        <v>0</v>
      </c>
      <c r="J5" t="str">
        <f>IF([1]CPC18_EstSet_fullDist!J5="NA","",[1]CPC18_EstSet_fullDist!J5)</f>
        <v>-</v>
      </c>
      <c r="K5">
        <f>IF([1]CPC18_EstSet_fullDist!K5="NA","",[1]CPC18_EstSet_fullDist!K5)</f>
        <v>1</v>
      </c>
      <c r="L5">
        <f>IF([1]CPC18_EstSet_fullDist!L5="NA","",[1]CPC18_EstSet_fullDist!L5)</f>
        <v>0</v>
      </c>
      <c r="M5">
        <f>IF([1]CPC18_EstSet_fullDist!M5="NA","",[1]CPC18_EstSet_fullDist!M5)</f>
        <v>0</v>
      </c>
      <c r="N5">
        <f>IF([1]CPC18_EstSet_fullDist!N5="NA","",[1]CPC18_EstSet_fullDist!N5)</f>
        <v>1</v>
      </c>
      <c r="O5">
        <f>IF([1]CPC18_EstSet_fullDist!O5="NA","",[1]CPC18_EstSet_fullDist!O5)</f>
        <v>1</v>
      </c>
      <c r="P5" t="str">
        <f>IF([1]CPC18_EstSet_fullDist!P5="NA","",[1]CPC18_EstSet_fullDist!P5)</f>
        <v/>
      </c>
      <c r="Q5" t="str">
        <f>IF([1]CPC18_EstSet_fullDist!Q5="NA","",[1]CPC18_EstSet_fullDist!Q5)</f>
        <v/>
      </c>
      <c r="R5" t="str">
        <f>IF([1]CPC18_EstSet_fullDist!R5="NA","",[1]CPC18_EstSet_fullDist!R5)</f>
        <v/>
      </c>
      <c r="S5" t="str">
        <f>IF([1]CPC18_EstSet_fullDist!S5="NA","",[1]CPC18_EstSet_fullDist!S5)</f>
        <v/>
      </c>
      <c r="T5" t="str">
        <f>IF([1]CPC18_EstSet_fullDist!T5="NA","",[1]CPC18_EstSet_fullDist!T5)</f>
        <v/>
      </c>
      <c r="U5" t="str">
        <f>IF([1]CPC18_EstSet_fullDist!U5="NA","",[1]CPC18_EstSet_fullDist!U5)</f>
        <v/>
      </c>
      <c r="V5" t="str">
        <f>IF([1]CPC18_EstSet_fullDist!V5="NA","",[1]CPC18_EstSet_fullDist!V5)</f>
        <v/>
      </c>
      <c r="W5" t="str">
        <f>IF([1]CPC18_EstSet_fullDist!W5="NA","",[1]CPC18_EstSet_fullDist!W5)</f>
        <v/>
      </c>
      <c r="X5" t="str">
        <f>IF([1]CPC18_EstSet_fullDist!X5="NA","",[1]CPC18_EstSet_fullDist!X5)</f>
        <v/>
      </c>
      <c r="Y5" t="str">
        <f>IF([1]CPC18_EstSet_fullDist!Y5="NA","",[1]CPC18_EstSet_fullDist!Y5)</f>
        <v/>
      </c>
      <c r="Z5" t="str">
        <f>IF([1]CPC18_EstSet_fullDist!Z5="NA","",[1]CPC18_EstSet_fullDist!Z5)</f>
        <v/>
      </c>
      <c r="AA5" t="str">
        <f>IF([1]CPC18_EstSet_fullDist!AA5="NA","",[1]CPC18_EstSet_fullDist!AA5)</f>
        <v/>
      </c>
      <c r="AB5" t="str">
        <f>IF([1]CPC18_EstSet_fullDist!AB5="NA","",[1]CPC18_EstSet_fullDist!AB5)</f>
        <v/>
      </c>
      <c r="AC5" t="str">
        <f>IF([1]CPC18_EstSet_fullDist!AC5="NA","",[1]CPC18_EstSet_fullDist!AC5)</f>
        <v/>
      </c>
      <c r="AD5" t="str">
        <f>IF([1]CPC18_EstSet_fullDist!AD5="NA","",[1]CPC18_EstSet_fullDist!AD5)</f>
        <v/>
      </c>
      <c r="AE5" t="str">
        <f>IF([1]CPC18_EstSet_fullDist!AE5="NA","",[1]CPC18_EstSet_fullDist!AE5)</f>
        <v/>
      </c>
      <c r="AF5" t="str">
        <f>IF([1]CPC18_EstSet_fullDist!AF5="NA","",[1]CPC18_EstSet_fullDist!AF5)</f>
        <v/>
      </c>
      <c r="AG5" t="str">
        <f>IF([1]CPC18_EstSet_fullDist!AG5="NA","",[1]CPC18_EstSet_fullDist!AG5)</f>
        <v/>
      </c>
      <c r="AH5">
        <f>IF([1]CPC18_EstSet_fullDist!AH5="NA","",[1]CPC18_EstSet_fullDist!AH5)</f>
        <v>0</v>
      </c>
      <c r="AI5">
        <f>IF([1]CPC18_EstSet_fullDist!AI5="NA","",[1]CPC18_EstSet_fullDist!AI5)</f>
        <v>0.5</v>
      </c>
      <c r="AJ5">
        <f>IF([1]CPC18_EstSet_fullDist!AJ5="NA","",[1]CPC18_EstSet_fullDist!AJ5)</f>
        <v>2</v>
      </c>
      <c r="AK5">
        <f>IF([1]CPC18_EstSet_fullDist!AK5="NA","",[1]CPC18_EstSet_fullDist!AK5)</f>
        <v>0.5</v>
      </c>
      <c r="AL5" t="str">
        <f>IF([1]CPC18_EstSet_fullDist!AL5="NA","",[1]CPC18_EstSet_fullDist!AL5)</f>
        <v/>
      </c>
      <c r="AM5" t="str">
        <f>IF([1]CPC18_EstSet_fullDist!AM5="NA","",[1]CPC18_EstSet_fullDist!AM5)</f>
        <v/>
      </c>
      <c r="AN5" t="str">
        <f>IF([1]CPC18_EstSet_fullDist!AN5="NA","",[1]CPC18_EstSet_fullDist!AN5)</f>
        <v/>
      </c>
      <c r="AO5" t="str">
        <f>IF([1]CPC18_EstSet_fullDist!AO5="NA","",[1]CPC18_EstSet_fullDist!AO5)</f>
        <v/>
      </c>
      <c r="AP5" t="str">
        <f>IF([1]CPC18_EstSet_fullDist!AP5="NA","",[1]CPC18_EstSet_fullDist!AP5)</f>
        <v/>
      </c>
      <c r="AQ5" t="str">
        <f>IF([1]CPC18_EstSet_fullDist!AQ5="NA","",[1]CPC18_EstSet_fullDist!AQ5)</f>
        <v/>
      </c>
      <c r="AR5" t="str">
        <f>IF([1]CPC18_EstSet_fullDist!AR5="NA","",[1]CPC18_EstSet_fullDist!AR5)</f>
        <v/>
      </c>
      <c r="AS5" t="str">
        <f>IF([1]CPC18_EstSet_fullDist!AS5="NA","",[1]CPC18_EstSet_fullDist!AS5)</f>
        <v/>
      </c>
      <c r="AT5" t="str">
        <f>IF([1]CPC18_EstSet_fullDist!AT5="NA","",[1]CPC18_EstSet_fullDist!AT5)</f>
        <v/>
      </c>
      <c r="AU5" t="str">
        <f>IF([1]CPC18_EstSet_fullDist!AU5="NA","",[1]CPC18_EstSet_fullDist!AU5)</f>
        <v/>
      </c>
      <c r="AV5" t="str">
        <f>IF([1]CPC18_EstSet_fullDist!AV5="NA","",[1]CPC18_EstSet_fullDist!AV5)</f>
        <v/>
      </c>
      <c r="AW5" t="str">
        <f>IF([1]CPC18_EstSet_fullDist!AW5="NA","",[1]CPC18_EstSet_fullDist!AW5)</f>
        <v/>
      </c>
      <c r="AX5" t="str">
        <f>IF([1]CPC18_EstSet_fullDist!AX5="NA","",[1]CPC18_EstSet_fullDist!AX5)</f>
        <v/>
      </c>
      <c r="AY5" t="str">
        <f>IF([1]CPC18_EstSet_fullDist!AY5="NA","",[1]CPC18_EstSet_fullDist!AY5)</f>
        <v/>
      </c>
      <c r="AZ5" t="str">
        <f>IF([1]CPC18_EstSet_fullDist!AZ5="NA","",[1]CPC18_EstSet_fullDist!AZ5)</f>
        <v/>
      </c>
      <c r="BA5" t="str">
        <f>IF([1]CPC18_EstSet_fullDist!BA5="NA","",[1]CPC18_EstSet_fullDist!BA5)</f>
        <v/>
      </c>
      <c r="BB5">
        <f>IF([1]CPC18_EstSet_fullDist!BB5="NA","",[1]CPC18_EstSet_fullDist!BB5)</f>
        <v>0.35360000000000003</v>
      </c>
      <c r="BC5">
        <f>IF([1]CPC18_EstSet_fullDist!BC5="NA","",[1]CPC18_EstSet_fullDist!BC5)</f>
        <v>0.50719999999999998</v>
      </c>
      <c r="BD5">
        <f>IF([1]CPC18_EstSet_fullDist!BD5="NA","",[1]CPC18_EstSet_fullDist!BD5)</f>
        <v>0.53600000000000003</v>
      </c>
      <c r="BE5">
        <f>IF([1]CPC18_EstSet_fullDist!BE5="NA","",[1]CPC18_EstSet_fullDist!BE5)</f>
        <v>0.496</v>
      </c>
      <c r="BF5">
        <f>IF([1]CPC18_EstSet_fullDist!BF5="NA","",[1]CPC18_EstSet_fullDist!BF5)</f>
        <v>0.53920000000000001</v>
      </c>
    </row>
    <row r="6" spans="1:58" x14ac:dyDescent="0.25">
      <c r="A6">
        <f>IF([1]CPC18_EstSet_fullDist!A6="NA","",[1]CPC18_EstSet_fullDist!A6)</f>
        <v>5</v>
      </c>
      <c r="B6">
        <f>IF([1]CPC18_EstSet_fullDist!B6="NA","",[1]CPC18_EstSet_fullDist!B6)</f>
        <v>-3</v>
      </c>
      <c r="C6">
        <f>IF([1]CPC18_EstSet_fullDist!C6="NA","",[1]CPC18_EstSet_fullDist!C6)</f>
        <v>1</v>
      </c>
      <c r="D6">
        <f>IF([1]CPC18_EstSet_fullDist!D6="NA","",[1]CPC18_EstSet_fullDist!D6)</f>
        <v>-3</v>
      </c>
      <c r="E6" t="str">
        <f>IF([1]CPC18_EstSet_fullDist!E6="NA","",[1]CPC18_EstSet_fullDist!E6)</f>
        <v>-</v>
      </c>
      <c r="F6">
        <f>IF([1]CPC18_EstSet_fullDist!F6="NA","",[1]CPC18_EstSet_fullDist!F6)</f>
        <v>1</v>
      </c>
      <c r="G6">
        <f>IF([1]CPC18_EstSet_fullDist!G6="NA","",[1]CPC18_EstSet_fullDist!G6)</f>
        <v>0</v>
      </c>
      <c r="H6">
        <f>IF([1]CPC18_EstSet_fullDist!H6="NA","",[1]CPC18_EstSet_fullDist!H6)</f>
        <v>0.2</v>
      </c>
      <c r="I6">
        <f>IF([1]CPC18_EstSet_fullDist!I6="NA","",[1]CPC18_EstSet_fullDist!I6)</f>
        <v>-4</v>
      </c>
      <c r="J6" t="str">
        <f>IF([1]CPC18_EstSet_fullDist!J6="NA","",[1]CPC18_EstSet_fullDist!J6)</f>
        <v>-</v>
      </c>
      <c r="K6">
        <f>IF([1]CPC18_EstSet_fullDist!K6="NA","",[1]CPC18_EstSet_fullDist!K6)</f>
        <v>1</v>
      </c>
      <c r="L6">
        <f>IF([1]CPC18_EstSet_fullDist!L6="NA","",[1]CPC18_EstSet_fullDist!L6)</f>
        <v>0</v>
      </c>
      <c r="M6">
        <f>IF([1]CPC18_EstSet_fullDist!M6="NA","",[1]CPC18_EstSet_fullDist!M6)</f>
        <v>0</v>
      </c>
      <c r="N6">
        <f>IF([1]CPC18_EstSet_fullDist!N6="NA","",[1]CPC18_EstSet_fullDist!N6)</f>
        <v>-3</v>
      </c>
      <c r="O6">
        <f>IF([1]CPC18_EstSet_fullDist!O6="NA","",[1]CPC18_EstSet_fullDist!O6)</f>
        <v>1</v>
      </c>
      <c r="P6" t="str">
        <f>IF([1]CPC18_EstSet_fullDist!P6="NA","",[1]CPC18_EstSet_fullDist!P6)</f>
        <v/>
      </c>
      <c r="Q6" t="str">
        <f>IF([1]CPC18_EstSet_fullDist!Q6="NA","",[1]CPC18_EstSet_fullDist!Q6)</f>
        <v/>
      </c>
      <c r="R6" t="str">
        <f>IF([1]CPC18_EstSet_fullDist!R6="NA","",[1]CPC18_EstSet_fullDist!R6)</f>
        <v/>
      </c>
      <c r="S6" t="str">
        <f>IF([1]CPC18_EstSet_fullDist!S6="NA","",[1]CPC18_EstSet_fullDist!S6)</f>
        <v/>
      </c>
      <c r="T6" t="str">
        <f>IF([1]CPC18_EstSet_fullDist!T6="NA","",[1]CPC18_EstSet_fullDist!T6)</f>
        <v/>
      </c>
      <c r="U6" t="str">
        <f>IF([1]CPC18_EstSet_fullDist!U6="NA","",[1]CPC18_EstSet_fullDist!U6)</f>
        <v/>
      </c>
      <c r="V6" t="str">
        <f>IF([1]CPC18_EstSet_fullDist!V6="NA","",[1]CPC18_EstSet_fullDist!V6)</f>
        <v/>
      </c>
      <c r="W6" t="str">
        <f>IF([1]CPC18_EstSet_fullDist!W6="NA","",[1]CPC18_EstSet_fullDist!W6)</f>
        <v/>
      </c>
      <c r="X6" t="str">
        <f>IF([1]CPC18_EstSet_fullDist!X6="NA","",[1]CPC18_EstSet_fullDist!X6)</f>
        <v/>
      </c>
      <c r="Y6" t="str">
        <f>IF([1]CPC18_EstSet_fullDist!Y6="NA","",[1]CPC18_EstSet_fullDist!Y6)</f>
        <v/>
      </c>
      <c r="Z6" t="str">
        <f>IF([1]CPC18_EstSet_fullDist!Z6="NA","",[1]CPC18_EstSet_fullDist!Z6)</f>
        <v/>
      </c>
      <c r="AA6" t="str">
        <f>IF([1]CPC18_EstSet_fullDist!AA6="NA","",[1]CPC18_EstSet_fullDist!AA6)</f>
        <v/>
      </c>
      <c r="AB6" t="str">
        <f>IF([1]CPC18_EstSet_fullDist!AB6="NA","",[1]CPC18_EstSet_fullDist!AB6)</f>
        <v/>
      </c>
      <c r="AC6" t="str">
        <f>IF([1]CPC18_EstSet_fullDist!AC6="NA","",[1]CPC18_EstSet_fullDist!AC6)</f>
        <v/>
      </c>
      <c r="AD6" t="str">
        <f>IF([1]CPC18_EstSet_fullDist!AD6="NA","",[1]CPC18_EstSet_fullDist!AD6)</f>
        <v/>
      </c>
      <c r="AE6" t="str">
        <f>IF([1]CPC18_EstSet_fullDist!AE6="NA","",[1]CPC18_EstSet_fullDist!AE6)</f>
        <v/>
      </c>
      <c r="AF6" t="str">
        <f>IF([1]CPC18_EstSet_fullDist!AF6="NA","",[1]CPC18_EstSet_fullDist!AF6)</f>
        <v/>
      </c>
      <c r="AG6" t="str">
        <f>IF([1]CPC18_EstSet_fullDist!AG6="NA","",[1]CPC18_EstSet_fullDist!AG6)</f>
        <v/>
      </c>
      <c r="AH6">
        <f>IF([1]CPC18_EstSet_fullDist!AH6="NA","",[1]CPC18_EstSet_fullDist!AH6)</f>
        <v>-4</v>
      </c>
      <c r="AI6">
        <f>IF([1]CPC18_EstSet_fullDist!AI6="NA","",[1]CPC18_EstSet_fullDist!AI6)</f>
        <v>0.8</v>
      </c>
      <c r="AJ6">
        <f>IF([1]CPC18_EstSet_fullDist!AJ6="NA","",[1]CPC18_EstSet_fullDist!AJ6)</f>
        <v>0</v>
      </c>
      <c r="AK6">
        <f>IF([1]CPC18_EstSet_fullDist!AK6="NA","",[1]CPC18_EstSet_fullDist!AK6)</f>
        <v>0.2</v>
      </c>
      <c r="AL6" t="str">
        <f>IF([1]CPC18_EstSet_fullDist!AL6="NA","",[1]CPC18_EstSet_fullDist!AL6)</f>
        <v/>
      </c>
      <c r="AM6" t="str">
        <f>IF([1]CPC18_EstSet_fullDist!AM6="NA","",[1]CPC18_EstSet_fullDist!AM6)</f>
        <v/>
      </c>
      <c r="AN6" t="str">
        <f>IF([1]CPC18_EstSet_fullDist!AN6="NA","",[1]CPC18_EstSet_fullDist!AN6)</f>
        <v/>
      </c>
      <c r="AO6" t="str">
        <f>IF([1]CPC18_EstSet_fullDist!AO6="NA","",[1]CPC18_EstSet_fullDist!AO6)</f>
        <v/>
      </c>
      <c r="AP6" t="str">
        <f>IF([1]CPC18_EstSet_fullDist!AP6="NA","",[1]CPC18_EstSet_fullDist!AP6)</f>
        <v/>
      </c>
      <c r="AQ6" t="str">
        <f>IF([1]CPC18_EstSet_fullDist!AQ6="NA","",[1]CPC18_EstSet_fullDist!AQ6)</f>
        <v/>
      </c>
      <c r="AR6" t="str">
        <f>IF([1]CPC18_EstSet_fullDist!AR6="NA","",[1]CPC18_EstSet_fullDist!AR6)</f>
        <v/>
      </c>
      <c r="AS6" t="str">
        <f>IF([1]CPC18_EstSet_fullDist!AS6="NA","",[1]CPC18_EstSet_fullDist!AS6)</f>
        <v/>
      </c>
      <c r="AT6" t="str">
        <f>IF([1]CPC18_EstSet_fullDist!AT6="NA","",[1]CPC18_EstSet_fullDist!AT6)</f>
        <v/>
      </c>
      <c r="AU6" t="str">
        <f>IF([1]CPC18_EstSet_fullDist!AU6="NA","",[1]CPC18_EstSet_fullDist!AU6)</f>
        <v/>
      </c>
      <c r="AV6" t="str">
        <f>IF([1]CPC18_EstSet_fullDist!AV6="NA","",[1]CPC18_EstSet_fullDist!AV6)</f>
        <v/>
      </c>
      <c r="AW6" t="str">
        <f>IF([1]CPC18_EstSet_fullDist!AW6="NA","",[1]CPC18_EstSet_fullDist!AW6)</f>
        <v/>
      </c>
      <c r="AX6" t="str">
        <f>IF([1]CPC18_EstSet_fullDist!AX6="NA","",[1]CPC18_EstSet_fullDist!AX6)</f>
        <v/>
      </c>
      <c r="AY6" t="str">
        <f>IF([1]CPC18_EstSet_fullDist!AY6="NA","",[1]CPC18_EstSet_fullDist!AY6)</f>
        <v/>
      </c>
      <c r="AZ6" t="str">
        <f>IF([1]CPC18_EstSet_fullDist!AZ6="NA","",[1]CPC18_EstSet_fullDist!AZ6)</f>
        <v/>
      </c>
      <c r="BA6" t="str">
        <f>IF([1]CPC18_EstSet_fullDist!BA6="NA","",[1]CPC18_EstSet_fullDist!BA6)</f>
        <v/>
      </c>
      <c r="BB6">
        <f>IF([1]CPC18_EstSet_fullDist!BB6="NA","",[1]CPC18_EstSet_fullDist!BB6)</f>
        <v>0.49280000000000002</v>
      </c>
      <c r="BC6">
        <f>IF([1]CPC18_EstSet_fullDist!BC6="NA","",[1]CPC18_EstSet_fullDist!BC6)</f>
        <v>0.46400000000000002</v>
      </c>
      <c r="BD6">
        <f>IF([1]CPC18_EstSet_fullDist!BD6="NA","",[1]CPC18_EstSet_fullDist!BD6)</f>
        <v>0.41599999999999998</v>
      </c>
      <c r="BE6">
        <f>IF([1]CPC18_EstSet_fullDist!BE6="NA","",[1]CPC18_EstSet_fullDist!BE6)</f>
        <v>0.38240000000000002</v>
      </c>
      <c r="BF6">
        <f>IF([1]CPC18_EstSet_fullDist!BF6="NA","",[1]CPC18_EstSet_fullDist!BF6)</f>
        <v>0.35680000000000001</v>
      </c>
    </row>
    <row r="7" spans="1:58" x14ac:dyDescent="0.25">
      <c r="A7">
        <f>IF([1]CPC18_EstSet_fullDist!A7="NA","",[1]CPC18_EstSet_fullDist!A7)</f>
        <v>6</v>
      </c>
      <c r="B7">
        <f>IF([1]CPC18_EstSet_fullDist!B7="NA","",[1]CPC18_EstSet_fullDist!B7)</f>
        <v>0</v>
      </c>
      <c r="C7">
        <f>IF([1]CPC18_EstSet_fullDist!C7="NA","",[1]CPC18_EstSet_fullDist!C7)</f>
        <v>0.75</v>
      </c>
      <c r="D7">
        <f>IF([1]CPC18_EstSet_fullDist!D7="NA","",[1]CPC18_EstSet_fullDist!D7)</f>
        <v>-3</v>
      </c>
      <c r="E7" t="str">
        <f>IF([1]CPC18_EstSet_fullDist!E7="NA","",[1]CPC18_EstSet_fullDist!E7)</f>
        <v>-</v>
      </c>
      <c r="F7">
        <f>IF([1]CPC18_EstSet_fullDist!F7="NA","",[1]CPC18_EstSet_fullDist!F7)</f>
        <v>1</v>
      </c>
      <c r="G7">
        <f>IF([1]CPC18_EstSet_fullDist!G7="NA","",[1]CPC18_EstSet_fullDist!G7)</f>
        <v>0</v>
      </c>
      <c r="H7">
        <f>IF([1]CPC18_EstSet_fullDist!H7="NA","",[1]CPC18_EstSet_fullDist!H7)</f>
        <v>0.8</v>
      </c>
      <c r="I7">
        <f>IF([1]CPC18_EstSet_fullDist!I7="NA","",[1]CPC18_EstSet_fullDist!I7)</f>
        <v>-4</v>
      </c>
      <c r="J7" t="str">
        <f>IF([1]CPC18_EstSet_fullDist!J7="NA","",[1]CPC18_EstSet_fullDist!J7)</f>
        <v>-</v>
      </c>
      <c r="K7">
        <f>IF([1]CPC18_EstSet_fullDist!K7="NA","",[1]CPC18_EstSet_fullDist!K7)</f>
        <v>1</v>
      </c>
      <c r="L7">
        <f>IF([1]CPC18_EstSet_fullDist!L7="NA","",[1]CPC18_EstSet_fullDist!L7)</f>
        <v>0</v>
      </c>
      <c r="M7">
        <f>IF([1]CPC18_EstSet_fullDist!M7="NA","",[1]CPC18_EstSet_fullDist!M7)</f>
        <v>0</v>
      </c>
      <c r="N7">
        <f>IF([1]CPC18_EstSet_fullDist!N7="NA","",[1]CPC18_EstSet_fullDist!N7)</f>
        <v>-3</v>
      </c>
      <c r="O7">
        <f>IF([1]CPC18_EstSet_fullDist!O7="NA","",[1]CPC18_EstSet_fullDist!O7)</f>
        <v>0.25</v>
      </c>
      <c r="P7">
        <f>IF([1]CPC18_EstSet_fullDist!P7="NA","",[1]CPC18_EstSet_fullDist!P7)</f>
        <v>0</v>
      </c>
      <c r="Q7">
        <f>IF([1]CPC18_EstSet_fullDist!Q7="NA","",[1]CPC18_EstSet_fullDist!Q7)</f>
        <v>0.75</v>
      </c>
      <c r="R7" t="str">
        <f>IF([1]CPC18_EstSet_fullDist!R7="NA","",[1]CPC18_EstSet_fullDist!R7)</f>
        <v/>
      </c>
      <c r="S7" t="str">
        <f>IF([1]CPC18_EstSet_fullDist!S7="NA","",[1]CPC18_EstSet_fullDist!S7)</f>
        <v/>
      </c>
      <c r="T7" t="str">
        <f>IF([1]CPC18_EstSet_fullDist!T7="NA","",[1]CPC18_EstSet_fullDist!T7)</f>
        <v/>
      </c>
      <c r="U7" t="str">
        <f>IF([1]CPC18_EstSet_fullDist!U7="NA","",[1]CPC18_EstSet_fullDist!U7)</f>
        <v/>
      </c>
      <c r="V7" t="str">
        <f>IF([1]CPC18_EstSet_fullDist!V7="NA","",[1]CPC18_EstSet_fullDist!V7)</f>
        <v/>
      </c>
      <c r="W7" t="str">
        <f>IF([1]CPC18_EstSet_fullDist!W7="NA","",[1]CPC18_EstSet_fullDist!W7)</f>
        <v/>
      </c>
      <c r="X7" t="str">
        <f>IF([1]CPC18_EstSet_fullDist!X7="NA","",[1]CPC18_EstSet_fullDist!X7)</f>
        <v/>
      </c>
      <c r="Y7" t="str">
        <f>IF([1]CPC18_EstSet_fullDist!Y7="NA","",[1]CPC18_EstSet_fullDist!Y7)</f>
        <v/>
      </c>
      <c r="Z7" t="str">
        <f>IF([1]CPC18_EstSet_fullDist!Z7="NA","",[1]CPC18_EstSet_fullDist!Z7)</f>
        <v/>
      </c>
      <c r="AA7" t="str">
        <f>IF([1]CPC18_EstSet_fullDist!AA7="NA","",[1]CPC18_EstSet_fullDist!AA7)</f>
        <v/>
      </c>
      <c r="AB7" t="str">
        <f>IF([1]CPC18_EstSet_fullDist!AB7="NA","",[1]CPC18_EstSet_fullDist!AB7)</f>
        <v/>
      </c>
      <c r="AC7" t="str">
        <f>IF([1]CPC18_EstSet_fullDist!AC7="NA","",[1]CPC18_EstSet_fullDist!AC7)</f>
        <v/>
      </c>
      <c r="AD7" t="str">
        <f>IF([1]CPC18_EstSet_fullDist!AD7="NA","",[1]CPC18_EstSet_fullDist!AD7)</f>
        <v/>
      </c>
      <c r="AE7" t="str">
        <f>IF([1]CPC18_EstSet_fullDist!AE7="NA","",[1]CPC18_EstSet_fullDist!AE7)</f>
        <v/>
      </c>
      <c r="AF7" t="str">
        <f>IF([1]CPC18_EstSet_fullDist!AF7="NA","",[1]CPC18_EstSet_fullDist!AF7)</f>
        <v/>
      </c>
      <c r="AG7" t="str">
        <f>IF([1]CPC18_EstSet_fullDist!AG7="NA","",[1]CPC18_EstSet_fullDist!AG7)</f>
        <v/>
      </c>
      <c r="AH7">
        <f>IF([1]CPC18_EstSet_fullDist!AH7="NA","",[1]CPC18_EstSet_fullDist!AH7)</f>
        <v>-4</v>
      </c>
      <c r="AI7">
        <f>IF([1]CPC18_EstSet_fullDist!AI7="NA","",[1]CPC18_EstSet_fullDist!AI7)</f>
        <v>0.2</v>
      </c>
      <c r="AJ7">
        <f>IF([1]CPC18_EstSet_fullDist!AJ7="NA","",[1]CPC18_EstSet_fullDist!AJ7)</f>
        <v>0</v>
      </c>
      <c r="AK7">
        <f>IF([1]CPC18_EstSet_fullDist!AK7="NA","",[1]CPC18_EstSet_fullDist!AK7)</f>
        <v>0.8</v>
      </c>
      <c r="AL7" t="str">
        <f>IF([1]CPC18_EstSet_fullDist!AL7="NA","",[1]CPC18_EstSet_fullDist!AL7)</f>
        <v/>
      </c>
      <c r="AM7" t="str">
        <f>IF([1]CPC18_EstSet_fullDist!AM7="NA","",[1]CPC18_EstSet_fullDist!AM7)</f>
        <v/>
      </c>
      <c r="AN7" t="str">
        <f>IF([1]CPC18_EstSet_fullDist!AN7="NA","",[1]CPC18_EstSet_fullDist!AN7)</f>
        <v/>
      </c>
      <c r="AO7" t="str">
        <f>IF([1]CPC18_EstSet_fullDist!AO7="NA","",[1]CPC18_EstSet_fullDist!AO7)</f>
        <v/>
      </c>
      <c r="AP7" t="str">
        <f>IF([1]CPC18_EstSet_fullDist!AP7="NA","",[1]CPC18_EstSet_fullDist!AP7)</f>
        <v/>
      </c>
      <c r="AQ7" t="str">
        <f>IF([1]CPC18_EstSet_fullDist!AQ7="NA","",[1]CPC18_EstSet_fullDist!AQ7)</f>
        <v/>
      </c>
      <c r="AR7" t="str">
        <f>IF([1]CPC18_EstSet_fullDist!AR7="NA","",[1]CPC18_EstSet_fullDist!AR7)</f>
        <v/>
      </c>
      <c r="AS7" t="str">
        <f>IF([1]CPC18_EstSet_fullDist!AS7="NA","",[1]CPC18_EstSet_fullDist!AS7)</f>
        <v/>
      </c>
      <c r="AT7" t="str">
        <f>IF([1]CPC18_EstSet_fullDist!AT7="NA","",[1]CPC18_EstSet_fullDist!AT7)</f>
        <v/>
      </c>
      <c r="AU7" t="str">
        <f>IF([1]CPC18_EstSet_fullDist!AU7="NA","",[1]CPC18_EstSet_fullDist!AU7)</f>
        <v/>
      </c>
      <c r="AV7" t="str">
        <f>IF([1]CPC18_EstSet_fullDist!AV7="NA","",[1]CPC18_EstSet_fullDist!AV7)</f>
        <v/>
      </c>
      <c r="AW7" t="str">
        <f>IF([1]CPC18_EstSet_fullDist!AW7="NA","",[1]CPC18_EstSet_fullDist!AW7)</f>
        <v/>
      </c>
      <c r="AX7" t="str">
        <f>IF([1]CPC18_EstSet_fullDist!AX7="NA","",[1]CPC18_EstSet_fullDist!AX7)</f>
        <v/>
      </c>
      <c r="AY7" t="str">
        <f>IF([1]CPC18_EstSet_fullDist!AY7="NA","",[1]CPC18_EstSet_fullDist!AY7)</f>
        <v/>
      </c>
      <c r="AZ7" t="str">
        <f>IF([1]CPC18_EstSet_fullDist!AZ7="NA","",[1]CPC18_EstSet_fullDist!AZ7)</f>
        <v/>
      </c>
      <c r="BA7" t="str">
        <f>IF([1]CPC18_EstSet_fullDist!BA7="NA","",[1]CPC18_EstSet_fullDist!BA7)</f>
        <v/>
      </c>
      <c r="BB7">
        <f>IF([1]CPC18_EstSet_fullDist!BB7="NA","",[1]CPC18_EstSet_fullDist!BB7)</f>
        <v>0.38240000000000002</v>
      </c>
      <c r="BC7">
        <f>IF([1]CPC18_EstSet_fullDist!BC7="NA","",[1]CPC18_EstSet_fullDist!BC7)</f>
        <v>0.40160000000000001</v>
      </c>
      <c r="BD7">
        <f>IF([1]CPC18_EstSet_fullDist!BD7="NA","",[1]CPC18_EstSet_fullDist!BD7)</f>
        <v>0.39679999999999999</v>
      </c>
      <c r="BE7">
        <f>IF([1]CPC18_EstSet_fullDist!BE7="NA","",[1]CPC18_EstSet_fullDist!BE7)</f>
        <v>0.42399999999999999</v>
      </c>
      <c r="BF7">
        <f>IF([1]CPC18_EstSet_fullDist!BF7="NA","",[1]CPC18_EstSet_fullDist!BF7)</f>
        <v>0.40639999999999998</v>
      </c>
    </row>
    <row r="8" spans="1:58" x14ac:dyDescent="0.25">
      <c r="A8">
        <f>IF([1]CPC18_EstSet_fullDist!A8="NA","",[1]CPC18_EstSet_fullDist!A8)</f>
        <v>7</v>
      </c>
      <c r="B8">
        <f>IF([1]CPC18_EstSet_fullDist!B8="NA","",[1]CPC18_EstSet_fullDist!B8)</f>
        <v>-1</v>
      </c>
      <c r="C8">
        <f>IF([1]CPC18_EstSet_fullDist!C8="NA","",[1]CPC18_EstSet_fullDist!C8)</f>
        <v>1</v>
      </c>
      <c r="D8">
        <f>IF([1]CPC18_EstSet_fullDist!D8="NA","",[1]CPC18_EstSet_fullDist!D8)</f>
        <v>-1</v>
      </c>
      <c r="E8" t="str">
        <f>IF([1]CPC18_EstSet_fullDist!E8="NA","",[1]CPC18_EstSet_fullDist!E8)</f>
        <v>-</v>
      </c>
      <c r="F8">
        <f>IF([1]CPC18_EstSet_fullDist!F8="NA","",[1]CPC18_EstSet_fullDist!F8)</f>
        <v>1</v>
      </c>
      <c r="G8">
        <f>IF([1]CPC18_EstSet_fullDist!G8="NA","",[1]CPC18_EstSet_fullDist!G8)</f>
        <v>0</v>
      </c>
      <c r="H8">
        <f>IF([1]CPC18_EstSet_fullDist!H8="NA","",[1]CPC18_EstSet_fullDist!H8)</f>
        <v>0.95</v>
      </c>
      <c r="I8">
        <f>IF([1]CPC18_EstSet_fullDist!I8="NA","",[1]CPC18_EstSet_fullDist!I8)</f>
        <v>-20</v>
      </c>
      <c r="J8" t="str">
        <f>IF([1]CPC18_EstSet_fullDist!J8="NA","",[1]CPC18_EstSet_fullDist!J8)</f>
        <v>-</v>
      </c>
      <c r="K8">
        <f>IF([1]CPC18_EstSet_fullDist!K8="NA","",[1]CPC18_EstSet_fullDist!K8)</f>
        <v>1</v>
      </c>
      <c r="L8">
        <f>IF([1]CPC18_EstSet_fullDist!L8="NA","",[1]CPC18_EstSet_fullDist!L8)</f>
        <v>0</v>
      </c>
      <c r="M8">
        <f>IF([1]CPC18_EstSet_fullDist!M8="NA","",[1]CPC18_EstSet_fullDist!M8)</f>
        <v>0</v>
      </c>
      <c r="N8">
        <f>IF([1]CPC18_EstSet_fullDist!N8="NA","",[1]CPC18_EstSet_fullDist!N8)</f>
        <v>-1</v>
      </c>
      <c r="O8">
        <f>IF([1]CPC18_EstSet_fullDist!O8="NA","",[1]CPC18_EstSet_fullDist!O8)</f>
        <v>1</v>
      </c>
      <c r="P8" t="str">
        <f>IF([1]CPC18_EstSet_fullDist!P8="NA","",[1]CPC18_EstSet_fullDist!P8)</f>
        <v/>
      </c>
      <c r="Q8" t="str">
        <f>IF([1]CPC18_EstSet_fullDist!Q8="NA","",[1]CPC18_EstSet_fullDist!Q8)</f>
        <v/>
      </c>
      <c r="R8" t="str">
        <f>IF([1]CPC18_EstSet_fullDist!R8="NA","",[1]CPC18_EstSet_fullDist!R8)</f>
        <v/>
      </c>
      <c r="S8" t="str">
        <f>IF([1]CPC18_EstSet_fullDist!S8="NA","",[1]CPC18_EstSet_fullDist!S8)</f>
        <v/>
      </c>
      <c r="T8" t="str">
        <f>IF([1]CPC18_EstSet_fullDist!T8="NA","",[1]CPC18_EstSet_fullDist!T8)</f>
        <v/>
      </c>
      <c r="U8" t="str">
        <f>IF([1]CPC18_EstSet_fullDist!U8="NA","",[1]CPC18_EstSet_fullDist!U8)</f>
        <v/>
      </c>
      <c r="V8" t="str">
        <f>IF([1]CPC18_EstSet_fullDist!V8="NA","",[1]CPC18_EstSet_fullDist!V8)</f>
        <v/>
      </c>
      <c r="W8" t="str">
        <f>IF([1]CPC18_EstSet_fullDist!W8="NA","",[1]CPC18_EstSet_fullDist!W8)</f>
        <v/>
      </c>
      <c r="X8" t="str">
        <f>IF([1]CPC18_EstSet_fullDist!X8="NA","",[1]CPC18_EstSet_fullDist!X8)</f>
        <v/>
      </c>
      <c r="Y8" t="str">
        <f>IF([1]CPC18_EstSet_fullDist!Y8="NA","",[1]CPC18_EstSet_fullDist!Y8)</f>
        <v/>
      </c>
      <c r="Z8" t="str">
        <f>IF([1]CPC18_EstSet_fullDist!Z8="NA","",[1]CPC18_EstSet_fullDist!Z8)</f>
        <v/>
      </c>
      <c r="AA8" t="str">
        <f>IF([1]CPC18_EstSet_fullDist!AA8="NA","",[1]CPC18_EstSet_fullDist!AA8)</f>
        <v/>
      </c>
      <c r="AB8" t="str">
        <f>IF([1]CPC18_EstSet_fullDist!AB8="NA","",[1]CPC18_EstSet_fullDist!AB8)</f>
        <v/>
      </c>
      <c r="AC8" t="str">
        <f>IF([1]CPC18_EstSet_fullDist!AC8="NA","",[1]CPC18_EstSet_fullDist!AC8)</f>
        <v/>
      </c>
      <c r="AD8" t="str">
        <f>IF([1]CPC18_EstSet_fullDist!AD8="NA","",[1]CPC18_EstSet_fullDist!AD8)</f>
        <v/>
      </c>
      <c r="AE8" t="str">
        <f>IF([1]CPC18_EstSet_fullDist!AE8="NA","",[1]CPC18_EstSet_fullDist!AE8)</f>
        <v/>
      </c>
      <c r="AF8" t="str">
        <f>IF([1]CPC18_EstSet_fullDist!AF8="NA","",[1]CPC18_EstSet_fullDist!AF8)</f>
        <v/>
      </c>
      <c r="AG8" t="str">
        <f>IF([1]CPC18_EstSet_fullDist!AG8="NA","",[1]CPC18_EstSet_fullDist!AG8)</f>
        <v/>
      </c>
      <c r="AH8">
        <f>IF([1]CPC18_EstSet_fullDist!AH8="NA","",[1]CPC18_EstSet_fullDist!AH8)</f>
        <v>-20</v>
      </c>
      <c r="AI8">
        <f>IF([1]CPC18_EstSet_fullDist!AI8="NA","",[1]CPC18_EstSet_fullDist!AI8)</f>
        <v>0.05</v>
      </c>
      <c r="AJ8">
        <f>IF([1]CPC18_EstSet_fullDist!AJ8="NA","",[1]CPC18_EstSet_fullDist!AJ8)</f>
        <v>0</v>
      </c>
      <c r="AK8">
        <f>IF([1]CPC18_EstSet_fullDist!AK8="NA","",[1]CPC18_EstSet_fullDist!AK8)</f>
        <v>0.95</v>
      </c>
      <c r="AL8" t="str">
        <f>IF([1]CPC18_EstSet_fullDist!AL8="NA","",[1]CPC18_EstSet_fullDist!AL8)</f>
        <v/>
      </c>
      <c r="AM8" t="str">
        <f>IF([1]CPC18_EstSet_fullDist!AM8="NA","",[1]CPC18_EstSet_fullDist!AM8)</f>
        <v/>
      </c>
      <c r="AN8" t="str">
        <f>IF([1]CPC18_EstSet_fullDist!AN8="NA","",[1]CPC18_EstSet_fullDist!AN8)</f>
        <v/>
      </c>
      <c r="AO8" t="str">
        <f>IF([1]CPC18_EstSet_fullDist!AO8="NA","",[1]CPC18_EstSet_fullDist!AO8)</f>
        <v/>
      </c>
      <c r="AP8" t="str">
        <f>IF([1]CPC18_EstSet_fullDist!AP8="NA","",[1]CPC18_EstSet_fullDist!AP8)</f>
        <v/>
      </c>
      <c r="AQ8" t="str">
        <f>IF([1]CPC18_EstSet_fullDist!AQ8="NA","",[1]CPC18_EstSet_fullDist!AQ8)</f>
        <v/>
      </c>
      <c r="AR8" t="str">
        <f>IF([1]CPC18_EstSet_fullDist!AR8="NA","",[1]CPC18_EstSet_fullDist!AR8)</f>
        <v/>
      </c>
      <c r="AS8" t="str">
        <f>IF([1]CPC18_EstSet_fullDist!AS8="NA","",[1]CPC18_EstSet_fullDist!AS8)</f>
        <v/>
      </c>
      <c r="AT8" t="str">
        <f>IF([1]CPC18_EstSet_fullDist!AT8="NA","",[1]CPC18_EstSet_fullDist!AT8)</f>
        <v/>
      </c>
      <c r="AU8" t="str">
        <f>IF([1]CPC18_EstSet_fullDist!AU8="NA","",[1]CPC18_EstSet_fullDist!AU8)</f>
        <v/>
      </c>
      <c r="AV8" t="str">
        <f>IF([1]CPC18_EstSet_fullDist!AV8="NA","",[1]CPC18_EstSet_fullDist!AV8)</f>
        <v/>
      </c>
      <c r="AW8" t="str">
        <f>IF([1]CPC18_EstSet_fullDist!AW8="NA","",[1]CPC18_EstSet_fullDist!AW8)</f>
        <v/>
      </c>
      <c r="AX8" t="str">
        <f>IF([1]CPC18_EstSet_fullDist!AX8="NA","",[1]CPC18_EstSet_fullDist!AX8)</f>
        <v/>
      </c>
      <c r="AY8" t="str">
        <f>IF([1]CPC18_EstSet_fullDist!AY8="NA","",[1]CPC18_EstSet_fullDist!AY8)</f>
        <v/>
      </c>
      <c r="AZ8" t="str">
        <f>IF([1]CPC18_EstSet_fullDist!AZ8="NA","",[1]CPC18_EstSet_fullDist!AZ8)</f>
        <v/>
      </c>
      <c r="BA8" t="str">
        <f>IF([1]CPC18_EstSet_fullDist!BA8="NA","",[1]CPC18_EstSet_fullDist!BA8)</f>
        <v/>
      </c>
      <c r="BB8">
        <f>IF([1]CPC18_EstSet_fullDist!BB8="NA","",[1]CPC18_EstSet_fullDist!BB8)</f>
        <v>0.47839999999999999</v>
      </c>
      <c r="BC8">
        <f>IF([1]CPC18_EstSet_fullDist!BC8="NA","",[1]CPC18_EstSet_fullDist!BC8)</f>
        <v>0.62880000000000003</v>
      </c>
      <c r="BD8">
        <f>IF([1]CPC18_EstSet_fullDist!BD8="NA","",[1]CPC18_EstSet_fullDist!BD8)</f>
        <v>0.61919999999999997</v>
      </c>
      <c r="BE8">
        <f>IF([1]CPC18_EstSet_fullDist!BE8="NA","",[1]CPC18_EstSet_fullDist!BE8)</f>
        <v>0.62239999999999995</v>
      </c>
      <c r="BF8">
        <f>IF([1]CPC18_EstSet_fullDist!BF8="NA","",[1]CPC18_EstSet_fullDist!BF8)</f>
        <v>0.63839999999999997</v>
      </c>
    </row>
    <row r="9" spans="1:58" x14ac:dyDescent="0.25">
      <c r="A9">
        <f>IF([1]CPC18_EstSet_fullDist!A9="NA","",[1]CPC18_EstSet_fullDist!A9)</f>
        <v>8</v>
      </c>
      <c r="B9">
        <f>IF([1]CPC18_EstSet_fullDist!B9="NA","",[1]CPC18_EstSet_fullDist!B9)</f>
        <v>1</v>
      </c>
      <c r="C9">
        <f>IF([1]CPC18_EstSet_fullDist!C9="NA","",[1]CPC18_EstSet_fullDist!C9)</f>
        <v>1</v>
      </c>
      <c r="D9">
        <f>IF([1]CPC18_EstSet_fullDist!D9="NA","",[1]CPC18_EstSet_fullDist!D9)</f>
        <v>1</v>
      </c>
      <c r="E9" t="str">
        <f>IF([1]CPC18_EstSet_fullDist!E9="NA","",[1]CPC18_EstSet_fullDist!E9)</f>
        <v>-</v>
      </c>
      <c r="F9">
        <f>IF([1]CPC18_EstSet_fullDist!F9="NA","",[1]CPC18_EstSet_fullDist!F9)</f>
        <v>1</v>
      </c>
      <c r="G9">
        <f>IF([1]CPC18_EstSet_fullDist!G9="NA","",[1]CPC18_EstSet_fullDist!G9)</f>
        <v>20</v>
      </c>
      <c r="H9">
        <f>IF([1]CPC18_EstSet_fullDist!H9="NA","",[1]CPC18_EstSet_fullDist!H9)</f>
        <v>0.05</v>
      </c>
      <c r="I9">
        <f>IF([1]CPC18_EstSet_fullDist!I9="NA","",[1]CPC18_EstSet_fullDist!I9)</f>
        <v>0</v>
      </c>
      <c r="J9" t="str">
        <f>IF([1]CPC18_EstSet_fullDist!J9="NA","",[1]CPC18_EstSet_fullDist!J9)</f>
        <v>-</v>
      </c>
      <c r="K9">
        <f>IF([1]CPC18_EstSet_fullDist!K9="NA","",[1]CPC18_EstSet_fullDist!K9)</f>
        <v>1</v>
      </c>
      <c r="L9">
        <f>IF([1]CPC18_EstSet_fullDist!L9="NA","",[1]CPC18_EstSet_fullDist!L9)</f>
        <v>0</v>
      </c>
      <c r="M9">
        <f>IF([1]CPC18_EstSet_fullDist!M9="NA","",[1]CPC18_EstSet_fullDist!M9)</f>
        <v>0</v>
      </c>
      <c r="N9">
        <f>IF([1]CPC18_EstSet_fullDist!N9="NA","",[1]CPC18_EstSet_fullDist!N9)</f>
        <v>1</v>
      </c>
      <c r="O9">
        <f>IF([1]CPC18_EstSet_fullDist!O9="NA","",[1]CPC18_EstSet_fullDist!O9)</f>
        <v>1</v>
      </c>
      <c r="P9" t="str">
        <f>IF([1]CPC18_EstSet_fullDist!P9="NA","",[1]CPC18_EstSet_fullDist!P9)</f>
        <v/>
      </c>
      <c r="Q9" t="str">
        <f>IF([1]CPC18_EstSet_fullDist!Q9="NA","",[1]CPC18_EstSet_fullDist!Q9)</f>
        <v/>
      </c>
      <c r="R9" t="str">
        <f>IF([1]CPC18_EstSet_fullDist!R9="NA","",[1]CPC18_EstSet_fullDist!R9)</f>
        <v/>
      </c>
      <c r="S9" t="str">
        <f>IF([1]CPC18_EstSet_fullDist!S9="NA","",[1]CPC18_EstSet_fullDist!S9)</f>
        <v/>
      </c>
      <c r="T9" t="str">
        <f>IF([1]CPC18_EstSet_fullDist!T9="NA","",[1]CPC18_EstSet_fullDist!T9)</f>
        <v/>
      </c>
      <c r="U9" t="str">
        <f>IF([1]CPC18_EstSet_fullDist!U9="NA","",[1]CPC18_EstSet_fullDist!U9)</f>
        <v/>
      </c>
      <c r="V9" t="str">
        <f>IF([1]CPC18_EstSet_fullDist!V9="NA","",[1]CPC18_EstSet_fullDist!V9)</f>
        <v/>
      </c>
      <c r="W9" t="str">
        <f>IF([1]CPC18_EstSet_fullDist!W9="NA","",[1]CPC18_EstSet_fullDist!W9)</f>
        <v/>
      </c>
      <c r="X9" t="str">
        <f>IF([1]CPC18_EstSet_fullDist!X9="NA","",[1]CPC18_EstSet_fullDist!X9)</f>
        <v/>
      </c>
      <c r="Y9" t="str">
        <f>IF([1]CPC18_EstSet_fullDist!Y9="NA","",[1]CPC18_EstSet_fullDist!Y9)</f>
        <v/>
      </c>
      <c r="Z9" t="str">
        <f>IF([1]CPC18_EstSet_fullDist!Z9="NA","",[1]CPC18_EstSet_fullDist!Z9)</f>
        <v/>
      </c>
      <c r="AA9" t="str">
        <f>IF([1]CPC18_EstSet_fullDist!AA9="NA","",[1]CPC18_EstSet_fullDist!AA9)</f>
        <v/>
      </c>
      <c r="AB9" t="str">
        <f>IF([1]CPC18_EstSet_fullDist!AB9="NA","",[1]CPC18_EstSet_fullDist!AB9)</f>
        <v/>
      </c>
      <c r="AC9" t="str">
        <f>IF([1]CPC18_EstSet_fullDist!AC9="NA","",[1]CPC18_EstSet_fullDist!AC9)</f>
        <v/>
      </c>
      <c r="AD9" t="str">
        <f>IF([1]CPC18_EstSet_fullDist!AD9="NA","",[1]CPC18_EstSet_fullDist!AD9)</f>
        <v/>
      </c>
      <c r="AE9" t="str">
        <f>IF([1]CPC18_EstSet_fullDist!AE9="NA","",[1]CPC18_EstSet_fullDist!AE9)</f>
        <v/>
      </c>
      <c r="AF9" t="str">
        <f>IF([1]CPC18_EstSet_fullDist!AF9="NA","",[1]CPC18_EstSet_fullDist!AF9)</f>
        <v/>
      </c>
      <c r="AG9" t="str">
        <f>IF([1]CPC18_EstSet_fullDist!AG9="NA","",[1]CPC18_EstSet_fullDist!AG9)</f>
        <v/>
      </c>
      <c r="AH9">
        <f>IF([1]CPC18_EstSet_fullDist!AH9="NA","",[1]CPC18_EstSet_fullDist!AH9)</f>
        <v>0</v>
      </c>
      <c r="AI9">
        <f>IF([1]CPC18_EstSet_fullDist!AI9="NA","",[1]CPC18_EstSet_fullDist!AI9)</f>
        <v>0.95</v>
      </c>
      <c r="AJ9">
        <f>IF([1]CPC18_EstSet_fullDist!AJ9="NA","",[1]CPC18_EstSet_fullDist!AJ9)</f>
        <v>20</v>
      </c>
      <c r="AK9">
        <f>IF([1]CPC18_EstSet_fullDist!AK9="NA","",[1]CPC18_EstSet_fullDist!AK9)</f>
        <v>0.05</v>
      </c>
      <c r="AL9" t="str">
        <f>IF([1]CPC18_EstSet_fullDist!AL9="NA","",[1]CPC18_EstSet_fullDist!AL9)</f>
        <v/>
      </c>
      <c r="AM9" t="str">
        <f>IF([1]CPC18_EstSet_fullDist!AM9="NA","",[1]CPC18_EstSet_fullDist!AM9)</f>
        <v/>
      </c>
      <c r="AN9" t="str">
        <f>IF([1]CPC18_EstSet_fullDist!AN9="NA","",[1]CPC18_EstSet_fullDist!AN9)</f>
        <v/>
      </c>
      <c r="AO9" t="str">
        <f>IF([1]CPC18_EstSet_fullDist!AO9="NA","",[1]CPC18_EstSet_fullDist!AO9)</f>
        <v/>
      </c>
      <c r="AP9" t="str">
        <f>IF([1]CPC18_EstSet_fullDist!AP9="NA","",[1]CPC18_EstSet_fullDist!AP9)</f>
        <v/>
      </c>
      <c r="AQ9" t="str">
        <f>IF([1]CPC18_EstSet_fullDist!AQ9="NA","",[1]CPC18_EstSet_fullDist!AQ9)</f>
        <v/>
      </c>
      <c r="AR9" t="str">
        <f>IF([1]CPC18_EstSet_fullDist!AR9="NA","",[1]CPC18_EstSet_fullDist!AR9)</f>
        <v/>
      </c>
      <c r="AS9" t="str">
        <f>IF([1]CPC18_EstSet_fullDist!AS9="NA","",[1]CPC18_EstSet_fullDist!AS9)</f>
        <v/>
      </c>
      <c r="AT9" t="str">
        <f>IF([1]CPC18_EstSet_fullDist!AT9="NA","",[1]CPC18_EstSet_fullDist!AT9)</f>
        <v/>
      </c>
      <c r="AU9" t="str">
        <f>IF([1]CPC18_EstSet_fullDist!AU9="NA","",[1]CPC18_EstSet_fullDist!AU9)</f>
        <v/>
      </c>
      <c r="AV9" t="str">
        <f>IF([1]CPC18_EstSet_fullDist!AV9="NA","",[1]CPC18_EstSet_fullDist!AV9)</f>
        <v/>
      </c>
      <c r="AW9" t="str">
        <f>IF([1]CPC18_EstSet_fullDist!AW9="NA","",[1]CPC18_EstSet_fullDist!AW9)</f>
        <v/>
      </c>
      <c r="AX9" t="str">
        <f>IF([1]CPC18_EstSet_fullDist!AX9="NA","",[1]CPC18_EstSet_fullDist!AX9)</f>
        <v/>
      </c>
      <c r="AY9" t="str">
        <f>IF([1]CPC18_EstSet_fullDist!AY9="NA","",[1]CPC18_EstSet_fullDist!AY9)</f>
        <v/>
      </c>
      <c r="AZ9" t="str">
        <f>IF([1]CPC18_EstSet_fullDist!AZ9="NA","",[1]CPC18_EstSet_fullDist!AZ9)</f>
        <v/>
      </c>
      <c r="BA9" t="str">
        <f>IF([1]CPC18_EstSet_fullDist!BA9="NA","",[1]CPC18_EstSet_fullDist!BA9)</f>
        <v/>
      </c>
      <c r="BB9">
        <f>IF([1]CPC18_EstSet_fullDist!BB9="NA","",[1]CPC18_EstSet_fullDist!BB9)</f>
        <v>0.38719999999999999</v>
      </c>
      <c r="BC9">
        <f>IF([1]CPC18_EstSet_fullDist!BC9="NA","",[1]CPC18_EstSet_fullDist!BC9)</f>
        <v>0.38240000000000002</v>
      </c>
      <c r="BD9">
        <f>IF([1]CPC18_EstSet_fullDist!BD9="NA","",[1]CPC18_EstSet_fullDist!BD9)</f>
        <v>0.32800000000000001</v>
      </c>
      <c r="BE9">
        <f>IF([1]CPC18_EstSet_fullDist!BE9="NA","",[1]CPC18_EstSet_fullDist!BE9)</f>
        <v>0.33600000000000002</v>
      </c>
      <c r="BF9">
        <f>IF([1]CPC18_EstSet_fullDist!BF9="NA","",[1]CPC18_EstSet_fullDist!BF9)</f>
        <v>0.28960000000000002</v>
      </c>
    </row>
    <row r="10" spans="1:58" x14ac:dyDescent="0.25">
      <c r="A10">
        <f>IF([1]CPC18_EstSet_fullDist!A10="NA","",[1]CPC18_EstSet_fullDist!A10)</f>
        <v>9</v>
      </c>
      <c r="B10">
        <f>IF([1]CPC18_EstSet_fullDist!B10="NA","",[1]CPC18_EstSet_fullDist!B10)</f>
        <v>1</v>
      </c>
      <c r="C10">
        <f>IF([1]CPC18_EstSet_fullDist!C10="NA","",[1]CPC18_EstSet_fullDist!C10)</f>
        <v>1</v>
      </c>
      <c r="D10">
        <f>IF([1]CPC18_EstSet_fullDist!D10="NA","",[1]CPC18_EstSet_fullDist!D10)</f>
        <v>1</v>
      </c>
      <c r="E10" t="str">
        <f>IF([1]CPC18_EstSet_fullDist!E10="NA","",[1]CPC18_EstSet_fullDist!E10)</f>
        <v>-</v>
      </c>
      <c r="F10">
        <f>IF([1]CPC18_EstSet_fullDist!F10="NA","",[1]CPC18_EstSet_fullDist!F10)</f>
        <v>1</v>
      </c>
      <c r="G10">
        <f>IF([1]CPC18_EstSet_fullDist!G10="NA","",[1]CPC18_EstSet_fullDist!G10)</f>
        <v>100</v>
      </c>
      <c r="H10">
        <f>IF([1]CPC18_EstSet_fullDist!H10="NA","",[1]CPC18_EstSet_fullDist!H10)</f>
        <v>0.01</v>
      </c>
      <c r="I10">
        <f>IF([1]CPC18_EstSet_fullDist!I10="NA","",[1]CPC18_EstSet_fullDist!I10)</f>
        <v>0</v>
      </c>
      <c r="J10" t="str">
        <f>IF([1]CPC18_EstSet_fullDist!J10="NA","",[1]CPC18_EstSet_fullDist!J10)</f>
        <v>-</v>
      </c>
      <c r="K10">
        <f>IF([1]CPC18_EstSet_fullDist!K10="NA","",[1]CPC18_EstSet_fullDist!K10)</f>
        <v>1</v>
      </c>
      <c r="L10">
        <f>IF([1]CPC18_EstSet_fullDist!L10="NA","",[1]CPC18_EstSet_fullDist!L10)</f>
        <v>0</v>
      </c>
      <c r="M10">
        <f>IF([1]CPC18_EstSet_fullDist!M10="NA","",[1]CPC18_EstSet_fullDist!M10)</f>
        <v>0</v>
      </c>
      <c r="N10">
        <f>IF([1]CPC18_EstSet_fullDist!N10="NA","",[1]CPC18_EstSet_fullDist!N10)</f>
        <v>1</v>
      </c>
      <c r="O10">
        <f>IF([1]CPC18_EstSet_fullDist!O10="NA","",[1]CPC18_EstSet_fullDist!O10)</f>
        <v>1</v>
      </c>
      <c r="P10" t="str">
        <f>IF([1]CPC18_EstSet_fullDist!P10="NA","",[1]CPC18_EstSet_fullDist!P10)</f>
        <v/>
      </c>
      <c r="Q10" t="str">
        <f>IF([1]CPC18_EstSet_fullDist!Q10="NA","",[1]CPC18_EstSet_fullDist!Q10)</f>
        <v/>
      </c>
      <c r="R10" t="str">
        <f>IF([1]CPC18_EstSet_fullDist!R10="NA","",[1]CPC18_EstSet_fullDist!R10)</f>
        <v/>
      </c>
      <c r="S10" t="str">
        <f>IF([1]CPC18_EstSet_fullDist!S10="NA","",[1]CPC18_EstSet_fullDist!S10)</f>
        <v/>
      </c>
      <c r="T10" t="str">
        <f>IF([1]CPC18_EstSet_fullDist!T10="NA","",[1]CPC18_EstSet_fullDist!T10)</f>
        <v/>
      </c>
      <c r="U10" t="str">
        <f>IF([1]CPC18_EstSet_fullDist!U10="NA","",[1]CPC18_EstSet_fullDist!U10)</f>
        <v/>
      </c>
      <c r="V10" t="str">
        <f>IF([1]CPC18_EstSet_fullDist!V10="NA","",[1]CPC18_EstSet_fullDist!V10)</f>
        <v/>
      </c>
      <c r="W10" t="str">
        <f>IF([1]CPC18_EstSet_fullDist!W10="NA","",[1]CPC18_EstSet_fullDist!W10)</f>
        <v/>
      </c>
      <c r="X10" t="str">
        <f>IF([1]CPC18_EstSet_fullDist!X10="NA","",[1]CPC18_EstSet_fullDist!X10)</f>
        <v/>
      </c>
      <c r="Y10" t="str">
        <f>IF([1]CPC18_EstSet_fullDist!Y10="NA","",[1]CPC18_EstSet_fullDist!Y10)</f>
        <v/>
      </c>
      <c r="Z10" t="str">
        <f>IF([1]CPC18_EstSet_fullDist!Z10="NA","",[1]CPC18_EstSet_fullDist!Z10)</f>
        <v/>
      </c>
      <c r="AA10" t="str">
        <f>IF([1]CPC18_EstSet_fullDist!AA10="NA","",[1]CPC18_EstSet_fullDist!AA10)</f>
        <v/>
      </c>
      <c r="AB10" t="str">
        <f>IF([1]CPC18_EstSet_fullDist!AB10="NA","",[1]CPC18_EstSet_fullDist!AB10)</f>
        <v/>
      </c>
      <c r="AC10" t="str">
        <f>IF([1]CPC18_EstSet_fullDist!AC10="NA","",[1]CPC18_EstSet_fullDist!AC10)</f>
        <v/>
      </c>
      <c r="AD10" t="str">
        <f>IF([1]CPC18_EstSet_fullDist!AD10="NA","",[1]CPC18_EstSet_fullDist!AD10)</f>
        <v/>
      </c>
      <c r="AE10" t="str">
        <f>IF([1]CPC18_EstSet_fullDist!AE10="NA","",[1]CPC18_EstSet_fullDist!AE10)</f>
        <v/>
      </c>
      <c r="AF10" t="str">
        <f>IF([1]CPC18_EstSet_fullDist!AF10="NA","",[1]CPC18_EstSet_fullDist!AF10)</f>
        <v/>
      </c>
      <c r="AG10" t="str">
        <f>IF([1]CPC18_EstSet_fullDist!AG10="NA","",[1]CPC18_EstSet_fullDist!AG10)</f>
        <v/>
      </c>
      <c r="AH10">
        <f>IF([1]CPC18_EstSet_fullDist!AH10="NA","",[1]CPC18_EstSet_fullDist!AH10)</f>
        <v>0</v>
      </c>
      <c r="AI10">
        <f>IF([1]CPC18_EstSet_fullDist!AI10="NA","",[1]CPC18_EstSet_fullDist!AI10)</f>
        <v>0.99</v>
      </c>
      <c r="AJ10">
        <f>IF([1]CPC18_EstSet_fullDist!AJ10="NA","",[1]CPC18_EstSet_fullDist!AJ10)</f>
        <v>100</v>
      </c>
      <c r="AK10">
        <f>IF([1]CPC18_EstSet_fullDist!AK10="NA","",[1]CPC18_EstSet_fullDist!AK10)</f>
        <v>0.01</v>
      </c>
      <c r="AL10" t="str">
        <f>IF([1]CPC18_EstSet_fullDist!AL10="NA","",[1]CPC18_EstSet_fullDist!AL10)</f>
        <v/>
      </c>
      <c r="AM10" t="str">
        <f>IF([1]CPC18_EstSet_fullDist!AM10="NA","",[1]CPC18_EstSet_fullDist!AM10)</f>
        <v/>
      </c>
      <c r="AN10" t="str">
        <f>IF([1]CPC18_EstSet_fullDist!AN10="NA","",[1]CPC18_EstSet_fullDist!AN10)</f>
        <v/>
      </c>
      <c r="AO10" t="str">
        <f>IF([1]CPC18_EstSet_fullDist!AO10="NA","",[1]CPC18_EstSet_fullDist!AO10)</f>
        <v/>
      </c>
      <c r="AP10" t="str">
        <f>IF([1]CPC18_EstSet_fullDist!AP10="NA","",[1]CPC18_EstSet_fullDist!AP10)</f>
        <v/>
      </c>
      <c r="AQ10" t="str">
        <f>IF([1]CPC18_EstSet_fullDist!AQ10="NA","",[1]CPC18_EstSet_fullDist!AQ10)</f>
        <v/>
      </c>
      <c r="AR10" t="str">
        <f>IF([1]CPC18_EstSet_fullDist!AR10="NA","",[1]CPC18_EstSet_fullDist!AR10)</f>
        <v/>
      </c>
      <c r="AS10" t="str">
        <f>IF([1]CPC18_EstSet_fullDist!AS10="NA","",[1]CPC18_EstSet_fullDist!AS10)</f>
        <v/>
      </c>
      <c r="AT10" t="str">
        <f>IF([1]CPC18_EstSet_fullDist!AT10="NA","",[1]CPC18_EstSet_fullDist!AT10)</f>
        <v/>
      </c>
      <c r="AU10" t="str">
        <f>IF([1]CPC18_EstSet_fullDist!AU10="NA","",[1]CPC18_EstSet_fullDist!AU10)</f>
        <v/>
      </c>
      <c r="AV10" t="str">
        <f>IF([1]CPC18_EstSet_fullDist!AV10="NA","",[1]CPC18_EstSet_fullDist!AV10)</f>
        <v/>
      </c>
      <c r="AW10" t="str">
        <f>IF([1]CPC18_EstSet_fullDist!AW10="NA","",[1]CPC18_EstSet_fullDist!AW10)</f>
        <v/>
      </c>
      <c r="AX10" t="str">
        <f>IF([1]CPC18_EstSet_fullDist!AX10="NA","",[1]CPC18_EstSet_fullDist!AX10)</f>
        <v/>
      </c>
      <c r="AY10" t="str">
        <f>IF([1]CPC18_EstSet_fullDist!AY10="NA","",[1]CPC18_EstSet_fullDist!AY10)</f>
        <v/>
      </c>
      <c r="AZ10" t="str">
        <f>IF([1]CPC18_EstSet_fullDist!AZ10="NA","",[1]CPC18_EstSet_fullDist!AZ10)</f>
        <v/>
      </c>
      <c r="BA10" t="str">
        <f>IF([1]CPC18_EstSet_fullDist!BA10="NA","",[1]CPC18_EstSet_fullDist!BA10)</f>
        <v/>
      </c>
      <c r="BB10">
        <f>IF([1]CPC18_EstSet_fullDist!BB10="NA","",[1]CPC18_EstSet_fullDist!BB10)</f>
        <v>0.46560000000000001</v>
      </c>
      <c r="BC10">
        <f>IF([1]CPC18_EstSet_fullDist!BC10="NA","",[1]CPC18_EstSet_fullDist!BC10)</f>
        <v>0.39839999999999998</v>
      </c>
      <c r="BD10">
        <f>IF([1]CPC18_EstSet_fullDist!BD10="NA","",[1]CPC18_EstSet_fullDist!BD10)</f>
        <v>0.38879999999999998</v>
      </c>
      <c r="BE10">
        <f>IF([1]CPC18_EstSet_fullDist!BE10="NA","",[1]CPC18_EstSet_fullDist!BE10)</f>
        <v>0.39040000000000002</v>
      </c>
      <c r="BF10">
        <f>IF([1]CPC18_EstSet_fullDist!BF10="NA","",[1]CPC18_EstSet_fullDist!BF10)</f>
        <v>0.3856</v>
      </c>
    </row>
    <row r="11" spans="1:58" x14ac:dyDescent="0.25">
      <c r="A11">
        <f>IF([1]CPC18_EstSet_fullDist!A11="NA","",[1]CPC18_EstSet_fullDist!A11)</f>
        <v>10</v>
      </c>
      <c r="B11">
        <f>IF([1]CPC18_EstSet_fullDist!B11="NA","",[1]CPC18_EstSet_fullDist!B11)</f>
        <v>2</v>
      </c>
      <c r="C11">
        <f>IF([1]CPC18_EstSet_fullDist!C11="NA","",[1]CPC18_EstSet_fullDist!C11)</f>
        <v>1</v>
      </c>
      <c r="D11">
        <f>IF([1]CPC18_EstSet_fullDist!D11="NA","",[1]CPC18_EstSet_fullDist!D11)</f>
        <v>2</v>
      </c>
      <c r="E11" t="str">
        <f>IF([1]CPC18_EstSet_fullDist!E11="NA","",[1]CPC18_EstSet_fullDist!E11)</f>
        <v>-</v>
      </c>
      <c r="F11">
        <f>IF([1]CPC18_EstSet_fullDist!F11="NA","",[1]CPC18_EstSet_fullDist!F11)</f>
        <v>1</v>
      </c>
      <c r="G11">
        <f>IF([1]CPC18_EstSet_fullDist!G11="NA","",[1]CPC18_EstSet_fullDist!G11)</f>
        <v>101</v>
      </c>
      <c r="H11">
        <f>IF([1]CPC18_EstSet_fullDist!H11="NA","",[1]CPC18_EstSet_fullDist!H11)</f>
        <v>0.01</v>
      </c>
      <c r="I11">
        <f>IF([1]CPC18_EstSet_fullDist!I11="NA","",[1]CPC18_EstSet_fullDist!I11)</f>
        <v>1</v>
      </c>
      <c r="J11" t="str">
        <f>IF([1]CPC18_EstSet_fullDist!J11="NA","",[1]CPC18_EstSet_fullDist!J11)</f>
        <v>-</v>
      </c>
      <c r="K11">
        <f>IF([1]CPC18_EstSet_fullDist!K11="NA","",[1]CPC18_EstSet_fullDist!K11)</f>
        <v>1</v>
      </c>
      <c r="L11">
        <f>IF([1]CPC18_EstSet_fullDist!L11="NA","",[1]CPC18_EstSet_fullDist!L11)</f>
        <v>0</v>
      </c>
      <c r="M11">
        <f>IF([1]CPC18_EstSet_fullDist!M11="NA","",[1]CPC18_EstSet_fullDist!M11)</f>
        <v>0</v>
      </c>
      <c r="N11">
        <f>IF([1]CPC18_EstSet_fullDist!N11="NA","",[1]CPC18_EstSet_fullDist!N11)</f>
        <v>2</v>
      </c>
      <c r="O11">
        <f>IF([1]CPC18_EstSet_fullDist!O11="NA","",[1]CPC18_EstSet_fullDist!O11)</f>
        <v>1</v>
      </c>
      <c r="P11" t="str">
        <f>IF([1]CPC18_EstSet_fullDist!P11="NA","",[1]CPC18_EstSet_fullDist!P11)</f>
        <v/>
      </c>
      <c r="Q11" t="str">
        <f>IF([1]CPC18_EstSet_fullDist!Q11="NA","",[1]CPC18_EstSet_fullDist!Q11)</f>
        <v/>
      </c>
      <c r="R11" t="str">
        <f>IF([1]CPC18_EstSet_fullDist!R11="NA","",[1]CPC18_EstSet_fullDist!R11)</f>
        <v/>
      </c>
      <c r="S11" t="str">
        <f>IF([1]CPC18_EstSet_fullDist!S11="NA","",[1]CPC18_EstSet_fullDist!S11)</f>
        <v/>
      </c>
      <c r="T11" t="str">
        <f>IF([1]CPC18_EstSet_fullDist!T11="NA","",[1]CPC18_EstSet_fullDist!T11)</f>
        <v/>
      </c>
      <c r="U11" t="str">
        <f>IF([1]CPC18_EstSet_fullDist!U11="NA","",[1]CPC18_EstSet_fullDist!U11)</f>
        <v/>
      </c>
      <c r="V11" t="str">
        <f>IF([1]CPC18_EstSet_fullDist!V11="NA","",[1]CPC18_EstSet_fullDist!V11)</f>
        <v/>
      </c>
      <c r="W11" t="str">
        <f>IF([1]CPC18_EstSet_fullDist!W11="NA","",[1]CPC18_EstSet_fullDist!W11)</f>
        <v/>
      </c>
      <c r="X11" t="str">
        <f>IF([1]CPC18_EstSet_fullDist!X11="NA","",[1]CPC18_EstSet_fullDist!X11)</f>
        <v/>
      </c>
      <c r="Y11" t="str">
        <f>IF([1]CPC18_EstSet_fullDist!Y11="NA","",[1]CPC18_EstSet_fullDist!Y11)</f>
        <v/>
      </c>
      <c r="Z11" t="str">
        <f>IF([1]CPC18_EstSet_fullDist!Z11="NA","",[1]CPC18_EstSet_fullDist!Z11)</f>
        <v/>
      </c>
      <c r="AA11" t="str">
        <f>IF([1]CPC18_EstSet_fullDist!AA11="NA","",[1]CPC18_EstSet_fullDist!AA11)</f>
        <v/>
      </c>
      <c r="AB11" t="str">
        <f>IF([1]CPC18_EstSet_fullDist!AB11="NA","",[1]CPC18_EstSet_fullDist!AB11)</f>
        <v/>
      </c>
      <c r="AC11" t="str">
        <f>IF([1]CPC18_EstSet_fullDist!AC11="NA","",[1]CPC18_EstSet_fullDist!AC11)</f>
        <v/>
      </c>
      <c r="AD11" t="str">
        <f>IF([1]CPC18_EstSet_fullDist!AD11="NA","",[1]CPC18_EstSet_fullDist!AD11)</f>
        <v/>
      </c>
      <c r="AE11" t="str">
        <f>IF([1]CPC18_EstSet_fullDist!AE11="NA","",[1]CPC18_EstSet_fullDist!AE11)</f>
        <v/>
      </c>
      <c r="AF11" t="str">
        <f>IF([1]CPC18_EstSet_fullDist!AF11="NA","",[1]CPC18_EstSet_fullDist!AF11)</f>
        <v/>
      </c>
      <c r="AG11" t="str">
        <f>IF([1]CPC18_EstSet_fullDist!AG11="NA","",[1]CPC18_EstSet_fullDist!AG11)</f>
        <v/>
      </c>
      <c r="AH11">
        <f>IF([1]CPC18_EstSet_fullDist!AH11="NA","",[1]CPC18_EstSet_fullDist!AH11)</f>
        <v>1</v>
      </c>
      <c r="AI11">
        <f>IF([1]CPC18_EstSet_fullDist!AI11="NA","",[1]CPC18_EstSet_fullDist!AI11)</f>
        <v>0.99</v>
      </c>
      <c r="AJ11">
        <f>IF([1]CPC18_EstSet_fullDist!AJ11="NA","",[1]CPC18_EstSet_fullDist!AJ11)</f>
        <v>101</v>
      </c>
      <c r="AK11">
        <f>IF([1]CPC18_EstSet_fullDist!AK11="NA","",[1]CPC18_EstSet_fullDist!AK11)</f>
        <v>0.01</v>
      </c>
      <c r="AL11" t="str">
        <f>IF([1]CPC18_EstSet_fullDist!AL11="NA","",[1]CPC18_EstSet_fullDist!AL11)</f>
        <v/>
      </c>
      <c r="AM11" t="str">
        <f>IF([1]CPC18_EstSet_fullDist!AM11="NA","",[1]CPC18_EstSet_fullDist!AM11)</f>
        <v/>
      </c>
      <c r="AN11" t="str">
        <f>IF([1]CPC18_EstSet_fullDist!AN11="NA","",[1]CPC18_EstSet_fullDist!AN11)</f>
        <v/>
      </c>
      <c r="AO11" t="str">
        <f>IF([1]CPC18_EstSet_fullDist!AO11="NA","",[1]CPC18_EstSet_fullDist!AO11)</f>
        <v/>
      </c>
      <c r="AP11" t="str">
        <f>IF([1]CPC18_EstSet_fullDist!AP11="NA","",[1]CPC18_EstSet_fullDist!AP11)</f>
        <v/>
      </c>
      <c r="AQ11" t="str">
        <f>IF([1]CPC18_EstSet_fullDist!AQ11="NA","",[1]CPC18_EstSet_fullDist!AQ11)</f>
        <v/>
      </c>
      <c r="AR11" t="str">
        <f>IF([1]CPC18_EstSet_fullDist!AR11="NA","",[1]CPC18_EstSet_fullDist!AR11)</f>
        <v/>
      </c>
      <c r="AS11" t="str">
        <f>IF([1]CPC18_EstSet_fullDist!AS11="NA","",[1]CPC18_EstSet_fullDist!AS11)</f>
        <v/>
      </c>
      <c r="AT11" t="str">
        <f>IF([1]CPC18_EstSet_fullDist!AT11="NA","",[1]CPC18_EstSet_fullDist!AT11)</f>
        <v/>
      </c>
      <c r="AU11" t="str">
        <f>IF([1]CPC18_EstSet_fullDist!AU11="NA","",[1]CPC18_EstSet_fullDist!AU11)</f>
        <v/>
      </c>
      <c r="AV11" t="str">
        <f>IF([1]CPC18_EstSet_fullDist!AV11="NA","",[1]CPC18_EstSet_fullDist!AV11)</f>
        <v/>
      </c>
      <c r="AW11" t="str">
        <f>IF([1]CPC18_EstSet_fullDist!AW11="NA","",[1]CPC18_EstSet_fullDist!AW11)</f>
        <v/>
      </c>
      <c r="AX11" t="str">
        <f>IF([1]CPC18_EstSet_fullDist!AX11="NA","",[1]CPC18_EstSet_fullDist!AX11)</f>
        <v/>
      </c>
      <c r="AY11" t="str">
        <f>IF([1]CPC18_EstSet_fullDist!AY11="NA","",[1]CPC18_EstSet_fullDist!AY11)</f>
        <v/>
      </c>
      <c r="AZ11" t="str">
        <f>IF([1]CPC18_EstSet_fullDist!AZ11="NA","",[1]CPC18_EstSet_fullDist!AZ11)</f>
        <v/>
      </c>
      <c r="BA11" t="str">
        <f>IF([1]CPC18_EstSet_fullDist!BA11="NA","",[1]CPC18_EstSet_fullDist!BA11)</f>
        <v/>
      </c>
      <c r="BB11">
        <f>IF([1]CPC18_EstSet_fullDist!BB11="NA","",[1]CPC18_EstSet_fullDist!BB11)</f>
        <v>0.54559999999999997</v>
      </c>
      <c r="BC11">
        <f>IF([1]CPC18_EstSet_fullDist!BC11="NA","",[1]CPC18_EstSet_fullDist!BC11)</f>
        <v>0.45440000000000003</v>
      </c>
      <c r="BD11">
        <f>IF([1]CPC18_EstSet_fullDist!BD11="NA","",[1]CPC18_EstSet_fullDist!BD11)</f>
        <v>0.43359999999999999</v>
      </c>
      <c r="BE11">
        <f>IF([1]CPC18_EstSet_fullDist!BE11="NA","",[1]CPC18_EstSet_fullDist!BE11)</f>
        <v>0.42399999999999999</v>
      </c>
      <c r="BF11">
        <f>IF([1]CPC18_EstSet_fullDist!BF11="NA","",[1]CPC18_EstSet_fullDist!BF11)</f>
        <v>0.41599999999999998</v>
      </c>
    </row>
    <row r="12" spans="1:58" x14ac:dyDescent="0.25">
      <c r="A12">
        <f>IF([1]CPC18_EstSet_fullDist!A12="NA","",[1]CPC18_EstSet_fullDist!A12)</f>
        <v>11</v>
      </c>
      <c r="B12">
        <f>IF([1]CPC18_EstSet_fullDist!B12="NA","",[1]CPC18_EstSet_fullDist!B12)</f>
        <v>19</v>
      </c>
      <c r="C12">
        <f>IF([1]CPC18_EstSet_fullDist!C12="NA","",[1]CPC18_EstSet_fullDist!C12)</f>
        <v>1</v>
      </c>
      <c r="D12">
        <f>IF([1]CPC18_EstSet_fullDist!D12="NA","",[1]CPC18_EstSet_fullDist!D12)</f>
        <v>19</v>
      </c>
      <c r="E12" t="str">
        <f>IF([1]CPC18_EstSet_fullDist!E12="NA","",[1]CPC18_EstSet_fullDist!E12)</f>
        <v>-</v>
      </c>
      <c r="F12">
        <f>IF([1]CPC18_EstSet_fullDist!F12="NA","",[1]CPC18_EstSet_fullDist!F12)</f>
        <v>1</v>
      </c>
      <c r="G12">
        <f>IF([1]CPC18_EstSet_fullDist!G12="NA","",[1]CPC18_EstSet_fullDist!G12)</f>
        <v>20</v>
      </c>
      <c r="H12">
        <f>IF([1]CPC18_EstSet_fullDist!H12="NA","",[1]CPC18_EstSet_fullDist!H12)</f>
        <v>0.9</v>
      </c>
      <c r="I12">
        <f>IF([1]CPC18_EstSet_fullDist!I12="NA","",[1]CPC18_EstSet_fullDist!I12)</f>
        <v>-20</v>
      </c>
      <c r="J12" t="str">
        <f>IF([1]CPC18_EstSet_fullDist!J12="NA","",[1]CPC18_EstSet_fullDist!J12)</f>
        <v>-</v>
      </c>
      <c r="K12">
        <f>IF([1]CPC18_EstSet_fullDist!K12="NA","",[1]CPC18_EstSet_fullDist!K12)</f>
        <v>1</v>
      </c>
      <c r="L12">
        <f>IF([1]CPC18_EstSet_fullDist!L12="NA","",[1]CPC18_EstSet_fullDist!L12)</f>
        <v>0</v>
      </c>
      <c r="M12">
        <f>IF([1]CPC18_EstSet_fullDist!M12="NA","",[1]CPC18_EstSet_fullDist!M12)</f>
        <v>0</v>
      </c>
      <c r="N12">
        <f>IF([1]CPC18_EstSet_fullDist!N12="NA","",[1]CPC18_EstSet_fullDist!N12)</f>
        <v>19</v>
      </c>
      <c r="O12">
        <f>IF([1]CPC18_EstSet_fullDist!O12="NA","",[1]CPC18_EstSet_fullDist!O12)</f>
        <v>1</v>
      </c>
      <c r="P12" t="str">
        <f>IF([1]CPC18_EstSet_fullDist!P12="NA","",[1]CPC18_EstSet_fullDist!P12)</f>
        <v/>
      </c>
      <c r="Q12" t="str">
        <f>IF([1]CPC18_EstSet_fullDist!Q12="NA","",[1]CPC18_EstSet_fullDist!Q12)</f>
        <v/>
      </c>
      <c r="R12" t="str">
        <f>IF([1]CPC18_EstSet_fullDist!R12="NA","",[1]CPC18_EstSet_fullDist!R12)</f>
        <v/>
      </c>
      <c r="S12" t="str">
        <f>IF([1]CPC18_EstSet_fullDist!S12="NA","",[1]CPC18_EstSet_fullDist!S12)</f>
        <v/>
      </c>
      <c r="T12" t="str">
        <f>IF([1]CPC18_EstSet_fullDist!T12="NA","",[1]CPC18_EstSet_fullDist!T12)</f>
        <v/>
      </c>
      <c r="U12" t="str">
        <f>IF([1]CPC18_EstSet_fullDist!U12="NA","",[1]CPC18_EstSet_fullDist!U12)</f>
        <v/>
      </c>
      <c r="V12" t="str">
        <f>IF([1]CPC18_EstSet_fullDist!V12="NA","",[1]CPC18_EstSet_fullDist!V12)</f>
        <v/>
      </c>
      <c r="W12" t="str">
        <f>IF([1]CPC18_EstSet_fullDist!W12="NA","",[1]CPC18_EstSet_fullDist!W12)</f>
        <v/>
      </c>
      <c r="X12" t="str">
        <f>IF([1]CPC18_EstSet_fullDist!X12="NA","",[1]CPC18_EstSet_fullDist!X12)</f>
        <v/>
      </c>
      <c r="Y12" t="str">
        <f>IF([1]CPC18_EstSet_fullDist!Y12="NA","",[1]CPC18_EstSet_fullDist!Y12)</f>
        <v/>
      </c>
      <c r="Z12" t="str">
        <f>IF([1]CPC18_EstSet_fullDist!Z12="NA","",[1]CPC18_EstSet_fullDist!Z12)</f>
        <v/>
      </c>
      <c r="AA12" t="str">
        <f>IF([1]CPC18_EstSet_fullDist!AA12="NA","",[1]CPC18_EstSet_fullDist!AA12)</f>
        <v/>
      </c>
      <c r="AB12" t="str">
        <f>IF([1]CPC18_EstSet_fullDist!AB12="NA","",[1]CPC18_EstSet_fullDist!AB12)</f>
        <v/>
      </c>
      <c r="AC12" t="str">
        <f>IF([1]CPC18_EstSet_fullDist!AC12="NA","",[1]CPC18_EstSet_fullDist!AC12)</f>
        <v/>
      </c>
      <c r="AD12" t="str">
        <f>IF([1]CPC18_EstSet_fullDist!AD12="NA","",[1]CPC18_EstSet_fullDist!AD12)</f>
        <v/>
      </c>
      <c r="AE12" t="str">
        <f>IF([1]CPC18_EstSet_fullDist!AE12="NA","",[1]CPC18_EstSet_fullDist!AE12)</f>
        <v/>
      </c>
      <c r="AF12" t="str">
        <f>IF([1]CPC18_EstSet_fullDist!AF12="NA","",[1]CPC18_EstSet_fullDist!AF12)</f>
        <v/>
      </c>
      <c r="AG12" t="str">
        <f>IF([1]CPC18_EstSet_fullDist!AG12="NA","",[1]CPC18_EstSet_fullDist!AG12)</f>
        <v/>
      </c>
      <c r="AH12">
        <f>IF([1]CPC18_EstSet_fullDist!AH12="NA","",[1]CPC18_EstSet_fullDist!AH12)</f>
        <v>-20</v>
      </c>
      <c r="AI12">
        <f>IF([1]CPC18_EstSet_fullDist!AI12="NA","",[1]CPC18_EstSet_fullDist!AI12)</f>
        <v>0.1</v>
      </c>
      <c r="AJ12">
        <f>IF([1]CPC18_EstSet_fullDist!AJ12="NA","",[1]CPC18_EstSet_fullDist!AJ12)</f>
        <v>20</v>
      </c>
      <c r="AK12">
        <f>IF([1]CPC18_EstSet_fullDist!AK12="NA","",[1]CPC18_EstSet_fullDist!AK12)</f>
        <v>0.9</v>
      </c>
      <c r="AL12" t="str">
        <f>IF([1]CPC18_EstSet_fullDist!AL12="NA","",[1]CPC18_EstSet_fullDist!AL12)</f>
        <v/>
      </c>
      <c r="AM12" t="str">
        <f>IF([1]CPC18_EstSet_fullDist!AM12="NA","",[1]CPC18_EstSet_fullDist!AM12)</f>
        <v/>
      </c>
      <c r="AN12" t="str">
        <f>IF([1]CPC18_EstSet_fullDist!AN12="NA","",[1]CPC18_EstSet_fullDist!AN12)</f>
        <v/>
      </c>
      <c r="AO12" t="str">
        <f>IF([1]CPC18_EstSet_fullDist!AO12="NA","",[1]CPC18_EstSet_fullDist!AO12)</f>
        <v/>
      </c>
      <c r="AP12" t="str">
        <f>IF([1]CPC18_EstSet_fullDist!AP12="NA","",[1]CPC18_EstSet_fullDist!AP12)</f>
        <v/>
      </c>
      <c r="AQ12" t="str">
        <f>IF([1]CPC18_EstSet_fullDist!AQ12="NA","",[1]CPC18_EstSet_fullDist!AQ12)</f>
        <v/>
      </c>
      <c r="AR12" t="str">
        <f>IF([1]CPC18_EstSet_fullDist!AR12="NA","",[1]CPC18_EstSet_fullDist!AR12)</f>
        <v/>
      </c>
      <c r="AS12" t="str">
        <f>IF([1]CPC18_EstSet_fullDist!AS12="NA","",[1]CPC18_EstSet_fullDist!AS12)</f>
        <v/>
      </c>
      <c r="AT12" t="str">
        <f>IF([1]CPC18_EstSet_fullDist!AT12="NA","",[1]CPC18_EstSet_fullDist!AT12)</f>
        <v/>
      </c>
      <c r="AU12" t="str">
        <f>IF([1]CPC18_EstSet_fullDist!AU12="NA","",[1]CPC18_EstSet_fullDist!AU12)</f>
        <v/>
      </c>
      <c r="AV12" t="str">
        <f>IF([1]CPC18_EstSet_fullDist!AV12="NA","",[1]CPC18_EstSet_fullDist!AV12)</f>
        <v/>
      </c>
      <c r="AW12" t="str">
        <f>IF([1]CPC18_EstSet_fullDist!AW12="NA","",[1]CPC18_EstSet_fullDist!AW12)</f>
        <v/>
      </c>
      <c r="AX12" t="str">
        <f>IF([1]CPC18_EstSet_fullDist!AX12="NA","",[1]CPC18_EstSet_fullDist!AX12)</f>
        <v/>
      </c>
      <c r="AY12" t="str">
        <f>IF([1]CPC18_EstSet_fullDist!AY12="NA","",[1]CPC18_EstSet_fullDist!AY12)</f>
        <v/>
      </c>
      <c r="AZ12" t="str">
        <f>IF([1]CPC18_EstSet_fullDist!AZ12="NA","",[1]CPC18_EstSet_fullDist!AZ12)</f>
        <v/>
      </c>
      <c r="BA12" t="str">
        <f>IF([1]CPC18_EstSet_fullDist!BA12="NA","",[1]CPC18_EstSet_fullDist!BA12)</f>
        <v/>
      </c>
      <c r="BB12">
        <f>IF([1]CPC18_EstSet_fullDist!BB12="NA","",[1]CPC18_EstSet_fullDist!BB12)</f>
        <v>0.1328</v>
      </c>
      <c r="BC12">
        <f>IF([1]CPC18_EstSet_fullDist!BC12="NA","",[1]CPC18_EstSet_fullDist!BC12)</f>
        <v>0.21920000000000001</v>
      </c>
      <c r="BD12">
        <f>IF([1]CPC18_EstSet_fullDist!BD12="NA","",[1]CPC18_EstSet_fullDist!BD12)</f>
        <v>0.20799999999999999</v>
      </c>
      <c r="BE12">
        <f>IF([1]CPC18_EstSet_fullDist!BE12="NA","",[1]CPC18_EstSet_fullDist!BE12)</f>
        <v>0.1968</v>
      </c>
      <c r="BF12">
        <f>IF([1]CPC18_EstSet_fullDist!BF12="NA","",[1]CPC18_EstSet_fullDist!BF12)</f>
        <v>0.2064</v>
      </c>
    </row>
    <row r="13" spans="1:58" x14ac:dyDescent="0.25">
      <c r="A13">
        <f>IF([1]CPC18_EstSet_fullDist!A13="NA","",[1]CPC18_EstSet_fullDist!A13)</f>
        <v>12</v>
      </c>
      <c r="B13">
        <f>IF([1]CPC18_EstSet_fullDist!B13="NA","",[1]CPC18_EstSet_fullDist!B13)</f>
        <v>0</v>
      </c>
      <c r="C13">
        <f>IF([1]CPC18_EstSet_fullDist!C13="NA","",[1]CPC18_EstSet_fullDist!C13)</f>
        <v>1</v>
      </c>
      <c r="D13">
        <f>IF([1]CPC18_EstSet_fullDist!D13="NA","",[1]CPC18_EstSet_fullDist!D13)</f>
        <v>0</v>
      </c>
      <c r="E13" t="str">
        <f>IF([1]CPC18_EstSet_fullDist!E13="NA","",[1]CPC18_EstSet_fullDist!E13)</f>
        <v>-</v>
      </c>
      <c r="F13">
        <f>IF([1]CPC18_EstSet_fullDist!F13="NA","",[1]CPC18_EstSet_fullDist!F13)</f>
        <v>1</v>
      </c>
      <c r="G13">
        <f>IF([1]CPC18_EstSet_fullDist!G13="NA","",[1]CPC18_EstSet_fullDist!G13)</f>
        <v>50</v>
      </c>
      <c r="H13">
        <f>IF([1]CPC18_EstSet_fullDist!H13="NA","",[1]CPC18_EstSet_fullDist!H13)</f>
        <v>0.5</v>
      </c>
      <c r="I13">
        <f>IF([1]CPC18_EstSet_fullDist!I13="NA","",[1]CPC18_EstSet_fullDist!I13)</f>
        <v>-50</v>
      </c>
      <c r="J13" t="str">
        <f>IF([1]CPC18_EstSet_fullDist!J13="NA","",[1]CPC18_EstSet_fullDist!J13)</f>
        <v>-</v>
      </c>
      <c r="K13">
        <f>IF([1]CPC18_EstSet_fullDist!K13="NA","",[1]CPC18_EstSet_fullDist!K13)</f>
        <v>1</v>
      </c>
      <c r="L13">
        <f>IF([1]CPC18_EstSet_fullDist!L13="NA","",[1]CPC18_EstSet_fullDist!L13)</f>
        <v>0</v>
      </c>
      <c r="M13">
        <f>IF([1]CPC18_EstSet_fullDist!M13="NA","",[1]CPC18_EstSet_fullDist!M13)</f>
        <v>0</v>
      </c>
      <c r="N13">
        <f>IF([1]CPC18_EstSet_fullDist!N13="NA","",[1]CPC18_EstSet_fullDist!N13)</f>
        <v>0</v>
      </c>
      <c r="O13">
        <f>IF([1]CPC18_EstSet_fullDist!O13="NA","",[1]CPC18_EstSet_fullDist!O13)</f>
        <v>1</v>
      </c>
      <c r="P13" t="str">
        <f>IF([1]CPC18_EstSet_fullDist!P13="NA","",[1]CPC18_EstSet_fullDist!P13)</f>
        <v/>
      </c>
      <c r="Q13" t="str">
        <f>IF([1]CPC18_EstSet_fullDist!Q13="NA","",[1]CPC18_EstSet_fullDist!Q13)</f>
        <v/>
      </c>
      <c r="R13" t="str">
        <f>IF([1]CPC18_EstSet_fullDist!R13="NA","",[1]CPC18_EstSet_fullDist!R13)</f>
        <v/>
      </c>
      <c r="S13" t="str">
        <f>IF([1]CPC18_EstSet_fullDist!S13="NA","",[1]CPC18_EstSet_fullDist!S13)</f>
        <v/>
      </c>
      <c r="T13" t="str">
        <f>IF([1]CPC18_EstSet_fullDist!T13="NA","",[1]CPC18_EstSet_fullDist!T13)</f>
        <v/>
      </c>
      <c r="U13" t="str">
        <f>IF([1]CPC18_EstSet_fullDist!U13="NA","",[1]CPC18_EstSet_fullDist!U13)</f>
        <v/>
      </c>
      <c r="V13" t="str">
        <f>IF([1]CPC18_EstSet_fullDist!V13="NA","",[1]CPC18_EstSet_fullDist!V13)</f>
        <v/>
      </c>
      <c r="W13" t="str">
        <f>IF([1]CPC18_EstSet_fullDist!W13="NA","",[1]CPC18_EstSet_fullDist!W13)</f>
        <v/>
      </c>
      <c r="X13" t="str">
        <f>IF([1]CPC18_EstSet_fullDist!X13="NA","",[1]CPC18_EstSet_fullDist!X13)</f>
        <v/>
      </c>
      <c r="Y13" t="str">
        <f>IF([1]CPC18_EstSet_fullDist!Y13="NA","",[1]CPC18_EstSet_fullDist!Y13)</f>
        <v/>
      </c>
      <c r="Z13" t="str">
        <f>IF([1]CPC18_EstSet_fullDist!Z13="NA","",[1]CPC18_EstSet_fullDist!Z13)</f>
        <v/>
      </c>
      <c r="AA13" t="str">
        <f>IF([1]CPC18_EstSet_fullDist!AA13="NA","",[1]CPC18_EstSet_fullDist!AA13)</f>
        <v/>
      </c>
      <c r="AB13" t="str">
        <f>IF([1]CPC18_EstSet_fullDist!AB13="NA","",[1]CPC18_EstSet_fullDist!AB13)</f>
        <v/>
      </c>
      <c r="AC13" t="str">
        <f>IF([1]CPC18_EstSet_fullDist!AC13="NA","",[1]CPC18_EstSet_fullDist!AC13)</f>
        <v/>
      </c>
      <c r="AD13" t="str">
        <f>IF([1]CPC18_EstSet_fullDist!AD13="NA","",[1]CPC18_EstSet_fullDist!AD13)</f>
        <v/>
      </c>
      <c r="AE13" t="str">
        <f>IF([1]CPC18_EstSet_fullDist!AE13="NA","",[1]CPC18_EstSet_fullDist!AE13)</f>
        <v/>
      </c>
      <c r="AF13" t="str">
        <f>IF([1]CPC18_EstSet_fullDist!AF13="NA","",[1]CPC18_EstSet_fullDist!AF13)</f>
        <v/>
      </c>
      <c r="AG13" t="str">
        <f>IF([1]CPC18_EstSet_fullDist!AG13="NA","",[1]CPC18_EstSet_fullDist!AG13)</f>
        <v/>
      </c>
      <c r="AH13">
        <f>IF([1]CPC18_EstSet_fullDist!AH13="NA","",[1]CPC18_EstSet_fullDist!AH13)</f>
        <v>-50</v>
      </c>
      <c r="AI13">
        <f>IF([1]CPC18_EstSet_fullDist!AI13="NA","",[1]CPC18_EstSet_fullDist!AI13)</f>
        <v>0.5</v>
      </c>
      <c r="AJ13">
        <f>IF([1]CPC18_EstSet_fullDist!AJ13="NA","",[1]CPC18_EstSet_fullDist!AJ13)</f>
        <v>50</v>
      </c>
      <c r="AK13">
        <f>IF([1]CPC18_EstSet_fullDist!AK13="NA","",[1]CPC18_EstSet_fullDist!AK13)</f>
        <v>0.5</v>
      </c>
      <c r="AL13" t="str">
        <f>IF([1]CPC18_EstSet_fullDist!AL13="NA","",[1]CPC18_EstSet_fullDist!AL13)</f>
        <v/>
      </c>
      <c r="AM13" t="str">
        <f>IF([1]CPC18_EstSet_fullDist!AM13="NA","",[1]CPC18_EstSet_fullDist!AM13)</f>
        <v/>
      </c>
      <c r="AN13" t="str">
        <f>IF([1]CPC18_EstSet_fullDist!AN13="NA","",[1]CPC18_EstSet_fullDist!AN13)</f>
        <v/>
      </c>
      <c r="AO13" t="str">
        <f>IF([1]CPC18_EstSet_fullDist!AO13="NA","",[1]CPC18_EstSet_fullDist!AO13)</f>
        <v/>
      </c>
      <c r="AP13" t="str">
        <f>IF([1]CPC18_EstSet_fullDist!AP13="NA","",[1]CPC18_EstSet_fullDist!AP13)</f>
        <v/>
      </c>
      <c r="AQ13" t="str">
        <f>IF([1]CPC18_EstSet_fullDist!AQ13="NA","",[1]CPC18_EstSet_fullDist!AQ13)</f>
        <v/>
      </c>
      <c r="AR13" t="str">
        <f>IF([1]CPC18_EstSet_fullDist!AR13="NA","",[1]CPC18_EstSet_fullDist!AR13)</f>
        <v/>
      </c>
      <c r="AS13" t="str">
        <f>IF([1]CPC18_EstSet_fullDist!AS13="NA","",[1]CPC18_EstSet_fullDist!AS13)</f>
        <v/>
      </c>
      <c r="AT13" t="str">
        <f>IF([1]CPC18_EstSet_fullDist!AT13="NA","",[1]CPC18_EstSet_fullDist!AT13)</f>
        <v/>
      </c>
      <c r="AU13" t="str">
        <f>IF([1]CPC18_EstSet_fullDist!AU13="NA","",[1]CPC18_EstSet_fullDist!AU13)</f>
        <v/>
      </c>
      <c r="AV13" t="str">
        <f>IF([1]CPC18_EstSet_fullDist!AV13="NA","",[1]CPC18_EstSet_fullDist!AV13)</f>
        <v/>
      </c>
      <c r="AW13" t="str">
        <f>IF([1]CPC18_EstSet_fullDist!AW13="NA","",[1]CPC18_EstSet_fullDist!AW13)</f>
        <v/>
      </c>
      <c r="AX13" t="str">
        <f>IF([1]CPC18_EstSet_fullDist!AX13="NA","",[1]CPC18_EstSet_fullDist!AX13)</f>
        <v/>
      </c>
      <c r="AY13" t="str">
        <f>IF([1]CPC18_EstSet_fullDist!AY13="NA","",[1]CPC18_EstSet_fullDist!AY13)</f>
        <v/>
      </c>
      <c r="AZ13" t="str">
        <f>IF([1]CPC18_EstSet_fullDist!AZ13="NA","",[1]CPC18_EstSet_fullDist!AZ13)</f>
        <v/>
      </c>
      <c r="BA13" t="str">
        <f>IF([1]CPC18_EstSet_fullDist!BA13="NA","",[1]CPC18_EstSet_fullDist!BA13)</f>
        <v/>
      </c>
      <c r="BB13">
        <f>IF([1]CPC18_EstSet_fullDist!BB13="NA","",[1]CPC18_EstSet_fullDist!BB13)</f>
        <v>0.33760000000000001</v>
      </c>
      <c r="BC13">
        <f>IF([1]CPC18_EstSet_fullDist!BC13="NA","",[1]CPC18_EstSet_fullDist!BC13)</f>
        <v>0.4128</v>
      </c>
      <c r="BD13">
        <f>IF([1]CPC18_EstSet_fullDist!BD13="NA","",[1]CPC18_EstSet_fullDist!BD13)</f>
        <v>0.4304</v>
      </c>
      <c r="BE13">
        <f>IF([1]CPC18_EstSet_fullDist!BE13="NA","",[1]CPC18_EstSet_fullDist!BE13)</f>
        <v>0.43519999999999998</v>
      </c>
      <c r="BF13">
        <f>IF([1]CPC18_EstSet_fullDist!BF13="NA","",[1]CPC18_EstSet_fullDist!BF13)</f>
        <v>0.38080000000000003</v>
      </c>
    </row>
    <row r="14" spans="1:58" x14ac:dyDescent="0.25">
      <c r="A14">
        <f>IF([1]CPC18_EstSet_fullDist!A14="NA","",[1]CPC18_EstSet_fullDist!A14)</f>
        <v>13</v>
      </c>
      <c r="B14">
        <f>IF([1]CPC18_EstSet_fullDist!B14="NA","",[1]CPC18_EstSet_fullDist!B14)</f>
        <v>0</v>
      </c>
      <c r="C14">
        <f>IF([1]CPC18_EstSet_fullDist!C14="NA","",[1]CPC18_EstSet_fullDist!C14)</f>
        <v>1</v>
      </c>
      <c r="D14">
        <f>IF([1]CPC18_EstSet_fullDist!D14="NA","",[1]CPC18_EstSet_fullDist!D14)</f>
        <v>0</v>
      </c>
      <c r="E14" t="str">
        <f>IF([1]CPC18_EstSet_fullDist!E14="NA","",[1]CPC18_EstSet_fullDist!E14)</f>
        <v>-</v>
      </c>
      <c r="F14">
        <f>IF([1]CPC18_EstSet_fullDist!F14="NA","",[1]CPC18_EstSet_fullDist!F14)</f>
        <v>1</v>
      </c>
      <c r="G14">
        <f>IF([1]CPC18_EstSet_fullDist!G14="NA","",[1]CPC18_EstSet_fullDist!G14)</f>
        <v>50</v>
      </c>
      <c r="H14">
        <f>IF([1]CPC18_EstSet_fullDist!H14="NA","",[1]CPC18_EstSet_fullDist!H14)</f>
        <v>0.5</v>
      </c>
      <c r="I14">
        <f>IF([1]CPC18_EstSet_fullDist!I14="NA","",[1]CPC18_EstSet_fullDist!I14)</f>
        <v>-50</v>
      </c>
      <c r="J14" t="str">
        <f>IF([1]CPC18_EstSet_fullDist!J14="NA","",[1]CPC18_EstSet_fullDist!J14)</f>
        <v>-</v>
      </c>
      <c r="K14">
        <f>IF([1]CPC18_EstSet_fullDist!K14="NA","",[1]CPC18_EstSet_fullDist!K14)</f>
        <v>1</v>
      </c>
      <c r="L14">
        <f>IF([1]CPC18_EstSet_fullDist!L14="NA","",[1]CPC18_EstSet_fullDist!L14)</f>
        <v>0</v>
      </c>
      <c r="M14">
        <f>IF([1]CPC18_EstSet_fullDist!M14="NA","",[1]CPC18_EstSet_fullDist!M14)</f>
        <v>0</v>
      </c>
      <c r="N14">
        <f>IF([1]CPC18_EstSet_fullDist!N14="NA","",[1]CPC18_EstSet_fullDist!N14)</f>
        <v>0</v>
      </c>
      <c r="O14">
        <f>IF([1]CPC18_EstSet_fullDist!O14="NA","",[1]CPC18_EstSet_fullDist!O14)</f>
        <v>1</v>
      </c>
      <c r="P14" t="str">
        <f>IF([1]CPC18_EstSet_fullDist!P14="NA","",[1]CPC18_EstSet_fullDist!P14)</f>
        <v/>
      </c>
      <c r="Q14" t="str">
        <f>IF([1]CPC18_EstSet_fullDist!Q14="NA","",[1]CPC18_EstSet_fullDist!Q14)</f>
        <v/>
      </c>
      <c r="R14" t="str">
        <f>IF([1]CPC18_EstSet_fullDist!R14="NA","",[1]CPC18_EstSet_fullDist!R14)</f>
        <v/>
      </c>
      <c r="S14" t="str">
        <f>IF([1]CPC18_EstSet_fullDist!S14="NA","",[1]CPC18_EstSet_fullDist!S14)</f>
        <v/>
      </c>
      <c r="T14" t="str">
        <f>IF([1]CPC18_EstSet_fullDist!T14="NA","",[1]CPC18_EstSet_fullDist!T14)</f>
        <v/>
      </c>
      <c r="U14" t="str">
        <f>IF([1]CPC18_EstSet_fullDist!U14="NA","",[1]CPC18_EstSet_fullDist!U14)</f>
        <v/>
      </c>
      <c r="V14" t="str">
        <f>IF([1]CPC18_EstSet_fullDist!V14="NA","",[1]CPC18_EstSet_fullDist!V14)</f>
        <v/>
      </c>
      <c r="W14" t="str">
        <f>IF([1]CPC18_EstSet_fullDist!W14="NA","",[1]CPC18_EstSet_fullDist!W14)</f>
        <v/>
      </c>
      <c r="X14" t="str">
        <f>IF([1]CPC18_EstSet_fullDist!X14="NA","",[1]CPC18_EstSet_fullDist!X14)</f>
        <v/>
      </c>
      <c r="Y14" t="str">
        <f>IF([1]CPC18_EstSet_fullDist!Y14="NA","",[1]CPC18_EstSet_fullDist!Y14)</f>
        <v/>
      </c>
      <c r="Z14" t="str">
        <f>IF([1]CPC18_EstSet_fullDist!Z14="NA","",[1]CPC18_EstSet_fullDist!Z14)</f>
        <v/>
      </c>
      <c r="AA14" t="str">
        <f>IF([1]CPC18_EstSet_fullDist!AA14="NA","",[1]CPC18_EstSet_fullDist!AA14)</f>
        <v/>
      </c>
      <c r="AB14" t="str">
        <f>IF([1]CPC18_EstSet_fullDist!AB14="NA","",[1]CPC18_EstSet_fullDist!AB14)</f>
        <v/>
      </c>
      <c r="AC14" t="str">
        <f>IF([1]CPC18_EstSet_fullDist!AC14="NA","",[1]CPC18_EstSet_fullDist!AC14)</f>
        <v/>
      </c>
      <c r="AD14" t="str">
        <f>IF([1]CPC18_EstSet_fullDist!AD14="NA","",[1]CPC18_EstSet_fullDist!AD14)</f>
        <v/>
      </c>
      <c r="AE14" t="str">
        <f>IF([1]CPC18_EstSet_fullDist!AE14="NA","",[1]CPC18_EstSet_fullDist!AE14)</f>
        <v/>
      </c>
      <c r="AF14" t="str">
        <f>IF([1]CPC18_EstSet_fullDist!AF14="NA","",[1]CPC18_EstSet_fullDist!AF14)</f>
        <v/>
      </c>
      <c r="AG14" t="str">
        <f>IF([1]CPC18_EstSet_fullDist!AG14="NA","",[1]CPC18_EstSet_fullDist!AG14)</f>
        <v/>
      </c>
      <c r="AH14">
        <f>IF([1]CPC18_EstSet_fullDist!AH14="NA","",[1]CPC18_EstSet_fullDist!AH14)</f>
        <v>-50</v>
      </c>
      <c r="AI14">
        <f>IF([1]CPC18_EstSet_fullDist!AI14="NA","",[1]CPC18_EstSet_fullDist!AI14)</f>
        <v>0.5</v>
      </c>
      <c r="AJ14">
        <f>IF([1]CPC18_EstSet_fullDist!AJ14="NA","",[1]CPC18_EstSet_fullDist!AJ14)</f>
        <v>50</v>
      </c>
      <c r="AK14">
        <f>IF([1]CPC18_EstSet_fullDist!AK14="NA","",[1]CPC18_EstSet_fullDist!AK14)</f>
        <v>0.5</v>
      </c>
      <c r="AL14" t="str">
        <f>IF([1]CPC18_EstSet_fullDist!AL14="NA","",[1]CPC18_EstSet_fullDist!AL14)</f>
        <v/>
      </c>
      <c r="AM14" t="str">
        <f>IF([1]CPC18_EstSet_fullDist!AM14="NA","",[1]CPC18_EstSet_fullDist!AM14)</f>
        <v/>
      </c>
      <c r="AN14" t="str">
        <f>IF([1]CPC18_EstSet_fullDist!AN14="NA","",[1]CPC18_EstSet_fullDist!AN14)</f>
        <v/>
      </c>
      <c r="AO14" t="str">
        <f>IF([1]CPC18_EstSet_fullDist!AO14="NA","",[1]CPC18_EstSet_fullDist!AO14)</f>
        <v/>
      </c>
      <c r="AP14" t="str">
        <f>IF([1]CPC18_EstSet_fullDist!AP14="NA","",[1]CPC18_EstSet_fullDist!AP14)</f>
        <v/>
      </c>
      <c r="AQ14" t="str">
        <f>IF([1]CPC18_EstSet_fullDist!AQ14="NA","",[1]CPC18_EstSet_fullDist!AQ14)</f>
        <v/>
      </c>
      <c r="AR14" t="str">
        <f>IF([1]CPC18_EstSet_fullDist!AR14="NA","",[1]CPC18_EstSet_fullDist!AR14)</f>
        <v/>
      </c>
      <c r="AS14" t="str">
        <f>IF([1]CPC18_EstSet_fullDist!AS14="NA","",[1]CPC18_EstSet_fullDist!AS14)</f>
        <v/>
      </c>
      <c r="AT14" t="str">
        <f>IF([1]CPC18_EstSet_fullDist!AT14="NA","",[1]CPC18_EstSet_fullDist!AT14)</f>
        <v/>
      </c>
      <c r="AU14" t="str">
        <f>IF([1]CPC18_EstSet_fullDist!AU14="NA","",[1]CPC18_EstSet_fullDist!AU14)</f>
        <v/>
      </c>
      <c r="AV14" t="str">
        <f>IF([1]CPC18_EstSet_fullDist!AV14="NA","",[1]CPC18_EstSet_fullDist!AV14)</f>
        <v/>
      </c>
      <c r="AW14" t="str">
        <f>IF([1]CPC18_EstSet_fullDist!AW14="NA","",[1]CPC18_EstSet_fullDist!AW14)</f>
        <v/>
      </c>
      <c r="AX14" t="str">
        <f>IF([1]CPC18_EstSet_fullDist!AX14="NA","",[1]CPC18_EstSet_fullDist!AX14)</f>
        <v/>
      </c>
      <c r="AY14" t="str">
        <f>IF([1]CPC18_EstSet_fullDist!AY14="NA","",[1]CPC18_EstSet_fullDist!AY14)</f>
        <v/>
      </c>
      <c r="AZ14" t="str">
        <f>IF([1]CPC18_EstSet_fullDist!AZ14="NA","",[1]CPC18_EstSet_fullDist!AZ14)</f>
        <v/>
      </c>
      <c r="BA14" t="str">
        <f>IF([1]CPC18_EstSet_fullDist!BA14="NA","",[1]CPC18_EstSet_fullDist!BA14)</f>
        <v/>
      </c>
      <c r="BB14">
        <f>IF([1]CPC18_EstSet_fullDist!BB14="NA","",[1]CPC18_EstSet_fullDist!BB14)</f>
        <v>0.36159999999999998</v>
      </c>
      <c r="BC14">
        <f>IF([1]CPC18_EstSet_fullDist!BC14="NA","",[1]CPC18_EstSet_fullDist!BC14)</f>
        <v>0.36959999999999998</v>
      </c>
      <c r="BD14">
        <f>IF([1]CPC18_EstSet_fullDist!BD14="NA","",[1]CPC18_EstSet_fullDist!BD14)</f>
        <v>0.4</v>
      </c>
      <c r="BE14">
        <f>IF([1]CPC18_EstSet_fullDist!BE14="NA","",[1]CPC18_EstSet_fullDist!BE14)</f>
        <v>0.37119999999999997</v>
      </c>
      <c r="BF14">
        <f>IF([1]CPC18_EstSet_fullDist!BF14="NA","",[1]CPC18_EstSet_fullDist!BF14)</f>
        <v>0.36</v>
      </c>
    </row>
    <row r="15" spans="1:58" x14ac:dyDescent="0.25">
      <c r="A15">
        <f>IF([1]CPC18_EstSet_fullDist!A15="NA","",[1]CPC18_EstSet_fullDist!A15)</f>
        <v>14</v>
      </c>
      <c r="B15">
        <f>IF([1]CPC18_EstSet_fullDist!B15="NA","",[1]CPC18_EstSet_fullDist!B15)</f>
        <v>0</v>
      </c>
      <c r="C15">
        <f>IF([1]CPC18_EstSet_fullDist!C15="NA","",[1]CPC18_EstSet_fullDist!C15)</f>
        <v>1</v>
      </c>
      <c r="D15">
        <f>IF([1]CPC18_EstSet_fullDist!D15="NA","",[1]CPC18_EstSet_fullDist!D15)</f>
        <v>0</v>
      </c>
      <c r="E15" t="str">
        <f>IF([1]CPC18_EstSet_fullDist!E15="NA","",[1]CPC18_EstSet_fullDist!E15)</f>
        <v>-</v>
      </c>
      <c r="F15">
        <f>IF([1]CPC18_EstSet_fullDist!F15="NA","",[1]CPC18_EstSet_fullDist!F15)</f>
        <v>1</v>
      </c>
      <c r="G15">
        <f>IF([1]CPC18_EstSet_fullDist!G15="NA","",[1]CPC18_EstSet_fullDist!G15)</f>
        <v>1</v>
      </c>
      <c r="H15">
        <f>IF([1]CPC18_EstSet_fullDist!H15="NA","",[1]CPC18_EstSet_fullDist!H15)</f>
        <v>0.5</v>
      </c>
      <c r="I15">
        <f>IF([1]CPC18_EstSet_fullDist!I15="NA","",[1]CPC18_EstSet_fullDist!I15)</f>
        <v>-1</v>
      </c>
      <c r="J15" t="str">
        <f>IF([1]CPC18_EstSet_fullDist!J15="NA","",[1]CPC18_EstSet_fullDist!J15)</f>
        <v>-</v>
      </c>
      <c r="K15">
        <f>IF([1]CPC18_EstSet_fullDist!K15="NA","",[1]CPC18_EstSet_fullDist!K15)</f>
        <v>1</v>
      </c>
      <c r="L15">
        <f>IF([1]CPC18_EstSet_fullDist!L15="NA","",[1]CPC18_EstSet_fullDist!L15)</f>
        <v>0</v>
      </c>
      <c r="M15">
        <f>IF([1]CPC18_EstSet_fullDist!M15="NA","",[1]CPC18_EstSet_fullDist!M15)</f>
        <v>0</v>
      </c>
      <c r="N15">
        <f>IF([1]CPC18_EstSet_fullDist!N15="NA","",[1]CPC18_EstSet_fullDist!N15)</f>
        <v>0</v>
      </c>
      <c r="O15">
        <f>IF([1]CPC18_EstSet_fullDist!O15="NA","",[1]CPC18_EstSet_fullDist!O15)</f>
        <v>1</v>
      </c>
      <c r="P15" t="str">
        <f>IF([1]CPC18_EstSet_fullDist!P15="NA","",[1]CPC18_EstSet_fullDist!P15)</f>
        <v/>
      </c>
      <c r="Q15" t="str">
        <f>IF([1]CPC18_EstSet_fullDist!Q15="NA","",[1]CPC18_EstSet_fullDist!Q15)</f>
        <v/>
      </c>
      <c r="R15" t="str">
        <f>IF([1]CPC18_EstSet_fullDist!R15="NA","",[1]CPC18_EstSet_fullDist!R15)</f>
        <v/>
      </c>
      <c r="S15" t="str">
        <f>IF([1]CPC18_EstSet_fullDist!S15="NA","",[1]CPC18_EstSet_fullDist!S15)</f>
        <v/>
      </c>
      <c r="T15" t="str">
        <f>IF([1]CPC18_EstSet_fullDist!T15="NA","",[1]CPC18_EstSet_fullDist!T15)</f>
        <v/>
      </c>
      <c r="U15" t="str">
        <f>IF([1]CPC18_EstSet_fullDist!U15="NA","",[1]CPC18_EstSet_fullDist!U15)</f>
        <v/>
      </c>
      <c r="V15" t="str">
        <f>IF([1]CPC18_EstSet_fullDist!V15="NA","",[1]CPC18_EstSet_fullDist!V15)</f>
        <v/>
      </c>
      <c r="W15" t="str">
        <f>IF([1]CPC18_EstSet_fullDist!W15="NA","",[1]CPC18_EstSet_fullDist!W15)</f>
        <v/>
      </c>
      <c r="X15" t="str">
        <f>IF([1]CPC18_EstSet_fullDist!X15="NA","",[1]CPC18_EstSet_fullDist!X15)</f>
        <v/>
      </c>
      <c r="Y15" t="str">
        <f>IF([1]CPC18_EstSet_fullDist!Y15="NA","",[1]CPC18_EstSet_fullDist!Y15)</f>
        <v/>
      </c>
      <c r="Z15" t="str">
        <f>IF([1]CPC18_EstSet_fullDist!Z15="NA","",[1]CPC18_EstSet_fullDist!Z15)</f>
        <v/>
      </c>
      <c r="AA15" t="str">
        <f>IF([1]CPC18_EstSet_fullDist!AA15="NA","",[1]CPC18_EstSet_fullDist!AA15)</f>
        <v/>
      </c>
      <c r="AB15" t="str">
        <f>IF([1]CPC18_EstSet_fullDist!AB15="NA","",[1]CPC18_EstSet_fullDist!AB15)</f>
        <v/>
      </c>
      <c r="AC15" t="str">
        <f>IF([1]CPC18_EstSet_fullDist!AC15="NA","",[1]CPC18_EstSet_fullDist!AC15)</f>
        <v/>
      </c>
      <c r="AD15" t="str">
        <f>IF([1]CPC18_EstSet_fullDist!AD15="NA","",[1]CPC18_EstSet_fullDist!AD15)</f>
        <v/>
      </c>
      <c r="AE15" t="str">
        <f>IF([1]CPC18_EstSet_fullDist!AE15="NA","",[1]CPC18_EstSet_fullDist!AE15)</f>
        <v/>
      </c>
      <c r="AF15" t="str">
        <f>IF([1]CPC18_EstSet_fullDist!AF15="NA","",[1]CPC18_EstSet_fullDist!AF15)</f>
        <v/>
      </c>
      <c r="AG15" t="str">
        <f>IF([1]CPC18_EstSet_fullDist!AG15="NA","",[1]CPC18_EstSet_fullDist!AG15)</f>
        <v/>
      </c>
      <c r="AH15">
        <f>IF([1]CPC18_EstSet_fullDist!AH15="NA","",[1]CPC18_EstSet_fullDist!AH15)</f>
        <v>-1</v>
      </c>
      <c r="AI15">
        <f>IF([1]CPC18_EstSet_fullDist!AI15="NA","",[1]CPC18_EstSet_fullDist!AI15)</f>
        <v>0.5</v>
      </c>
      <c r="AJ15">
        <f>IF([1]CPC18_EstSet_fullDist!AJ15="NA","",[1]CPC18_EstSet_fullDist!AJ15)</f>
        <v>1</v>
      </c>
      <c r="AK15">
        <f>IF([1]CPC18_EstSet_fullDist!AK15="NA","",[1]CPC18_EstSet_fullDist!AK15)</f>
        <v>0.5</v>
      </c>
      <c r="AL15" t="str">
        <f>IF([1]CPC18_EstSet_fullDist!AL15="NA","",[1]CPC18_EstSet_fullDist!AL15)</f>
        <v/>
      </c>
      <c r="AM15" t="str">
        <f>IF([1]CPC18_EstSet_fullDist!AM15="NA","",[1]CPC18_EstSet_fullDist!AM15)</f>
        <v/>
      </c>
      <c r="AN15" t="str">
        <f>IF([1]CPC18_EstSet_fullDist!AN15="NA","",[1]CPC18_EstSet_fullDist!AN15)</f>
        <v/>
      </c>
      <c r="AO15" t="str">
        <f>IF([1]CPC18_EstSet_fullDist!AO15="NA","",[1]CPC18_EstSet_fullDist!AO15)</f>
        <v/>
      </c>
      <c r="AP15" t="str">
        <f>IF([1]CPC18_EstSet_fullDist!AP15="NA","",[1]CPC18_EstSet_fullDist!AP15)</f>
        <v/>
      </c>
      <c r="AQ15" t="str">
        <f>IF([1]CPC18_EstSet_fullDist!AQ15="NA","",[1]CPC18_EstSet_fullDist!AQ15)</f>
        <v/>
      </c>
      <c r="AR15" t="str">
        <f>IF([1]CPC18_EstSet_fullDist!AR15="NA","",[1]CPC18_EstSet_fullDist!AR15)</f>
        <v/>
      </c>
      <c r="AS15" t="str">
        <f>IF([1]CPC18_EstSet_fullDist!AS15="NA","",[1]CPC18_EstSet_fullDist!AS15)</f>
        <v/>
      </c>
      <c r="AT15" t="str">
        <f>IF([1]CPC18_EstSet_fullDist!AT15="NA","",[1]CPC18_EstSet_fullDist!AT15)</f>
        <v/>
      </c>
      <c r="AU15" t="str">
        <f>IF([1]CPC18_EstSet_fullDist!AU15="NA","",[1]CPC18_EstSet_fullDist!AU15)</f>
        <v/>
      </c>
      <c r="AV15" t="str">
        <f>IF([1]CPC18_EstSet_fullDist!AV15="NA","",[1]CPC18_EstSet_fullDist!AV15)</f>
        <v/>
      </c>
      <c r="AW15" t="str">
        <f>IF([1]CPC18_EstSet_fullDist!AW15="NA","",[1]CPC18_EstSet_fullDist!AW15)</f>
        <v/>
      </c>
      <c r="AX15" t="str">
        <f>IF([1]CPC18_EstSet_fullDist!AX15="NA","",[1]CPC18_EstSet_fullDist!AX15)</f>
        <v/>
      </c>
      <c r="AY15" t="str">
        <f>IF([1]CPC18_EstSet_fullDist!AY15="NA","",[1]CPC18_EstSet_fullDist!AY15)</f>
        <v/>
      </c>
      <c r="AZ15" t="str">
        <f>IF([1]CPC18_EstSet_fullDist!AZ15="NA","",[1]CPC18_EstSet_fullDist!AZ15)</f>
        <v/>
      </c>
      <c r="BA15" t="str">
        <f>IF([1]CPC18_EstSet_fullDist!BA15="NA","",[1]CPC18_EstSet_fullDist!BA15)</f>
        <v/>
      </c>
      <c r="BB15">
        <f>IF([1]CPC18_EstSet_fullDist!BB15="NA","",[1]CPC18_EstSet_fullDist!BB15)</f>
        <v>0.49120000000000003</v>
      </c>
      <c r="BC15">
        <f>IF([1]CPC18_EstSet_fullDist!BC15="NA","",[1]CPC18_EstSet_fullDist!BC15)</f>
        <v>0.45119999999999999</v>
      </c>
      <c r="BD15">
        <f>IF([1]CPC18_EstSet_fullDist!BD15="NA","",[1]CPC18_EstSet_fullDist!BD15)</f>
        <v>0.42080000000000001</v>
      </c>
      <c r="BE15">
        <f>IF([1]CPC18_EstSet_fullDist!BE15="NA","",[1]CPC18_EstSet_fullDist!BE15)</f>
        <v>0.40639999999999998</v>
      </c>
      <c r="BF15">
        <f>IF([1]CPC18_EstSet_fullDist!BF15="NA","",[1]CPC18_EstSet_fullDist!BF15)</f>
        <v>0.376</v>
      </c>
    </row>
    <row r="16" spans="1:58" x14ac:dyDescent="0.25">
      <c r="A16">
        <f>IF([1]CPC18_EstSet_fullDist!A16="NA","",[1]CPC18_EstSet_fullDist!A16)</f>
        <v>15</v>
      </c>
      <c r="B16">
        <f>IF([1]CPC18_EstSet_fullDist!B16="NA","",[1]CPC18_EstSet_fullDist!B16)</f>
        <v>7</v>
      </c>
      <c r="C16">
        <f>IF([1]CPC18_EstSet_fullDist!C16="NA","",[1]CPC18_EstSet_fullDist!C16)</f>
        <v>1</v>
      </c>
      <c r="D16">
        <f>IF([1]CPC18_EstSet_fullDist!D16="NA","",[1]CPC18_EstSet_fullDist!D16)</f>
        <v>7</v>
      </c>
      <c r="E16" t="str">
        <f>IF([1]CPC18_EstSet_fullDist!E16="NA","",[1]CPC18_EstSet_fullDist!E16)</f>
        <v>-</v>
      </c>
      <c r="F16">
        <f>IF([1]CPC18_EstSet_fullDist!F16="NA","",[1]CPC18_EstSet_fullDist!F16)</f>
        <v>1</v>
      </c>
      <c r="G16">
        <f>IF([1]CPC18_EstSet_fullDist!G16="NA","",[1]CPC18_EstSet_fullDist!G16)</f>
        <v>50</v>
      </c>
      <c r="H16">
        <f>IF([1]CPC18_EstSet_fullDist!H16="NA","",[1]CPC18_EstSet_fullDist!H16)</f>
        <v>0.5</v>
      </c>
      <c r="I16">
        <f>IF([1]CPC18_EstSet_fullDist!I16="NA","",[1]CPC18_EstSet_fullDist!I16)</f>
        <v>1</v>
      </c>
      <c r="J16" t="str">
        <f>IF([1]CPC18_EstSet_fullDist!J16="NA","",[1]CPC18_EstSet_fullDist!J16)</f>
        <v>-</v>
      </c>
      <c r="K16">
        <f>IF([1]CPC18_EstSet_fullDist!K16="NA","",[1]CPC18_EstSet_fullDist!K16)</f>
        <v>1</v>
      </c>
      <c r="L16">
        <f>IF([1]CPC18_EstSet_fullDist!L16="NA","",[1]CPC18_EstSet_fullDist!L16)</f>
        <v>0</v>
      </c>
      <c r="M16">
        <f>IF([1]CPC18_EstSet_fullDist!M16="NA","",[1]CPC18_EstSet_fullDist!M16)</f>
        <v>0</v>
      </c>
      <c r="N16">
        <f>IF([1]CPC18_EstSet_fullDist!N16="NA","",[1]CPC18_EstSet_fullDist!N16)</f>
        <v>7</v>
      </c>
      <c r="O16">
        <f>IF([1]CPC18_EstSet_fullDist!O16="NA","",[1]CPC18_EstSet_fullDist!O16)</f>
        <v>1</v>
      </c>
      <c r="P16" t="str">
        <f>IF([1]CPC18_EstSet_fullDist!P16="NA","",[1]CPC18_EstSet_fullDist!P16)</f>
        <v/>
      </c>
      <c r="Q16" t="str">
        <f>IF([1]CPC18_EstSet_fullDist!Q16="NA","",[1]CPC18_EstSet_fullDist!Q16)</f>
        <v/>
      </c>
      <c r="R16" t="str">
        <f>IF([1]CPC18_EstSet_fullDist!R16="NA","",[1]CPC18_EstSet_fullDist!R16)</f>
        <v/>
      </c>
      <c r="S16" t="str">
        <f>IF([1]CPC18_EstSet_fullDist!S16="NA","",[1]CPC18_EstSet_fullDist!S16)</f>
        <v/>
      </c>
      <c r="T16" t="str">
        <f>IF([1]CPC18_EstSet_fullDist!T16="NA","",[1]CPC18_EstSet_fullDist!T16)</f>
        <v/>
      </c>
      <c r="U16" t="str">
        <f>IF([1]CPC18_EstSet_fullDist!U16="NA","",[1]CPC18_EstSet_fullDist!U16)</f>
        <v/>
      </c>
      <c r="V16" t="str">
        <f>IF([1]CPC18_EstSet_fullDist!V16="NA","",[1]CPC18_EstSet_fullDist!V16)</f>
        <v/>
      </c>
      <c r="W16" t="str">
        <f>IF([1]CPC18_EstSet_fullDist!W16="NA","",[1]CPC18_EstSet_fullDist!W16)</f>
        <v/>
      </c>
      <c r="X16" t="str">
        <f>IF([1]CPC18_EstSet_fullDist!X16="NA","",[1]CPC18_EstSet_fullDist!X16)</f>
        <v/>
      </c>
      <c r="Y16" t="str">
        <f>IF([1]CPC18_EstSet_fullDist!Y16="NA","",[1]CPC18_EstSet_fullDist!Y16)</f>
        <v/>
      </c>
      <c r="Z16" t="str">
        <f>IF([1]CPC18_EstSet_fullDist!Z16="NA","",[1]CPC18_EstSet_fullDist!Z16)</f>
        <v/>
      </c>
      <c r="AA16" t="str">
        <f>IF([1]CPC18_EstSet_fullDist!AA16="NA","",[1]CPC18_EstSet_fullDist!AA16)</f>
        <v/>
      </c>
      <c r="AB16" t="str">
        <f>IF([1]CPC18_EstSet_fullDist!AB16="NA","",[1]CPC18_EstSet_fullDist!AB16)</f>
        <v/>
      </c>
      <c r="AC16" t="str">
        <f>IF([1]CPC18_EstSet_fullDist!AC16="NA","",[1]CPC18_EstSet_fullDist!AC16)</f>
        <v/>
      </c>
      <c r="AD16" t="str">
        <f>IF([1]CPC18_EstSet_fullDist!AD16="NA","",[1]CPC18_EstSet_fullDist!AD16)</f>
        <v/>
      </c>
      <c r="AE16" t="str">
        <f>IF([1]CPC18_EstSet_fullDist!AE16="NA","",[1]CPC18_EstSet_fullDist!AE16)</f>
        <v/>
      </c>
      <c r="AF16" t="str">
        <f>IF([1]CPC18_EstSet_fullDist!AF16="NA","",[1]CPC18_EstSet_fullDist!AF16)</f>
        <v/>
      </c>
      <c r="AG16" t="str">
        <f>IF([1]CPC18_EstSet_fullDist!AG16="NA","",[1]CPC18_EstSet_fullDist!AG16)</f>
        <v/>
      </c>
      <c r="AH16">
        <f>IF([1]CPC18_EstSet_fullDist!AH16="NA","",[1]CPC18_EstSet_fullDist!AH16)</f>
        <v>1</v>
      </c>
      <c r="AI16">
        <f>IF([1]CPC18_EstSet_fullDist!AI16="NA","",[1]CPC18_EstSet_fullDist!AI16)</f>
        <v>0.5</v>
      </c>
      <c r="AJ16">
        <f>IF([1]CPC18_EstSet_fullDist!AJ16="NA","",[1]CPC18_EstSet_fullDist!AJ16)</f>
        <v>50</v>
      </c>
      <c r="AK16">
        <f>IF([1]CPC18_EstSet_fullDist!AK16="NA","",[1]CPC18_EstSet_fullDist!AK16)</f>
        <v>0.5</v>
      </c>
      <c r="AL16" t="str">
        <f>IF([1]CPC18_EstSet_fullDist!AL16="NA","",[1]CPC18_EstSet_fullDist!AL16)</f>
        <v/>
      </c>
      <c r="AM16" t="str">
        <f>IF([1]CPC18_EstSet_fullDist!AM16="NA","",[1]CPC18_EstSet_fullDist!AM16)</f>
        <v/>
      </c>
      <c r="AN16" t="str">
        <f>IF([1]CPC18_EstSet_fullDist!AN16="NA","",[1]CPC18_EstSet_fullDist!AN16)</f>
        <v/>
      </c>
      <c r="AO16" t="str">
        <f>IF([1]CPC18_EstSet_fullDist!AO16="NA","",[1]CPC18_EstSet_fullDist!AO16)</f>
        <v/>
      </c>
      <c r="AP16" t="str">
        <f>IF([1]CPC18_EstSet_fullDist!AP16="NA","",[1]CPC18_EstSet_fullDist!AP16)</f>
        <v/>
      </c>
      <c r="AQ16" t="str">
        <f>IF([1]CPC18_EstSet_fullDist!AQ16="NA","",[1]CPC18_EstSet_fullDist!AQ16)</f>
        <v/>
      </c>
      <c r="AR16" t="str">
        <f>IF([1]CPC18_EstSet_fullDist!AR16="NA","",[1]CPC18_EstSet_fullDist!AR16)</f>
        <v/>
      </c>
      <c r="AS16" t="str">
        <f>IF([1]CPC18_EstSet_fullDist!AS16="NA","",[1]CPC18_EstSet_fullDist!AS16)</f>
        <v/>
      </c>
      <c r="AT16" t="str">
        <f>IF([1]CPC18_EstSet_fullDist!AT16="NA","",[1]CPC18_EstSet_fullDist!AT16)</f>
        <v/>
      </c>
      <c r="AU16" t="str">
        <f>IF([1]CPC18_EstSet_fullDist!AU16="NA","",[1]CPC18_EstSet_fullDist!AU16)</f>
        <v/>
      </c>
      <c r="AV16" t="str">
        <f>IF([1]CPC18_EstSet_fullDist!AV16="NA","",[1]CPC18_EstSet_fullDist!AV16)</f>
        <v/>
      </c>
      <c r="AW16" t="str">
        <f>IF([1]CPC18_EstSet_fullDist!AW16="NA","",[1]CPC18_EstSet_fullDist!AW16)</f>
        <v/>
      </c>
      <c r="AX16" t="str">
        <f>IF([1]CPC18_EstSet_fullDist!AX16="NA","",[1]CPC18_EstSet_fullDist!AX16)</f>
        <v/>
      </c>
      <c r="AY16" t="str">
        <f>IF([1]CPC18_EstSet_fullDist!AY16="NA","",[1]CPC18_EstSet_fullDist!AY16)</f>
        <v/>
      </c>
      <c r="AZ16" t="str">
        <f>IF([1]CPC18_EstSet_fullDist!AZ16="NA","",[1]CPC18_EstSet_fullDist!AZ16)</f>
        <v/>
      </c>
      <c r="BA16" t="str">
        <f>IF([1]CPC18_EstSet_fullDist!BA16="NA","",[1]CPC18_EstSet_fullDist!BA16)</f>
        <v/>
      </c>
      <c r="BB16">
        <f>IF([1]CPC18_EstSet_fullDist!BB16="NA","",[1]CPC18_EstSet_fullDist!BB16)</f>
        <v>0.78239999999999998</v>
      </c>
      <c r="BC16">
        <f>IF([1]CPC18_EstSet_fullDist!BC16="NA","",[1]CPC18_EstSet_fullDist!BC16)</f>
        <v>0.84319999999999995</v>
      </c>
      <c r="BD16">
        <f>IF([1]CPC18_EstSet_fullDist!BD16="NA","",[1]CPC18_EstSet_fullDist!BD16)</f>
        <v>0.87839999999999996</v>
      </c>
      <c r="BE16">
        <f>IF([1]CPC18_EstSet_fullDist!BE16="NA","",[1]CPC18_EstSet_fullDist!BE16)</f>
        <v>0.82879999999999998</v>
      </c>
      <c r="BF16">
        <f>IF([1]CPC18_EstSet_fullDist!BF16="NA","",[1]CPC18_EstSet_fullDist!BF16)</f>
        <v>0.84640000000000004</v>
      </c>
    </row>
    <row r="17" spans="1:58" x14ac:dyDescent="0.25">
      <c r="A17">
        <f>IF([1]CPC18_EstSet_fullDist!A17="NA","",[1]CPC18_EstSet_fullDist!A17)</f>
        <v>16</v>
      </c>
      <c r="B17">
        <f>IF([1]CPC18_EstSet_fullDist!B17="NA","",[1]CPC18_EstSet_fullDist!B17)</f>
        <v>7</v>
      </c>
      <c r="C17">
        <f>IF([1]CPC18_EstSet_fullDist!C17="NA","",[1]CPC18_EstSet_fullDist!C17)</f>
        <v>1</v>
      </c>
      <c r="D17">
        <f>IF([1]CPC18_EstSet_fullDist!D17="NA","",[1]CPC18_EstSet_fullDist!D17)</f>
        <v>7</v>
      </c>
      <c r="E17" t="str">
        <f>IF([1]CPC18_EstSet_fullDist!E17="NA","",[1]CPC18_EstSet_fullDist!E17)</f>
        <v>-</v>
      </c>
      <c r="F17">
        <f>IF([1]CPC18_EstSet_fullDist!F17="NA","",[1]CPC18_EstSet_fullDist!F17)</f>
        <v>1</v>
      </c>
      <c r="G17">
        <f>IF([1]CPC18_EstSet_fullDist!G17="NA","",[1]CPC18_EstSet_fullDist!G17)</f>
        <v>50</v>
      </c>
      <c r="H17">
        <f>IF([1]CPC18_EstSet_fullDist!H17="NA","",[1]CPC18_EstSet_fullDist!H17)</f>
        <v>0.5</v>
      </c>
      <c r="I17">
        <f>IF([1]CPC18_EstSet_fullDist!I17="NA","",[1]CPC18_EstSet_fullDist!I17)</f>
        <v>-1</v>
      </c>
      <c r="J17" t="str">
        <f>IF([1]CPC18_EstSet_fullDist!J17="NA","",[1]CPC18_EstSet_fullDist!J17)</f>
        <v>-</v>
      </c>
      <c r="K17">
        <f>IF([1]CPC18_EstSet_fullDist!K17="NA","",[1]CPC18_EstSet_fullDist!K17)</f>
        <v>1</v>
      </c>
      <c r="L17">
        <f>IF([1]CPC18_EstSet_fullDist!L17="NA","",[1]CPC18_EstSet_fullDist!L17)</f>
        <v>0</v>
      </c>
      <c r="M17">
        <f>IF([1]CPC18_EstSet_fullDist!M17="NA","",[1]CPC18_EstSet_fullDist!M17)</f>
        <v>0</v>
      </c>
      <c r="N17">
        <f>IF([1]CPC18_EstSet_fullDist!N17="NA","",[1]CPC18_EstSet_fullDist!N17)</f>
        <v>7</v>
      </c>
      <c r="O17">
        <f>IF([1]CPC18_EstSet_fullDist!O17="NA","",[1]CPC18_EstSet_fullDist!O17)</f>
        <v>1</v>
      </c>
      <c r="P17" t="str">
        <f>IF([1]CPC18_EstSet_fullDist!P17="NA","",[1]CPC18_EstSet_fullDist!P17)</f>
        <v/>
      </c>
      <c r="Q17" t="str">
        <f>IF([1]CPC18_EstSet_fullDist!Q17="NA","",[1]CPC18_EstSet_fullDist!Q17)</f>
        <v/>
      </c>
      <c r="R17" t="str">
        <f>IF([1]CPC18_EstSet_fullDist!R17="NA","",[1]CPC18_EstSet_fullDist!R17)</f>
        <v/>
      </c>
      <c r="S17" t="str">
        <f>IF([1]CPC18_EstSet_fullDist!S17="NA","",[1]CPC18_EstSet_fullDist!S17)</f>
        <v/>
      </c>
      <c r="T17" t="str">
        <f>IF([1]CPC18_EstSet_fullDist!T17="NA","",[1]CPC18_EstSet_fullDist!T17)</f>
        <v/>
      </c>
      <c r="U17" t="str">
        <f>IF([1]CPC18_EstSet_fullDist!U17="NA","",[1]CPC18_EstSet_fullDist!U17)</f>
        <v/>
      </c>
      <c r="V17" t="str">
        <f>IF([1]CPC18_EstSet_fullDist!V17="NA","",[1]CPC18_EstSet_fullDist!V17)</f>
        <v/>
      </c>
      <c r="W17" t="str">
        <f>IF([1]CPC18_EstSet_fullDist!W17="NA","",[1]CPC18_EstSet_fullDist!W17)</f>
        <v/>
      </c>
      <c r="X17" t="str">
        <f>IF([1]CPC18_EstSet_fullDist!X17="NA","",[1]CPC18_EstSet_fullDist!X17)</f>
        <v/>
      </c>
      <c r="Y17" t="str">
        <f>IF([1]CPC18_EstSet_fullDist!Y17="NA","",[1]CPC18_EstSet_fullDist!Y17)</f>
        <v/>
      </c>
      <c r="Z17" t="str">
        <f>IF([1]CPC18_EstSet_fullDist!Z17="NA","",[1]CPC18_EstSet_fullDist!Z17)</f>
        <v/>
      </c>
      <c r="AA17" t="str">
        <f>IF([1]CPC18_EstSet_fullDist!AA17="NA","",[1]CPC18_EstSet_fullDist!AA17)</f>
        <v/>
      </c>
      <c r="AB17" t="str">
        <f>IF([1]CPC18_EstSet_fullDist!AB17="NA","",[1]CPC18_EstSet_fullDist!AB17)</f>
        <v/>
      </c>
      <c r="AC17" t="str">
        <f>IF([1]CPC18_EstSet_fullDist!AC17="NA","",[1]CPC18_EstSet_fullDist!AC17)</f>
        <v/>
      </c>
      <c r="AD17" t="str">
        <f>IF([1]CPC18_EstSet_fullDist!AD17="NA","",[1]CPC18_EstSet_fullDist!AD17)</f>
        <v/>
      </c>
      <c r="AE17" t="str">
        <f>IF([1]CPC18_EstSet_fullDist!AE17="NA","",[1]CPC18_EstSet_fullDist!AE17)</f>
        <v/>
      </c>
      <c r="AF17" t="str">
        <f>IF([1]CPC18_EstSet_fullDist!AF17="NA","",[1]CPC18_EstSet_fullDist!AF17)</f>
        <v/>
      </c>
      <c r="AG17" t="str">
        <f>IF([1]CPC18_EstSet_fullDist!AG17="NA","",[1]CPC18_EstSet_fullDist!AG17)</f>
        <v/>
      </c>
      <c r="AH17">
        <f>IF([1]CPC18_EstSet_fullDist!AH17="NA","",[1]CPC18_EstSet_fullDist!AH17)</f>
        <v>-1</v>
      </c>
      <c r="AI17">
        <f>IF([1]CPC18_EstSet_fullDist!AI17="NA","",[1]CPC18_EstSet_fullDist!AI17)</f>
        <v>0.5</v>
      </c>
      <c r="AJ17">
        <f>IF([1]CPC18_EstSet_fullDist!AJ17="NA","",[1]CPC18_EstSet_fullDist!AJ17)</f>
        <v>50</v>
      </c>
      <c r="AK17">
        <f>IF([1]CPC18_EstSet_fullDist!AK17="NA","",[1]CPC18_EstSet_fullDist!AK17)</f>
        <v>0.5</v>
      </c>
      <c r="AL17" t="str">
        <f>IF([1]CPC18_EstSet_fullDist!AL17="NA","",[1]CPC18_EstSet_fullDist!AL17)</f>
        <v/>
      </c>
      <c r="AM17" t="str">
        <f>IF([1]CPC18_EstSet_fullDist!AM17="NA","",[1]CPC18_EstSet_fullDist!AM17)</f>
        <v/>
      </c>
      <c r="AN17" t="str">
        <f>IF([1]CPC18_EstSet_fullDist!AN17="NA","",[1]CPC18_EstSet_fullDist!AN17)</f>
        <v/>
      </c>
      <c r="AO17" t="str">
        <f>IF([1]CPC18_EstSet_fullDist!AO17="NA","",[1]CPC18_EstSet_fullDist!AO17)</f>
        <v/>
      </c>
      <c r="AP17" t="str">
        <f>IF([1]CPC18_EstSet_fullDist!AP17="NA","",[1]CPC18_EstSet_fullDist!AP17)</f>
        <v/>
      </c>
      <c r="AQ17" t="str">
        <f>IF([1]CPC18_EstSet_fullDist!AQ17="NA","",[1]CPC18_EstSet_fullDist!AQ17)</f>
        <v/>
      </c>
      <c r="AR17" t="str">
        <f>IF([1]CPC18_EstSet_fullDist!AR17="NA","",[1]CPC18_EstSet_fullDist!AR17)</f>
        <v/>
      </c>
      <c r="AS17" t="str">
        <f>IF([1]CPC18_EstSet_fullDist!AS17="NA","",[1]CPC18_EstSet_fullDist!AS17)</f>
        <v/>
      </c>
      <c r="AT17" t="str">
        <f>IF([1]CPC18_EstSet_fullDist!AT17="NA","",[1]CPC18_EstSet_fullDist!AT17)</f>
        <v/>
      </c>
      <c r="AU17" t="str">
        <f>IF([1]CPC18_EstSet_fullDist!AU17="NA","",[1]CPC18_EstSet_fullDist!AU17)</f>
        <v/>
      </c>
      <c r="AV17" t="str">
        <f>IF([1]CPC18_EstSet_fullDist!AV17="NA","",[1]CPC18_EstSet_fullDist!AV17)</f>
        <v/>
      </c>
      <c r="AW17" t="str">
        <f>IF([1]CPC18_EstSet_fullDist!AW17="NA","",[1]CPC18_EstSet_fullDist!AW17)</f>
        <v/>
      </c>
      <c r="AX17" t="str">
        <f>IF([1]CPC18_EstSet_fullDist!AX17="NA","",[1]CPC18_EstSet_fullDist!AX17)</f>
        <v/>
      </c>
      <c r="AY17" t="str">
        <f>IF([1]CPC18_EstSet_fullDist!AY17="NA","",[1]CPC18_EstSet_fullDist!AY17)</f>
        <v/>
      </c>
      <c r="AZ17" t="str">
        <f>IF([1]CPC18_EstSet_fullDist!AZ17="NA","",[1]CPC18_EstSet_fullDist!AZ17)</f>
        <v/>
      </c>
      <c r="BA17" t="str">
        <f>IF([1]CPC18_EstSet_fullDist!BA17="NA","",[1]CPC18_EstSet_fullDist!BA17)</f>
        <v/>
      </c>
      <c r="BB17">
        <f>IF([1]CPC18_EstSet_fullDist!BB17="NA","",[1]CPC18_EstSet_fullDist!BB17)</f>
        <v>0.70720000000000005</v>
      </c>
      <c r="BC17">
        <f>IF([1]CPC18_EstSet_fullDist!BC17="NA","",[1]CPC18_EstSet_fullDist!BC17)</f>
        <v>0.79039999999999999</v>
      </c>
      <c r="BD17">
        <f>IF([1]CPC18_EstSet_fullDist!BD17="NA","",[1]CPC18_EstSet_fullDist!BD17)</f>
        <v>0.81279999999999997</v>
      </c>
      <c r="BE17">
        <f>IF([1]CPC18_EstSet_fullDist!BE17="NA","",[1]CPC18_EstSet_fullDist!BE17)</f>
        <v>0.83199999999999996</v>
      </c>
      <c r="BF17">
        <f>IF([1]CPC18_EstSet_fullDist!BF17="NA","",[1]CPC18_EstSet_fullDist!BF17)</f>
        <v>0.83040000000000003</v>
      </c>
    </row>
    <row r="18" spans="1:58" x14ac:dyDescent="0.25">
      <c r="A18">
        <f>IF([1]CPC18_EstSet_fullDist!A18="NA","",[1]CPC18_EstSet_fullDist!A18)</f>
        <v>17</v>
      </c>
      <c r="B18">
        <f>IF([1]CPC18_EstSet_fullDist!B18="NA","",[1]CPC18_EstSet_fullDist!B18)</f>
        <v>30</v>
      </c>
      <c r="C18">
        <f>IF([1]CPC18_EstSet_fullDist!C18="NA","",[1]CPC18_EstSet_fullDist!C18)</f>
        <v>1</v>
      </c>
      <c r="D18">
        <f>IF([1]CPC18_EstSet_fullDist!D18="NA","",[1]CPC18_EstSet_fullDist!D18)</f>
        <v>30</v>
      </c>
      <c r="E18" t="str">
        <f>IF([1]CPC18_EstSet_fullDist!E18="NA","",[1]CPC18_EstSet_fullDist!E18)</f>
        <v>-</v>
      </c>
      <c r="F18">
        <f>IF([1]CPC18_EstSet_fullDist!F18="NA","",[1]CPC18_EstSet_fullDist!F18)</f>
        <v>1</v>
      </c>
      <c r="G18">
        <f>IF([1]CPC18_EstSet_fullDist!G18="NA","",[1]CPC18_EstSet_fullDist!G18)</f>
        <v>50</v>
      </c>
      <c r="H18">
        <f>IF([1]CPC18_EstSet_fullDist!H18="NA","",[1]CPC18_EstSet_fullDist!H18)</f>
        <v>0.5</v>
      </c>
      <c r="I18">
        <f>IF([1]CPC18_EstSet_fullDist!I18="NA","",[1]CPC18_EstSet_fullDist!I18)</f>
        <v>1</v>
      </c>
      <c r="J18" t="str">
        <f>IF([1]CPC18_EstSet_fullDist!J18="NA","",[1]CPC18_EstSet_fullDist!J18)</f>
        <v>-</v>
      </c>
      <c r="K18">
        <f>IF([1]CPC18_EstSet_fullDist!K18="NA","",[1]CPC18_EstSet_fullDist!K18)</f>
        <v>1</v>
      </c>
      <c r="L18">
        <f>IF([1]CPC18_EstSet_fullDist!L18="NA","",[1]CPC18_EstSet_fullDist!L18)</f>
        <v>0</v>
      </c>
      <c r="M18">
        <f>IF([1]CPC18_EstSet_fullDist!M18="NA","",[1]CPC18_EstSet_fullDist!M18)</f>
        <v>0</v>
      </c>
      <c r="N18">
        <f>IF([1]CPC18_EstSet_fullDist!N18="NA","",[1]CPC18_EstSet_fullDist!N18)</f>
        <v>30</v>
      </c>
      <c r="O18">
        <f>IF([1]CPC18_EstSet_fullDist!O18="NA","",[1]CPC18_EstSet_fullDist!O18)</f>
        <v>1</v>
      </c>
      <c r="P18" t="str">
        <f>IF([1]CPC18_EstSet_fullDist!P18="NA","",[1]CPC18_EstSet_fullDist!P18)</f>
        <v/>
      </c>
      <c r="Q18" t="str">
        <f>IF([1]CPC18_EstSet_fullDist!Q18="NA","",[1]CPC18_EstSet_fullDist!Q18)</f>
        <v/>
      </c>
      <c r="R18" t="str">
        <f>IF([1]CPC18_EstSet_fullDist!R18="NA","",[1]CPC18_EstSet_fullDist!R18)</f>
        <v/>
      </c>
      <c r="S18" t="str">
        <f>IF([1]CPC18_EstSet_fullDist!S18="NA","",[1]CPC18_EstSet_fullDist!S18)</f>
        <v/>
      </c>
      <c r="T18" t="str">
        <f>IF([1]CPC18_EstSet_fullDist!T18="NA","",[1]CPC18_EstSet_fullDist!T18)</f>
        <v/>
      </c>
      <c r="U18" t="str">
        <f>IF([1]CPC18_EstSet_fullDist!U18="NA","",[1]CPC18_EstSet_fullDist!U18)</f>
        <v/>
      </c>
      <c r="V18" t="str">
        <f>IF([1]CPC18_EstSet_fullDist!V18="NA","",[1]CPC18_EstSet_fullDist!V18)</f>
        <v/>
      </c>
      <c r="W18" t="str">
        <f>IF([1]CPC18_EstSet_fullDist!W18="NA","",[1]CPC18_EstSet_fullDist!W18)</f>
        <v/>
      </c>
      <c r="X18" t="str">
        <f>IF([1]CPC18_EstSet_fullDist!X18="NA","",[1]CPC18_EstSet_fullDist!X18)</f>
        <v/>
      </c>
      <c r="Y18" t="str">
        <f>IF([1]CPC18_EstSet_fullDist!Y18="NA","",[1]CPC18_EstSet_fullDist!Y18)</f>
        <v/>
      </c>
      <c r="Z18" t="str">
        <f>IF([1]CPC18_EstSet_fullDist!Z18="NA","",[1]CPC18_EstSet_fullDist!Z18)</f>
        <v/>
      </c>
      <c r="AA18" t="str">
        <f>IF([1]CPC18_EstSet_fullDist!AA18="NA","",[1]CPC18_EstSet_fullDist!AA18)</f>
        <v/>
      </c>
      <c r="AB18" t="str">
        <f>IF([1]CPC18_EstSet_fullDist!AB18="NA","",[1]CPC18_EstSet_fullDist!AB18)</f>
        <v/>
      </c>
      <c r="AC18" t="str">
        <f>IF([1]CPC18_EstSet_fullDist!AC18="NA","",[1]CPC18_EstSet_fullDist!AC18)</f>
        <v/>
      </c>
      <c r="AD18" t="str">
        <f>IF([1]CPC18_EstSet_fullDist!AD18="NA","",[1]CPC18_EstSet_fullDist!AD18)</f>
        <v/>
      </c>
      <c r="AE18" t="str">
        <f>IF([1]CPC18_EstSet_fullDist!AE18="NA","",[1]CPC18_EstSet_fullDist!AE18)</f>
        <v/>
      </c>
      <c r="AF18" t="str">
        <f>IF([1]CPC18_EstSet_fullDist!AF18="NA","",[1]CPC18_EstSet_fullDist!AF18)</f>
        <v/>
      </c>
      <c r="AG18" t="str">
        <f>IF([1]CPC18_EstSet_fullDist!AG18="NA","",[1]CPC18_EstSet_fullDist!AG18)</f>
        <v/>
      </c>
      <c r="AH18">
        <f>IF([1]CPC18_EstSet_fullDist!AH18="NA","",[1]CPC18_EstSet_fullDist!AH18)</f>
        <v>1</v>
      </c>
      <c r="AI18">
        <f>IF([1]CPC18_EstSet_fullDist!AI18="NA","",[1]CPC18_EstSet_fullDist!AI18)</f>
        <v>0.5</v>
      </c>
      <c r="AJ18">
        <f>IF([1]CPC18_EstSet_fullDist!AJ18="NA","",[1]CPC18_EstSet_fullDist!AJ18)</f>
        <v>50</v>
      </c>
      <c r="AK18">
        <f>IF([1]CPC18_EstSet_fullDist!AK18="NA","",[1]CPC18_EstSet_fullDist!AK18)</f>
        <v>0.5</v>
      </c>
      <c r="AL18" t="str">
        <f>IF([1]CPC18_EstSet_fullDist!AL18="NA","",[1]CPC18_EstSet_fullDist!AL18)</f>
        <v/>
      </c>
      <c r="AM18" t="str">
        <f>IF([1]CPC18_EstSet_fullDist!AM18="NA","",[1]CPC18_EstSet_fullDist!AM18)</f>
        <v/>
      </c>
      <c r="AN18" t="str">
        <f>IF([1]CPC18_EstSet_fullDist!AN18="NA","",[1]CPC18_EstSet_fullDist!AN18)</f>
        <v/>
      </c>
      <c r="AO18" t="str">
        <f>IF([1]CPC18_EstSet_fullDist!AO18="NA","",[1]CPC18_EstSet_fullDist!AO18)</f>
        <v/>
      </c>
      <c r="AP18" t="str">
        <f>IF([1]CPC18_EstSet_fullDist!AP18="NA","",[1]CPC18_EstSet_fullDist!AP18)</f>
        <v/>
      </c>
      <c r="AQ18" t="str">
        <f>IF([1]CPC18_EstSet_fullDist!AQ18="NA","",[1]CPC18_EstSet_fullDist!AQ18)</f>
        <v/>
      </c>
      <c r="AR18" t="str">
        <f>IF([1]CPC18_EstSet_fullDist!AR18="NA","",[1]CPC18_EstSet_fullDist!AR18)</f>
        <v/>
      </c>
      <c r="AS18" t="str">
        <f>IF([1]CPC18_EstSet_fullDist!AS18="NA","",[1]CPC18_EstSet_fullDist!AS18)</f>
        <v/>
      </c>
      <c r="AT18" t="str">
        <f>IF([1]CPC18_EstSet_fullDist!AT18="NA","",[1]CPC18_EstSet_fullDist!AT18)</f>
        <v/>
      </c>
      <c r="AU18" t="str">
        <f>IF([1]CPC18_EstSet_fullDist!AU18="NA","",[1]CPC18_EstSet_fullDist!AU18)</f>
        <v/>
      </c>
      <c r="AV18" t="str">
        <f>IF([1]CPC18_EstSet_fullDist!AV18="NA","",[1]CPC18_EstSet_fullDist!AV18)</f>
        <v/>
      </c>
      <c r="AW18" t="str">
        <f>IF([1]CPC18_EstSet_fullDist!AW18="NA","",[1]CPC18_EstSet_fullDist!AW18)</f>
        <v/>
      </c>
      <c r="AX18" t="str">
        <f>IF([1]CPC18_EstSet_fullDist!AX18="NA","",[1]CPC18_EstSet_fullDist!AX18)</f>
        <v/>
      </c>
      <c r="AY18" t="str">
        <f>IF([1]CPC18_EstSet_fullDist!AY18="NA","",[1]CPC18_EstSet_fullDist!AY18)</f>
        <v/>
      </c>
      <c r="AZ18" t="str">
        <f>IF([1]CPC18_EstSet_fullDist!AZ18="NA","",[1]CPC18_EstSet_fullDist!AZ18)</f>
        <v/>
      </c>
      <c r="BA18" t="str">
        <f>IF([1]CPC18_EstSet_fullDist!BA18="NA","",[1]CPC18_EstSet_fullDist!BA18)</f>
        <v/>
      </c>
      <c r="BB18">
        <f>IF([1]CPC18_EstSet_fullDist!BB18="NA","",[1]CPC18_EstSet_fullDist!BB18)</f>
        <v>0.2384</v>
      </c>
      <c r="BC18">
        <f>IF([1]CPC18_EstSet_fullDist!BC18="NA","",[1]CPC18_EstSet_fullDist!BC18)</f>
        <v>0.3296</v>
      </c>
      <c r="BD18">
        <f>IF([1]CPC18_EstSet_fullDist!BD18="NA","",[1]CPC18_EstSet_fullDist!BD18)</f>
        <v>0.32479999999999998</v>
      </c>
      <c r="BE18">
        <f>IF([1]CPC18_EstSet_fullDist!BE18="NA","",[1]CPC18_EstSet_fullDist!BE18)</f>
        <v>0.30399999999999999</v>
      </c>
      <c r="BF18">
        <f>IF([1]CPC18_EstSet_fullDist!BF18="NA","",[1]CPC18_EstSet_fullDist!BF18)</f>
        <v>0.28960000000000002</v>
      </c>
    </row>
    <row r="19" spans="1:58" x14ac:dyDescent="0.25">
      <c r="A19">
        <f>IF([1]CPC18_EstSet_fullDist!A19="NA","",[1]CPC18_EstSet_fullDist!A19)</f>
        <v>18</v>
      </c>
      <c r="B19">
        <f>IF([1]CPC18_EstSet_fullDist!B19="NA","",[1]CPC18_EstSet_fullDist!B19)</f>
        <v>30</v>
      </c>
      <c r="C19">
        <f>IF([1]CPC18_EstSet_fullDist!C19="NA","",[1]CPC18_EstSet_fullDist!C19)</f>
        <v>1</v>
      </c>
      <c r="D19">
        <f>IF([1]CPC18_EstSet_fullDist!D19="NA","",[1]CPC18_EstSet_fullDist!D19)</f>
        <v>30</v>
      </c>
      <c r="E19" t="str">
        <f>IF([1]CPC18_EstSet_fullDist!E19="NA","",[1]CPC18_EstSet_fullDist!E19)</f>
        <v>-</v>
      </c>
      <c r="F19">
        <f>IF([1]CPC18_EstSet_fullDist!F19="NA","",[1]CPC18_EstSet_fullDist!F19)</f>
        <v>1</v>
      </c>
      <c r="G19">
        <f>IF([1]CPC18_EstSet_fullDist!G19="NA","",[1]CPC18_EstSet_fullDist!G19)</f>
        <v>50</v>
      </c>
      <c r="H19">
        <f>IF([1]CPC18_EstSet_fullDist!H19="NA","",[1]CPC18_EstSet_fullDist!H19)</f>
        <v>0.5</v>
      </c>
      <c r="I19">
        <f>IF([1]CPC18_EstSet_fullDist!I19="NA","",[1]CPC18_EstSet_fullDist!I19)</f>
        <v>-1</v>
      </c>
      <c r="J19" t="str">
        <f>IF([1]CPC18_EstSet_fullDist!J19="NA","",[1]CPC18_EstSet_fullDist!J19)</f>
        <v>-</v>
      </c>
      <c r="K19">
        <f>IF([1]CPC18_EstSet_fullDist!K19="NA","",[1]CPC18_EstSet_fullDist!K19)</f>
        <v>1</v>
      </c>
      <c r="L19">
        <f>IF([1]CPC18_EstSet_fullDist!L19="NA","",[1]CPC18_EstSet_fullDist!L19)</f>
        <v>0</v>
      </c>
      <c r="M19">
        <f>IF([1]CPC18_EstSet_fullDist!M19="NA","",[1]CPC18_EstSet_fullDist!M19)</f>
        <v>0</v>
      </c>
      <c r="N19">
        <f>IF([1]CPC18_EstSet_fullDist!N19="NA","",[1]CPC18_EstSet_fullDist!N19)</f>
        <v>30</v>
      </c>
      <c r="O19">
        <f>IF([1]CPC18_EstSet_fullDist!O19="NA","",[1]CPC18_EstSet_fullDist!O19)</f>
        <v>1</v>
      </c>
      <c r="P19" t="str">
        <f>IF([1]CPC18_EstSet_fullDist!P19="NA","",[1]CPC18_EstSet_fullDist!P19)</f>
        <v/>
      </c>
      <c r="Q19" t="str">
        <f>IF([1]CPC18_EstSet_fullDist!Q19="NA","",[1]CPC18_EstSet_fullDist!Q19)</f>
        <v/>
      </c>
      <c r="R19" t="str">
        <f>IF([1]CPC18_EstSet_fullDist!R19="NA","",[1]CPC18_EstSet_fullDist!R19)</f>
        <v/>
      </c>
      <c r="S19" t="str">
        <f>IF([1]CPC18_EstSet_fullDist!S19="NA","",[1]CPC18_EstSet_fullDist!S19)</f>
        <v/>
      </c>
      <c r="T19" t="str">
        <f>IF([1]CPC18_EstSet_fullDist!T19="NA","",[1]CPC18_EstSet_fullDist!T19)</f>
        <v/>
      </c>
      <c r="U19" t="str">
        <f>IF([1]CPC18_EstSet_fullDist!U19="NA","",[1]CPC18_EstSet_fullDist!U19)</f>
        <v/>
      </c>
      <c r="V19" t="str">
        <f>IF([1]CPC18_EstSet_fullDist!V19="NA","",[1]CPC18_EstSet_fullDist!V19)</f>
        <v/>
      </c>
      <c r="W19" t="str">
        <f>IF([1]CPC18_EstSet_fullDist!W19="NA","",[1]CPC18_EstSet_fullDist!W19)</f>
        <v/>
      </c>
      <c r="X19" t="str">
        <f>IF([1]CPC18_EstSet_fullDist!X19="NA","",[1]CPC18_EstSet_fullDist!X19)</f>
        <v/>
      </c>
      <c r="Y19" t="str">
        <f>IF([1]CPC18_EstSet_fullDist!Y19="NA","",[1]CPC18_EstSet_fullDist!Y19)</f>
        <v/>
      </c>
      <c r="Z19" t="str">
        <f>IF([1]CPC18_EstSet_fullDist!Z19="NA","",[1]CPC18_EstSet_fullDist!Z19)</f>
        <v/>
      </c>
      <c r="AA19" t="str">
        <f>IF([1]CPC18_EstSet_fullDist!AA19="NA","",[1]CPC18_EstSet_fullDist!AA19)</f>
        <v/>
      </c>
      <c r="AB19" t="str">
        <f>IF([1]CPC18_EstSet_fullDist!AB19="NA","",[1]CPC18_EstSet_fullDist!AB19)</f>
        <v/>
      </c>
      <c r="AC19" t="str">
        <f>IF([1]CPC18_EstSet_fullDist!AC19="NA","",[1]CPC18_EstSet_fullDist!AC19)</f>
        <v/>
      </c>
      <c r="AD19" t="str">
        <f>IF([1]CPC18_EstSet_fullDist!AD19="NA","",[1]CPC18_EstSet_fullDist!AD19)</f>
        <v/>
      </c>
      <c r="AE19" t="str">
        <f>IF([1]CPC18_EstSet_fullDist!AE19="NA","",[1]CPC18_EstSet_fullDist!AE19)</f>
        <v/>
      </c>
      <c r="AF19" t="str">
        <f>IF([1]CPC18_EstSet_fullDist!AF19="NA","",[1]CPC18_EstSet_fullDist!AF19)</f>
        <v/>
      </c>
      <c r="AG19" t="str">
        <f>IF([1]CPC18_EstSet_fullDist!AG19="NA","",[1]CPC18_EstSet_fullDist!AG19)</f>
        <v/>
      </c>
      <c r="AH19">
        <f>IF([1]CPC18_EstSet_fullDist!AH19="NA","",[1]CPC18_EstSet_fullDist!AH19)</f>
        <v>-1</v>
      </c>
      <c r="AI19">
        <f>IF([1]CPC18_EstSet_fullDist!AI19="NA","",[1]CPC18_EstSet_fullDist!AI19)</f>
        <v>0.5</v>
      </c>
      <c r="AJ19">
        <f>IF([1]CPC18_EstSet_fullDist!AJ19="NA","",[1]CPC18_EstSet_fullDist!AJ19)</f>
        <v>50</v>
      </c>
      <c r="AK19">
        <f>IF([1]CPC18_EstSet_fullDist!AK19="NA","",[1]CPC18_EstSet_fullDist!AK19)</f>
        <v>0.5</v>
      </c>
      <c r="AL19" t="str">
        <f>IF([1]CPC18_EstSet_fullDist!AL19="NA","",[1]CPC18_EstSet_fullDist!AL19)</f>
        <v/>
      </c>
      <c r="AM19" t="str">
        <f>IF([1]CPC18_EstSet_fullDist!AM19="NA","",[1]CPC18_EstSet_fullDist!AM19)</f>
        <v/>
      </c>
      <c r="AN19" t="str">
        <f>IF([1]CPC18_EstSet_fullDist!AN19="NA","",[1]CPC18_EstSet_fullDist!AN19)</f>
        <v/>
      </c>
      <c r="AO19" t="str">
        <f>IF([1]CPC18_EstSet_fullDist!AO19="NA","",[1]CPC18_EstSet_fullDist!AO19)</f>
        <v/>
      </c>
      <c r="AP19" t="str">
        <f>IF([1]CPC18_EstSet_fullDist!AP19="NA","",[1]CPC18_EstSet_fullDist!AP19)</f>
        <v/>
      </c>
      <c r="AQ19" t="str">
        <f>IF([1]CPC18_EstSet_fullDist!AQ19="NA","",[1]CPC18_EstSet_fullDist!AQ19)</f>
        <v/>
      </c>
      <c r="AR19" t="str">
        <f>IF([1]CPC18_EstSet_fullDist!AR19="NA","",[1]CPC18_EstSet_fullDist!AR19)</f>
        <v/>
      </c>
      <c r="AS19" t="str">
        <f>IF([1]CPC18_EstSet_fullDist!AS19="NA","",[1]CPC18_EstSet_fullDist!AS19)</f>
        <v/>
      </c>
      <c r="AT19" t="str">
        <f>IF([1]CPC18_EstSet_fullDist!AT19="NA","",[1]CPC18_EstSet_fullDist!AT19)</f>
        <v/>
      </c>
      <c r="AU19" t="str">
        <f>IF([1]CPC18_EstSet_fullDist!AU19="NA","",[1]CPC18_EstSet_fullDist!AU19)</f>
        <v/>
      </c>
      <c r="AV19" t="str">
        <f>IF([1]CPC18_EstSet_fullDist!AV19="NA","",[1]CPC18_EstSet_fullDist!AV19)</f>
        <v/>
      </c>
      <c r="AW19" t="str">
        <f>IF([1]CPC18_EstSet_fullDist!AW19="NA","",[1]CPC18_EstSet_fullDist!AW19)</f>
        <v/>
      </c>
      <c r="AX19" t="str">
        <f>IF([1]CPC18_EstSet_fullDist!AX19="NA","",[1]CPC18_EstSet_fullDist!AX19)</f>
        <v/>
      </c>
      <c r="AY19" t="str">
        <f>IF([1]CPC18_EstSet_fullDist!AY19="NA","",[1]CPC18_EstSet_fullDist!AY19)</f>
        <v/>
      </c>
      <c r="AZ19" t="str">
        <f>IF([1]CPC18_EstSet_fullDist!AZ19="NA","",[1]CPC18_EstSet_fullDist!AZ19)</f>
        <v/>
      </c>
      <c r="BA19" t="str">
        <f>IF([1]CPC18_EstSet_fullDist!BA19="NA","",[1]CPC18_EstSet_fullDist!BA19)</f>
        <v/>
      </c>
      <c r="BB19">
        <f>IF([1]CPC18_EstSet_fullDist!BB19="NA","",[1]CPC18_EstSet_fullDist!BB19)</f>
        <v>0.23200000000000001</v>
      </c>
      <c r="BC19">
        <f>IF([1]CPC18_EstSet_fullDist!BC19="NA","",[1]CPC18_EstSet_fullDist!BC19)</f>
        <v>0.32800000000000001</v>
      </c>
      <c r="BD19">
        <f>IF([1]CPC18_EstSet_fullDist!BD19="NA","",[1]CPC18_EstSet_fullDist!BD19)</f>
        <v>0.4032</v>
      </c>
      <c r="BE19">
        <f>IF([1]CPC18_EstSet_fullDist!BE19="NA","",[1]CPC18_EstSet_fullDist!BE19)</f>
        <v>0.33279999999999998</v>
      </c>
      <c r="BF19">
        <f>IF([1]CPC18_EstSet_fullDist!BF19="NA","",[1]CPC18_EstSet_fullDist!BF19)</f>
        <v>0.33279999999999998</v>
      </c>
    </row>
    <row r="20" spans="1:58" x14ac:dyDescent="0.25">
      <c r="A20">
        <f>IF([1]CPC18_EstSet_fullDist!A20="NA","",[1]CPC18_EstSet_fullDist!A20)</f>
        <v>19</v>
      </c>
      <c r="B20">
        <f>IF([1]CPC18_EstSet_fullDist!B20="NA","",[1]CPC18_EstSet_fullDist!B20)</f>
        <v>9</v>
      </c>
      <c r="C20">
        <f>IF([1]CPC18_EstSet_fullDist!C20="NA","",[1]CPC18_EstSet_fullDist!C20)</f>
        <v>1</v>
      </c>
      <c r="D20">
        <f>IF([1]CPC18_EstSet_fullDist!D20="NA","",[1]CPC18_EstSet_fullDist!D20)</f>
        <v>9</v>
      </c>
      <c r="E20" t="str">
        <f>IF([1]CPC18_EstSet_fullDist!E20="NA","",[1]CPC18_EstSet_fullDist!E20)</f>
        <v>-</v>
      </c>
      <c r="F20">
        <f>IF([1]CPC18_EstSet_fullDist!F20="NA","",[1]CPC18_EstSet_fullDist!F20)</f>
        <v>1</v>
      </c>
      <c r="G20">
        <f>IF([1]CPC18_EstSet_fullDist!G20="NA","",[1]CPC18_EstSet_fullDist!G20)</f>
        <v>9</v>
      </c>
      <c r="H20">
        <f>IF([1]CPC18_EstSet_fullDist!H20="NA","",[1]CPC18_EstSet_fullDist!H20)</f>
        <v>1</v>
      </c>
      <c r="I20">
        <f>IF([1]CPC18_EstSet_fullDist!I20="NA","",[1]CPC18_EstSet_fullDist!I20)</f>
        <v>9</v>
      </c>
      <c r="J20" t="str">
        <f>IF([1]CPC18_EstSet_fullDist!J20="NA","",[1]CPC18_EstSet_fullDist!J20)</f>
        <v>R-skew</v>
      </c>
      <c r="K20">
        <f>IF([1]CPC18_EstSet_fullDist!K20="NA","",[1]CPC18_EstSet_fullDist!K20)</f>
        <v>8</v>
      </c>
      <c r="L20">
        <f>IF([1]CPC18_EstSet_fullDist!L20="NA","",[1]CPC18_EstSet_fullDist!L20)</f>
        <v>0</v>
      </c>
      <c r="M20">
        <f>IF([1]CPC18_EstSet_fullDist!M20="NA","",[1]CPC18_EstSet_fullDist!M20)</f>
        <v>0</v>
      </c>
      <c r="N20">
        <f>IF([1]CPC18_EstSet_fullDist!N20="NA","",[1]CPC18_EstSet_fullDist!N20)</f>
        <v>9</v>
      </c>
      <c r="O20">
        <f>IF([1]CPC18_EstSet_fullDist!O20="NA","",[1]CPC18_EstSet_fullDist!O20)</f>
        <v>1</v>
      </c>
      <c r="P20" t="str">
        <f>IF([1]CPC18_EstSet_fullDist!P20="NA","",[1]CPC18_EstSet_fullDist!P20)</f>
        <v/>
      </c>
      <c r="Q20" t="str">
        <f>IF([1]CPC18_EstSet_fullDist!Q20="NA","",[1]CPC18_EstSet_fullDist!Q20)</f>
        <v/>
      </c>
      <c r="R20" t="str">
        <f>IF([1]CPC18_EstSet_fullDist!R20="NA","",[1]CPC18_EstSet_fullDist!R20)</f>
        <v/>
      </c>
      <c r="S20" t="str">
        <f>IF([1]CPC18_EstSet_fullDist!S20="NA","",[1]CPC18_EstSet_fullDist!S20)</f>
        <v/>
      </c>
      <c r="T20" t="str">
        <f>IF([1]CPC18_EstSet_fullDist!T20="NA","",[1]CPC18_EstSet_fullDist!T20)</f>
        <v/>
      </c>
      <c r="U20" t="str">
        <f>IF([1]CPC18_EstSet_fullDist!U20="NA","",[1]CPC18_EstSet_fullDist!U20)</f>
        <v/>
      </c>
      <c r="V20" t="str">
        <f>IF([1]CPC18_EstSet_fullDist!V20="NA","",[1]CPC18_EstSet_fullDist!V20)</f>
        <v/>
      </c>
      <c r="W20" t="str">
        <f>IF([1]CPC18_EstSet_fullDist!W20="NA","",[1]CPC18_EstSet_fullDist!W20)</f>
        <v/>
      </c>
      <c r="X20" t="str">
        <f>IF([1]CPC18_EstSet_fullDist!X20="NA","",[1]CPC18_EstSet_fullDist!X20)</f>
        <v/>
      </c>
      <c r="Y20" t="str">
        <f>IF([1]CPC18_EstSet_fullDist!Y20="NA","",[1]CPC18_EstSet_fullDist!Y20)</f>
        <v/>
      </c>
      <c r="Z20" t="str">
        <f>IF([1]CPC18_EstSet_fullDist!Z20="NA","",[1]CPC18_EstSet_fullDist!Z20)</f>
        <v/>
      </c>
      <c r="AA20" t="str">
        <f>IF([1]CPC18_EstSet_fullDist!AA20="NA","",[1]CPC18_EstSet_fullDist!AA20)</f>
        <v/>
      </c>
      <c r="AB20" t="str">
        <f>IF([1]CPC18_EstSet_fullDist!AB20="NA","",[1]CPC18_EstSet_fullDist!AB20)</f>
        <v/>
      </c>
      <c r="AC20" t="str">
        <f>IF([1]CPC18_EstSet_fullDist!AC20="NA","",[1]CPC18_EstSet_fullDist!AC20)</f>
        <v/>
      </c>
      <c r="AD20" t="str">
        <f>IF([1]CPC18_EstSet_fullDist!AD20="NA","",[1]CPC18_EstSet_fullDist!AD20)</f>
        <v/>
      </c>
      <c r="AE20" t="str">
        <f>IF([1]CPC18_EstSet_fullDist!AE20="NA","",[1]CPC18_EstSet_fullDist!AE20)</f>
        <v/>
      </c>
      <c r="AF20" t="str">
        <f>IF([1]CPC18_EstSet_fullDist!AF20="NA","",[1]CPC18_EstSet_fullDist!AF20)</f>
        <v/>
      </c>
      <c r="AG20" t="str">
        <f>IF([1]CPC18_EstSet_fullDist!AG20="NA","",[1]CPC18_EstSet_fullDist!AG20)</f>
        <v/>
      </c>
      <c r="AH20">
        <f>IF([1]CPC18_EstSet_fullDist!AH20="NA","",[1]CPC18_EstSet_fullDist!AH20)</f>
        <v>2</v>
      </c>
      <c r="AI20">
        <f>IF([1]CPC18_EstSet_fullDist!AI20="NA","",[1]CPC18_EstSet_fullDist!AI20)</f>
        <v>0.5</v>
      </c>
      <c r="AJ20">
        <f>IF([1]CPC18_EstSet_fullDist!AJ20="NA","",[1]CPC18_EstSet_fullDist!AJ20)</f>
        <v>4</v>
      </c>
      <c r="AK20">
        <f>IF([1]CPC18_EstSet_fullDist!AK20="NA","",[1]CPC18_EstSet_fullDist!AK20)</f>
        <v>0.25</v>
      </c>
      <c r="AL20">
        <f>IF([1]CPC18_EstSet_fullDist!AL20="NA","",[1]CPC18_EstSet_fullDist!AL20)</f>
        <v>8</v>
      </c>
      <c r="AM20">
        <f>IF([1]CPC18_EstSet_fullDist!AM20="NA","",[1]CPC18_EstSet_fullDist!AM20)</f>
        <v>0.125</v>
      </c>
      <c r="AN20">
        <f>IF([1]CPC18_EstSet_fullDist!AN20="NA","",[1]CPC18_EstSet_fullDist!AN20)</f>
        <v>16</v>
      </c>
      <c r="AO20">
        <f>IF([1]CPC18_EstSet_fullDist!AO20="NA","",[1]CPC18_EstSet_fullDist!AO20)</f>
        <v>6.25E-2</v>
      </c>
      <c r="AP20">
        <f>IF([1]CPC18_EstSet_fullDist!AP20="NA","",[1]CPC18_EstSet_fullDist!AP20)</f>
        <v>32</v>
      </c>
      <c r="AQ20">
        <f>IF([1]CPC18_EstSet_fullDist!AQ20="NA","",[1]CPC18_EstSet_fullDist!AQ20)</f>
        <v>3.125E-2</v>
      </c>
      <c r="AR20">
        <f>IF([1]CPC18_EstSet_fullDist!AR20="NA","",[1]CPC18_EstSet_fullDist!AR20)</f>
        <v>64</v>
      </c>
      <c r="AS20">
        <f>IF([1]CPC18_EstSet_fullDist!AS20="NA","",[1]CPC18_EstSet_fullDist!AS20)</f>
        <v>1.5625E-2</v>
      </c>
      <c r="AT20">
        <f>IF([1]CPC18_EstSet_fullDist!AT20="NA","",[1]CPC18_EstSet_fullDist!AT20)</f>
        <v>128</v>
      </c>
      <c r="AU20">
        <f>IF([1]CPC18_EstSet_fullDist!AU20="NA","",[1]CPC18_EstSet_fullDist!AU20)</f>
        <v>7.8125E-3</v>
      </c>
      <c r="AV20">
        <f>IF([1]CPC18_EstSet_fullDist!AV20="NA","",[1]CPC18_EstSet_fullDist!AV20)</f>
        <v>256</v>
      </c>
      <c r="AW20">
        <f>IF([1]CPC18_EstSet_fullDist!AW20="NA","",[1]CPC18_EstSet_fullDist!AW20)</f>
        <v>7.8125E-3</v>
      </c>
      <c r="AX20" t="str">
        <f>IF([1]CPC18_EstSet_fullDist!AX20="NA","",[1]CPC18_EstSet_fullDist!AX20)</f>
        <v/>
      </c>
      <c r="AY20" t="str">
        <f>IF([1]CPC18_EstSet_fullDist!AY20="NA","",[1]CPC18_EstSet_fullDist!AY20)</f>
        <v/>
      </c>
      <c r="AZ20" t="str">
        <f>IF([1]CPC18_EstSet_fullDist!AZ20="NA","",[1]CPC18_EstSet_fullDist!AZ20)</f>
        <v/>
      </c>
      <c r="BA20" t="str">
        <f>IF([1]CPC18_EstSet_fullDist!BA20="NA","",[1]CPC18_EstSet_fullDist!BA20)</f>
        <v/>
      </c>
      <c r="BB20">
        <f>IF([1]CPC18_EstSet_fullDist!BB20="NA","",[1]CPC18_EstSet_fullDist!BB20)</f>
        <v>0.36480000000000001</v>
      </c>
      <c r="BC20">
        <f>IF([1]CPC18_EstSet_fullDist!BC20="NA","",[1]CPC18_EstSet_fullDist!BC20)</f>
        <v>0.38719999999999999</v>
      </c>
      <c r="BD20">
        <f>IF([1]CPC18_EstSet_fullDist!BD20="NA","",[1]CPC18_EstSet_fullDist!BD20)</f>
        <v>0.35680000000000001</v>
      </c>
      <c r="BE20">
        <f>IF([1]CPC18_EstSet_fullDist!BE20="NA","",[1]CPC18_EstSet_fullDist!BE20)</f>
        <v>0.30880000000000002</v>
      </c>
      <c r="BF20">
        <f>IF([1]CPC18_EstSet_fullDist!BF20="NA","",[1]CPC18_EstSet_fullDist!BF20)</f>
        <v>0.29759999999999998</v>
      </c>
    </row>
    <row r="21" spans="1:58" x14ac:dyDescent="0.25">
      <c r="A21">
        <f>IF([1]CPC18_EstSet_fullDist!A21="NA","",[1]CPC18_EstSet_fullDist!A21)</f>
        <v>20</v>
      </c>
      <c r="B21">
        <f>IF([1]CPC18_EstSet_fullDist!B21="NA","",[1]CPC18_EstSet_fullDist!B21)</f>
        <v>9</v>
      </c>
      <c r="C21">
        <f>IF([1]CPC18_EstSet_fullDist!C21="NA","",[1]CPC18_EstSet_fullDist!C21)</f>
        <v>1</v>
      </c>
      <c r="D21">
        <f>IF([1]CPC18_EstSet_fullDist!D21="NA","",[1]CPC18_EstSet_fullDist!D21)</f>
        <v>9</v>
      </c>
      <c r="E21" t="str">
        <f>IF([1]CPC18_EstSet_fullDist!E21="NA","",[1]CPC18_EstSet_fullDist!E21)</f>
        <v>-</v>
      </c>
      <c r="F21">
        <f>IF([1]CPC18_EstSet_fullDist!F21="NA","",[1]CPC18_EstSet_fullDist!F21)</f>
        <v>1</v>
      </c>
      <c r="G21">
        <f>IF([1]CPC18_EstSet_fullDist!G21="NA","",[1]CPC18_EstSet_fullDist!G21)</f>
        <v>9</v>
      </c>
      <c r="H21">
        <f>IF([1]CPC18_EstSet_fullDist!H21="NA","",[1]CPC18_EstSet_fullDist!H21)</f>
        <v>1</v>
      </c>
      <c r="I21">
        <f>IF([1]CPC18_EstSet_fullDist!I21="NA","",[1]CPC18_EstSet_fullDist!I21)</f>
        <v>9</v>
      </c>
      <c r="J21" t="str">
        <f>IF([1]CPC18_EstSet_fullDist!J21="NA","",[1]CPC18_EstSet_fullDist!J21)</f>
        <v>R-skew</v>
      </c>
      <c r="K21">
        <f>IF([1]CPC18_EstSet_fullDist!K21="NA","",[1]CPC18_EstSet_fullDist!K21)</f>
        <v>8</v>
      </c>
      <c r="L21">
        <f>IF([1]CPC18_EstSet_fullDist!L21="NA","",[1]CPC18_EstSet_fullDist!L21)</f>
        <v>0</v>
      </c>
      <c r="M21">
        <f>IF([1]CPC18_EstSet_fullDist!M21="NA","",[1]CPC18_EstSet_fullDist!M21)</f>
        <v>0</v>
      </c>
      <c r="N21">
        <f>IF([1]CPC18_EstSet_fullDist!N21="NA","",[1]CPC18_EstSet_fullDist!N21)</f>
        <v>9</v>
      </c>
      <c r="O21">
        <f>IF([1]CPC18_EstSet_fullDist!O21="NA","",[1]CPC18_EstSet_fullDist!O21)</f>
        <v>1</v>
      </c>
      <c r="P21" t="str">
        <f>IF([1]CPC18_EstSet_fullDist!P21="NA","",[1]CPC18_EstSet_fullDist!P21)</f>
        <v/>
      </c>
      <c r="Q21" t="str">
        <f>IF([1]CPC18_EstSet_fullDist!Q21="NA","",[1]CPC18_EstSet_fullDist!Q21)</f>
        <v/>
      </c>
      <c r="R21" t="str">
        <f>IF([1]CPC18_EstSet_fullDist!R21="NA","",[1]CPC18_EstSet_fullDist!R21)</f>
        <v/>
      </c>
      <c r="S21" t="str">
        <f>IF([1]CPC18_EstSet_fullDist!S21="NA","",[1]CPC18_EstSet_fullDist!S21)</f>
        <v/>
      </c>
      <c r="T21" t="str">
        <f>IF([1]CPC18_EstSet_fullDist!T21="NA","",[1]CPC18_EstSet_fullDist!T21)</f>
        <v/>
      </c>
      <c r="U21" t="str">
        <f>IF([1]CPC18_EstSet_fullDist!U21="NA","",[1]CPC18_EstSet_fullDist!U21)</f>
        <v/>
      </c>
      <c r="V21" t="str">
        <f>IF([1]CPC18_EstSet_fullDist!V21="NA","",[1]CPC18_EstSet_fullDist!V21)</f>
        <v/>
      </c>
      <c r="W21" t="str">
        <f>IF([1]CPC18_EstSet_fullDist!W21="NA","",[1]CPC18_EstSet_fullDist!W21)</f>
        <v/>
      </c>
      <c r="X21" t="str">
        <f>IF([1]CPC18_EstSet_fullDist!X21="NA","",[1]CPC18_EstSet_fullDist!X21)</f>
        <v/>
      </c>
      <c r="Y21" t="str">
        <f>IF([1]CPC18_EstSet_fullDist!Y21="NA","",[1]CPC18_EstSet_fullDist!Y21)</f>
        <v/>
      </c>
      <c r="Z21" t="str">
        <f>IF([1]CPC18_EstSet_fullDist!Z21="NA","",[1]CPC18_EstSet_fullDist!Z21)</f>
        <v/>
      </c>
      <c r="AA21" t="str">
        <f>IF([1]CPC18_EstSet_fullDist!AA21="NA","",[1]CPC18_EstSet_fullDist!AA21)</f>
        <v/>
      </c>
      <c r="AB21" t="str">
        <f>IF([1]CPC18_EstSet_fullDist!AB21="NA","",[1]CPC18_EstSet_fullDist!AB21)</f>
        <v/>
      </c>
      <c r="AC21" t="str">
        <f>IF([1]CPC18_EstSet_fullDist!AC21="NA","",[1]CPC18_EstSet_fullDist!AC21)</f>
        <v/>
      </c>
      <c r="AD21" t="str">
        <f>IF([1]CPC18_EstSet_fullDist!AD21="NA","",[1]CPC18_EstSet_fullDist!AD21)</f>
        <v/>
      </c>
      <c r="AE21" t="str">
        <f>IF([1]CPC18_EstSet_fullDist!AE21="NA","",[1]CPC18_EstSet_fullDist!AE21)</f>
        <v/>
      </c>
      <c r="AF21" t="str">
        <f>IF([1]CPC18_EstSet_fullDist!AF21="NA","",[1]CPC18_EstSet_fullDist!AF21)</f>
        <v/>
      </c>
      <c r="AG21" t="str">
        <f>IF([1]CPC18_EstSet_fullDist!AG21="NA","",[1]CPC18_EstSet_fullDist!AG21)</f>
        <v/>
      </c>
      <c r="AH21">
        <f>IF([1]CPC18_EstSet_fullDist!AH21="NA","",[1]CPC18_EstSet_fullDist!AH21)</f>
        <v>2</v>
      </c>
      <c r="AI21">
        <f>IF([1]CPC18_EstSet_fullDist!AI21="NA","",[1]CPC18_EstSet_fullDist!AI21)</f>
        <v>0.5</v>
      </c>
      <c r="AJ21">
        <f>IF([1]CPC18_EstSet_fullDist!AJ21="NA","",[1]CPC18_EstSet_fullDist!AJ21)</f>
        <v>4</v>
      </c>
      <c r="AK21">
        <f>IF([1]CPC18_EstSet_fullDist!AK21="NA","",[1]CPC18_EstSet_fullDist!AK21)</f>
        <v>0.25</v>
      </c>
      <c r="AL21">
        <f>IF([1]CPC18_EstSet_fullDist!AL21="NA","",[1]CPC18_EstSet_fullDist!AL21)</f>
        <v>8</v>
      </c>
      <c r="AM21">
        <f>IF([1]CPC18_EstSet_fullDist!AM21="NA","",[1]CPC18_EstSet_fullDist!AM21)</f>
        <v>0.125</v>
      </c>
      <c r="AN21">
        <f>IF([1]CPC18_EstSet_fullDist!AN21="NA","",[1]CPC18_EstSet_fullDist!AN21)</f>
        <v>16</v>
      </c>
      <c r="AO21">
        <f>IF([1]CPC18_EstSet_fullDist!AO21="NA","",[1]CPC18_EstSet_fullDist!AO21)</f>
        <v>6.25E-2</v>
      </c>
      <c r="AP21">
        <f>IF([1]CPC18_EstSet_fullDist!AP21="NA","",[1]CPC18_EstSet_fullDist!AP21)</f>
        <v>32</v>
      </c>
      <c r="AQ21">
        <f>IF([1]CPC18_EstSet_fullDist!AQ21="NA","",[1]CPC18_EstSet_fullDist!AQ21)</f>
        <v>3.125E-2</v>
      </c>
      <c r="AR21">
        <f>IF([1]CPC18_EstSet_fullDist!AR21="NA","",[1]CPC18_EstSet_fullDist!AR21)</f>
        <v>64</v>
      </c>
      <c r="AS21">
        <f>IF([1]CPC18_EstSet_fullDist!AS21="NA","",[1]CPC18_EstSet_fullDist!AS21)</f>
        <v>1.5625E-2</v>
      </c>
      <c r="AT21">
        <f>IF([1]CPC18_EstSet_fullDist!AT21="NA","",[1]CPC18_EstSet_fullDist!AT21)</f>
        <v>128</v>
      </c>
      <c r="AU21">
        <f>IF([1]CPC18_EstSet_fullDist!AU21="NA","",[1]CPC18_EstSet_fullDist!AU21)</f>
        <v>7.8125E-3</v>
      </c>
      <c r="AV21">
        <f>IF([1]CPC18_EstSet_fullDist!AV21="NA","",[1]CPC18_EstSet_fullDist!AV21)</f>
        <v>256</v>
      </c>
      <c r="AW21">
        <f>IF([1]CPC18_EstSet_fullDist!AW21="NA","",[1]CPC18_EstSet_fullDist!AW21)</f>
        <v>7.8125E-3</v>
      </c>
      <c r="AX21" t="str">
        <f>IF([1]CPC18_EstSet_fullDist!AX21="NA","",[1]CPC18_EstSet_fullDist!AX21)</f>
        <v/>
      </c>
      <c r="AY21" t="str">
        <f>IF([1]CPC18_EstSet_fullDist!AY21="NA","",[1]CPC18_EstSet_fullDist!AY21)</f>
        <v/>
      </c>
      <c r="AZ21" t="str">
        <f>IF([1]CPC18_EstSet_fullDist!AZ21="NA","",[1]CPC18_EstSet_fullDist!AZ21)</f>
        <v/>
      </c>
      <c r="BA21" t="str">
        <f>IF([1]CPC18_EstSet_fullDist!BA21="NA","",[1]CPC18_EstSet_fullDist!BA21)</f>
        <v/>
      </c>
      <c r="BB21">
        <f>IF([1]CPC18_EstSet_fullDist!BB21="NA","",[1]CPC18_EstSet_fullDist!BB21)</f>
        <v>0.376</v>
      </c>
      <c r="BC21">
        <f>IF([1]CPC18_EstSet_fullDist!BC21="NA","",[1]CPC18_EstSet_fullDist!BC21)</f>
        <v>0.376</v>
      </c>
      <c r="BD21">
        <f>IF([1]CPC18_EstSet_fullDist!BD21="NA","",[1]CPC18_EstSet_fullDist!BD21)</f>
        <v>0.39200000000000002</v>
      </c>
      <c r="BE21">
        <f>IF([1]CPC18_EstSet_fullDist!BE21="NA","",[1]CPC18_EstSet_fullDist!BE21)</f>
        <v>0.36320000000000002</v>
      </c>
      <c r="BF21">
        <f>IF([1]CPC18_EstSet_fullDist!BF21="NA","",[1]CPC18_EstSet_fullDist!BF21)</f>
        <v>0.36159999999999998</v>
      </c>
    </row>
    <row r="22" spans="1:58" x14ac:dyDescent="0.25">
      <c r="A22">
        <f>IF([1]CPC18_EstSet_fullDist!A22="NA","",[1]CPC18_EstSet_fullDist!A22)</f>
        <v>21</v>
      </c>
      <c r="B22">
        <f>IF([1]CPC18_EstSet_fullDist!B22="NA","",[1]CPC18_EstSet_fullDist!B22)</f>
        <v>10</v>
      </c>
      <c r="C22">
        <f>IF([1]CPC18_EstSet_fullDist!C22="NA","",[1]CPC18_EstSet_fullDist!C22)</f>
        <v>0.5</v>
      </c>
      <c r="D22">
        <f>IF([1]CPC18_EstSet_fullDist!D22="NA","",[1]CPC18_EstSet_fullDist!D22)</f>
        <v>0</v>
      </c>
      <c r="E22" t="str">
        <f>IF([1]CPC18_EstSet_fullDist!E22="NA","",[1]CPC18_EstSet_fullDist!E22)</f>
        <v>-</v>
      </c>
      <c r="F22">
        <f>IF([1]CPC18_EstSet_fullDist!F22="NA","",[1]CPC18_EstSet_fullDist!F22)</f>
        <v>1</v>
      </c>
      <c r="G22">
        <f>IF([1]CPC18_EstSet_fullDist!G22="NA","",[1]CPC18_EstSet_fullDist!G22)</f>
        <v>10</v>
      </c>
      <c r="H22">
        <f>IF([1]CPC18_EstSet_fullDist!H22="NA","",[1]CPC18_EstSet_fullDist!H22)</f>
        <v>0.5</v>
      </c>
      <c r="I22">
        <f>IF([1]CPC18_EstSet_fullDist!I22="NA","",[1]CPC18_EstSet_fullDist!I22)</f>
        <v>0</v>
      </c>
      <c r="J22" t="str">
        <f>IF([1]CPC18_EstSet_fullDist!J22="NA","",[1]CPC18_EstSet_fullDist!J22)</f>
        <v>-</v>
      </c>
      <c r="K22">
        <f>IF([1]CPC18_EstSet_fullDist!K22="NA","",[1]CPC18_EstSet_fullDist!K22)</f>
        <v>1</v>
      </c>
      <c r="L22">
        <f>IF([1]CPC18_EstSet_fullDist!L22="NA","",[1]CPC18_EstSet_fullDist!L22)</f>
        <v>1</v>
      </c>
      <c r="M22">
        <f>IF([1]CPC18_EstSet_fullDist!M22="NA","",[1]CPC18_EstSet_fullDist!M22)</f>
        <v>0</v>
      </c>
      <c r="N22">
        <f>IF([1]CPC18_EstSet_fullDist!N22="NA","",[1]CPC18_EstSet_fullDist!N22)</f>
        <v>0</v>
      </c>
      <c r="O22">
        <f>IF([1]CPC18_EstSet_fullDist!O22="NA","",[1]CPC18_EstSet_fullDist!O22)</f>
        <v>0.5</v>
      </c>
      <c r="P22">
        <f>IF([1]CPC18_EstSet_fullDist!P22="NA","",[1]CPC18_EstSet_fullDist!P22)</f>
        <v>10</v>
      </c>
      <c r="Q22">
        <f>IF([1]CPC18_EstSet_fullDist!Q22="NA","",[1]CPC18_EstSet_fullDist!Q22)</f>
        <v>0.5</v>
      </c>
      <c r="R22" t="str">
        <f>IF([1]CPC18_EstSet_fullDist!R22="NA","",[1]CPC18_EstSet_fullDist!R22)</f>
        <v/>
      </c>
      <c r="S22" t="str">
        <f>IF([1]CPC18_EstSet_fullDist!S22="NA","",[1]CPC18_EstSet_fullDist!S22)</f>
        <v/>
      </c>
      <c r="T22" t="str">
        <f>IF([1]CPC18_EstSet_fullDist!T22="NA","",[1]CPC18_EstSet_fullDist!T22)</f>
        <v/>
      </c>
      <c r="U22" t="str">
        <f>IF([1]CPC18_EstSet_fullDist!U22="NA","",[1]CPC18_EstSet_fullDist!U22)</f>
        <v/>
      </c>
      <c r="V22" t="str">
        <f>IF([1]CPC18_EstSet_fullDist!V22="NA","",[1]CPC18_EstSet_fullDist!V22)</f>
        <v/>
      </c>
      <c r="W22" t="str">
        <f>IF([1]CPC18_EstSet_fullDist!W22="NA","",[1]CPC18_EstSet_fullDist!W22)</f>
        <v/>
      </c>
      <c r="X22" t="str">
        <f>IF([1]CPC18_EstSet_fullDist!X22="NA","",[1]CPC18_EstSet_fullDist!X22)</f>
        <v/>
      </c>
      <c r="Y22" t="str">
        <f>IF([1]CPC18_EstSet_fullDist!Y22="NA","",[1]CPC18_EstSet_fullDist!Y22)</f>
        <v/>
      </c>
      <c r="Z22" t="str">
        <f>IF([1]CPC18_EstSet_fullDist!Z22="NA","",[1]CPC18_EstSet_fullDist!Z22)</f>
        <v/>
      </c>
      <c r="AA22" t="str">
        <f>IF([1]CPC18_EstSet_fullDist!AA22="NA","",[1]CPC18_EstSet_fullDist!AA22)</f>
        <v/>
      </c>
      <c r="AB22" t="str">
        <f>IF([1]CPC18_EstSet_fullDist!AB22="NA","",[1]CPC18_EstSet_fullDist!AB22)</f>
        <v/>
      </c>
      <c r="AC22" t="str">
        <f>IF([1]CPC18_EstSet_fullDist!AC22="NA","",[1]CPC18_EstSet_fullDist!AC22)</f>
        <v/>
      </c>
      <c r="AD22" t="str">
        <f>IF([1]CPC18_EstSet_fullDist!AD22="NA","",[1]CPC18_EstSet_fullDist!AD22)</f>
        <v/>
      </c>
      <c r="AE22" t="str">
        <f>IF([1]CPC18_EstSet_fullDist!AE22="NA","",[1]CPC18_EstSet_fullDist!AE22)</f>
        <v/>
      </c>
      <c r="AF22" t="str">
        <f>IF([1]CPC18_EstSet_fullDist!AF22="NA","",[1]CPC18_EstSet_fullDist!AF22)</f>
        <v/>
      </c>
      <c r="AG22" t="str">
        <f>IF([1]CPC18_EstSet_fullDist!AG22="NA","",[1]CPC18_EstSet_fullDist!AG22)</f>
        <v/>
      </c>
      <c r="AH22">
        <f>IF([1]CPC18_EstSet_fullDist!AH22="NA","",[1]CPC18_EstSet_fullDist!AH22)</f>
        <v>0</v>
      </c>
      <c r="AI22">
        <f>IF([1]CPC18_EstSet_fullDist!AI22="NA","",[1]CPC18_EstSet_fullDist!AI22)</f>
        <v>0.5</v>
      </c>
      <c r="AJ22">
        <f>IF([1]CPC18_EstSet_fullDist!AJ22="NA","",[1]CPC18_EstSet_fullDist!AJ22)</f>
        <v>10</v>
      </c>
      <c r="AK22">
        <f>IF([1]CPC18_EstSet_fullDist!AK22="NA","",[1]CPC18_EstSet_fullDist!AK22)</f>
        <v>0.5</v>
      </c>
      <c r="AL22" t="str">
        <f>IF([1]CPC18_EstSet_fullDist!AL22="NA","",[1]CPC18_EstSet_fullDist!AL22)</f>
        <v/>
      </c>
      <c r="AM22" t="str">
        <f>IF([1]CPC18_EstSet_fullDist!AM22="NA","",[1]CPC18_EstSet_fullDist!AM22)</f>
        <v/>
      </c>
      <c r="AN22" t="str">
        <f>IF([1]CPC18_EstSet_fullDist!AN22="NA","",[1]CPC18_EstSet_fullDist!AN22)</f>
        <v/>
      </c>
      <c r="AO22" t="str">
        <f>IF([1]CPC18_EstSet_fullDist!AO22="NA","",[1]CPC18_EstSet_fullDist!AO22)</f>
        <v/>
      </c>
      <c r="AP22" t="str">
        <f>IF([1]CPC18_EstSet_fullDist!AP22="NA","",[1]CPC18_EstSet_fullDist!AP22)</f>
        <v/>
      </c>
      <c r="AQ22" t="str">
        <f>IF([1]CPC18_EstSet_fullDist!AQ22="NA","",[1]CPC18_EstSet_fullDist!AQ22)</f>
        <v/>
      </c>
      <c r="AR22" t="str">
        <f>IF([1]CPC18_EstSet_fullDist!AR22="NA","",[1]CPC18_EstSet_fullDist!AR22)</f>
        <v/>
      </c>
      <c r="AS22" t="str">
        <f>IF([1]CPC18_EstSet_fullDist!AS22="NA","",[1]CPC18_EstSet_fullDist!AS22)</f>
        <v/>
      </c>
      <c r="AT22" t="str">
        <f>IF([1]CPC18_EstSet_fullDist!AT22="NA","",[1]CPC18_EstSet_fullDist!AT22)</f>
        <v/>
      </c>
      <c r="AU22" t="str">
        <f>IF([1]CPC18_EstSet_fullDist!AU22="NA","",[1]CPC18_EstSet_fullDist!AU22)</f>
        <v/>
      </c>
      <c r="AV22" t="str">
        <f>IF([1]CPC18_EstSet_fullDist!AV22="NA","",[1]CPC18_EstSet_fullDist!AV22)</f>
        <v/>
      </c>
      <c r="AW22" t="str">
        <f>IF([1]CPC18_EstSet_fullDist!AW22="NA","",[1]CPC18_EstSet_fullDist!AW22)</f>
        <v/>
      </c>
      <c r="AX22" t="str">
        <f>IF([1]CPC18_EstSet_fullDist!AX22="NA","",[1]CPC18_EstSet_fullDist!AX22)</f>
        <v/>
      </c>
      <c r="AY22" t="str">
        <f>IF([1]CPC18_EstSet_fullDist!AY22="NA","",[1]CPC18_EstSet_fullDist!AY22)</f>
        <v/>
      </c>
      <c r="AZ22" t="str">
        <f>IF([1]CPC18_EstSet_fullDist!AZ22="NA","",[1]CPC18_EstSet_fullDist!AZ22)</f>
        <v/>
      </c>
      <c r="BA22" t="str">
        <f>IF([1]CPC18_EstSet_fullDist!BA22="NA","",[1]CPC18_EstSet_fullDist!BA22)</f>
        <v/>
      </c>
      <c r="BB22">
        <f>IF([1]CPC18_EstSet_fullDist!BB22="NA","",[1]CPC18_EstSet_fullDist!BB22)</f>
        <v>0.37280000000000002</v>
      </c>
      <c r="BC22">
        <f>IF([1]CPC18_EstSet_fullDist!BC22="NA","",[1]CPC18_EstSet_fullDist!BC22)</f>
        <v>0.41599999999999998</v>
      </c>
      <c r="BD22">
        <f>IF([1]CPC18_EstSet_fullDist!BD22="NA","",[1]CPC18_EstSet_fullDist!BD22)</f>
        <v>0.47039999999999998</v>
      </c>
      <c r="BE22">
        <f>IF([1]CPC18_EstSet_fullDist!BE22="NA","",[1]CPC18_EstSet_fullDist!BE22)</f>
        <v>0.48</v>
      </c>
      <c r="BF22">
        <f>IF([1]CPC18_EstSet_fullDist!BF22="NA","",[1]CPC18_EstSet_fullDist!BF22)</f>
        <v>0.50719999999999998</v>
      </c>
    </row>
    <row r="23" spans="1:58" x14ac:dyDescent="0.25">
      <c r="A23">
        <f>IF([1]CPC18_EstSet_fullDist!A23="NA","",[1]CPC18_EstSet_fullDist!A23)</f>
        <v>22</v>
      </c>
      <c r="B23">
        <f>IF([1]CPC18_EstSet_fullDist!B23="NA","",[1]CPC18_EstSet_fullDist!B23)</f>
        <v>10</v>
      </c>
      <c r="C23">
        <f>IF([1]CPC18_EstSet_fullDist!C23="NA","",[1]CPC18_EstSet_fullDist!C23)</f>
        <v>0.1</v>
      </c>
      <c r="D23">
        <f>IF([1]CPC18_EstSet_fullDist!D23="NA","",[1]CPC18_EstSet_fullDist!D23)</f>
        <v>0</v>
      </c>
      <c r="E23" t="str">
        <f>IF([1]CPC18_EstSet_fullDist!E23="NA","",[1]CPC18_EstSet_fullDist!E23)</f>
        <v>-</v>
      </c>
      <c r="F23">
        <f>IF([1]CPC18_EstSet_fullDist!F23="NA","",[1]CPC18_EstSet_fullDist!F23)</f>
        <v>1</v>
      </c>
      <c r="G23">
        <f>IF([1]CPC18_EstSet_fullDist!G23="NA","",[1]CPC18_EstSet_fullDist!G23)</f>
        <v>10</v>
      </c>
      <c r="H23">
        <f>IF([1]CPC18_EstSet_fullDist!H23="NA","",[1]CPC18_EstSet_fullDist!H23)</f>
        <v>0.1</v>
      </c>
      <c r="I23">
        <f>IF([1]CPC18_EstSet_fullDist!I23="NA","",[1]CPC18_EstSet_fullDist!I23)</f>
        <v>0</v>
      </c>
      <c r="J23" t="str">
        <f>IF([1]CPC18_EstSet_fullDist!J23="NA","",[1]CPC18_EstSet_fullDist!J23)</f>
        <v>-</v>
      </c>
      <c r="K23">
        <f>IF([1]CPC18_EstSet_fullDist!K23="NA","",[1]CPC18_EstSet_fullDist!K23)</f>
        <v>1</v>
      </c>
      <c r="L23">
        <f>IF([1]CPC18_EstSet_fullDist!L23="NA","",[1]CPC18_EstSet_fullDist!L23)</f>
        <v>1</v>
      </c>
      <c r="M23">
        <f>IF([1]CPC18_EstSet_fullDist!M23="NA","",[1]CPC18_EstSet_fullDist!M23)</f>
        <v>0</v>
      </c>
      <c r="N23">
        <f>IF([1]CPC18_EstSet_fullDist!N23="NA","",[1]CPC18_EstSet_fullDist!N23)</f>
        <v>0</v>
      </c>
      <c r="O23">
        <f>IF([1]CPC18_EstSet_fullDist!O23="NA","",[1]CPC18_EstSet_fullDist!O23)</f>
        <v>0.9</v>
      </c>
      <c r="P23">
        <f>IF([1]CPC18_EstSet_fullDist!P23="NA","",[1]CPC18_EstSet_fullDist!P23)</f>
        <v>10</v>
      </c>
      <c r="Q23">
        <f>IF([1]CPC18_EstSet_fullDist!Q23="NA","",[1]CPC18_EstSet_fullDist!Q23)</f>
        <v>0.1</v>
      </c>
      <c r="R23" t="str">
        <f>IF([1]CPC18_EstSet_fullDist!R23="NA","",[1]CPC18_EstSet_fullDist!R23)</f>
        <v/>
      </c>
      <c r="S23" t="str">
        <f>IF([1]CPC18_EstSet_fullDist!S23="NA","",[1]CPC18_EstSet_fullDist!S23)</f>
        <v/>
      </c>
      <c r="T23" t="str">
        <f>IF([1]CPC18_EstSet_fullDist!T23="NA","",[1]CPC18_EstSet_fullDist!T23)</f>
        <v/>
      </c>
      <c r="U23" t="str">
        <f>IF([1]CPC18_EstSet_fullDist!U23="NA","",[1]CPC18_EstSet_fullDist!U23)</f>
        <v/>
      </c>
      <c r="V23" t="str">
        <f>IF([1]CPC18_EstSet_fullDist!V23="NA","",[1]CPC18_EstSet_fullDist!V23)</f>
        <v/>
      </c>
      <c r="W23" t="str">
        <f>IF([1]CPC18_EstSet_fullDist!W23="NA","",[1]CPC18_EstSet_fullDist!W23)</f>
        <v/>
      </c>
      <c r="X23" t="str">
        <f>IF([1]CPC18_EstSet_fullDist!X23="NA","",[1]CPC18_EstSet_fullDist!X23)</f>
        <v/>
      </c>
      <c r="Y23" t="str">
        <f>IF([1]CPC18_EstSet_fullDist!Y23="NA","",[1]CPC18_EstSet_fullDist!Y23)</f>
        <v/>
      </c>
      <c r="Z23" t="str">
        <f>IF([1]CPC18_EstSet_fullDist!Z23="NA","",[1]CPC18_EstSet_fullDist!Z23)</f>
        <v/>
      </c>
      <c r="AA23" t="str">
        <f>IF([1]CPC18_EstSet_fullDist!AA23="NA","",[1]CPC18_EstSet_fullDist!AA23)</f>
        <v/>
      </c>
      <c r="AB23" t="str">
        <f>IF([1]CPC18_EstSet_fullDist!AB23="NA","",[1]CPC18_EstSet_fullDist!AB23)</f>
        <v/>
      </c>
      <c r="AC23" t="str">
        <f>IF([1]CPC18_EstSet_fullDist!AC23="NA","",[1]CPC18_EstSet_fullDist!AC23)</f>
        <v/>
      </c>
      <c r="AD23" t="str">
        <f>IF([1]CPC18_EstSet_fullDist!AD23="NA","",[1]CPC18_EstSet_fullDist!AD23)</f>
        <v/>
      </c>
      <c r="AE23" t="str">
        <f>IF([1]CPC18_EstSet_fullDist!AE23="NA","",[1]CPC18_EstSet_fullDist!AE23)</f>
        <v/>
      </c>
      <c r="AF23" t="str">
        <f>IF([1]CPC18_EstSet_fullDist!AF23="NA","",[1]CPC18_EstSet_fullDist!AF23)</f>
        <v/>
      </c>
      <c r="AG23" t="str">
        <f>IF([1]CPC18_EstSet_fullDist!AG23="NA","",[1]CPC18_EstSet_fullDist!AG23)</f>
        <v/>
      </c>
      <c r="AH23">
        <f>IF([1]CPC18_EstSet_fullDist!AH23="NA","",[1]CPC18_EstSet_fullDist!AH23)</f>
        <v>0</v>
      </c>
      <c r="AI23">
        <f>IF([1]CPC18_EstSet_fullDist!AI23="NA","",[1]CPC18_EstSet_fullDist!AI23)</f>
        <v>0.9</v>
      </c>
      <c r="AJ23">
        <f>IF([1]CPC18_EstSet_fullDist!AJ23="NA","",[1]CPC18_EstSet_fullDist!AJ23)</f>
        <v>10</v>
      </c>
      <c r="AK23">
        <f>IF([1]CPC18_EstSet_fullDist!AK23="NA","",[1]CPC18_EstSet_fullDist!AK23)</f>
        <v>0.1</v>
      </c>
      <c r="AL23" t="str">
        <f>IF([1]CPC18_EstSet_fullDist!AL23="NA","",[1]CPC18_EstSet_fullDist!AL23)</f>
        <v/>
      </c>
      <c r="AM23" t="str">
        <f>IF([1]CPC18_EstSet_fullDist!AM23="NA","",[1]CPC18_EstSet_fullDist!AM23)</f>
        <v/>
      </c>
      <c r="AN23" t="str">
        <f>IF([1]CPC18_EstSet_fullDist!AN23="NA","",[1]CPC18_EstSet_fullDist!AN23)</f>
        <v/>
      </c>
      <c r="AO23" t="str">
        <f>IF([1]CPC18_EstSet_fullDist!AO23="NA","",[1]CPC18_EstSet_fullDist!AO23)</f>
        <v/>
      </c>
      <c r="AP23" t="str">
        <f>IF([1]CPC18_EstSet_fullDist!AP23="NA","",[1]CPC18_EstSet_fullDist!AP23)</f>
        <v/>
      </c>
      <c r="AQ23" t="str">
        <f>IF([1]CPC18_EstSet_fullDist!AQ23="NA","",[1]CPC18_EstSet_fullDist!AQ23)</f>
        <v/>
      </c>
      <c r="AR23" t="str">
        <f>IF([1]CPC18_EstSet_fullDist!AR23="NA","",[1]CPC18_EstSet_fullDist!AR23)</f>
        <v/>
      </c>
      <c r="AS23" t="str">
        <f>IF([1]CPC18_EstSet_fullDist!AS23="NA","",[1]CPC18_EstSet_fullDist!AS23)</f>
        <v/>
      </c>
      <c r="AT23" t="str">
        <f>IF([1]CPC18_EstSet_fullDist!AT23="NA","",[1]CPC18_EstSet_fullDist!AT23)</f>
        <v/>
      </c>
      <c r="AU23" t="str">
        <f>IF([1]CPC18_EstSet_fullDist!AU23="NA","",[1]CPC18_EstSet_fullDist!AU23)</f>
        <v/>
      </c>
      <c r="AV23" t="str">
        <f>IF([1]CPC18_EstSet_fullDist!AV23="NA","",[1]CPC18_EstSet_fullDist!AV23)</f>
        <v/>
      </c>
      <c r="AW23" t="str">
        <f>IF([1]CPC18_EstSet_fullDist!AW23="NA","",[1]CPC18_EstSet_fullDist!AW23)</f>
        <v/>
      </c>
      <c r="AX23" t="str">
        <f>IF([1]CPC18_EstSet_fullDist!AX23="NA","",[1]CPC18_EstSet_fullDist!AX23)</f>
        <v/>
      </c>
      <c r="AY23" t="str">
        <f>IF([1]CPC18_EstSet_fullDist!AY23="NA","",[1]CPC18_EstSet_fullDist!AY23)</f>
        <v/>
      </c>
      <c r="AZ23" t="str">
        <f>IF([1]CPC18_EstSet_fullDist!AZ23="NA","",[1]CPC18_EstSet_fullDist!AZ23)</f>
        <v/>
      </c>
      <c r="BA23" t="str">
        <f>IF([1]CPC18_EstSet_fullDist!BA23="NA","",[1]CPC18_EstSet_fullDist!BA23)</f>
        <v/>
      </c>
      <c r="BB23">
        <f>IF([1]CPC18_EstSet_fullDist!BB23="NA","",[1]CPC18_EstSet_fullDist!BB23)</f>
        <v>0.82079999999999997</v>
      </c>
      <c r="BC23">
        <f>IF([1]CPC18_EstSet_fullDist!BC23="NA","",[1]CPC18_EstSet_fullDist!BC23)</f>
        <v>0.83840000000000003</v>
      </c>
      <c r="BD23">
        <f>IF([1]CPC18_EstSet_fullDist!BD23="NA","",[1]CPC18_EstSet_fullDist!BD23)</f>
        <v>0.78239999999999998</v>
      </c>
      <c r="BE23">
        <f>IF([1]CPC18_EstSet_fullDist!BE23="NA","",[1]CPC18_EstSet_fullDist!BE23)</f>
        <v>0.70720000000000005</v>
      </c>
      <c r="BF23">
        <f>IF([1]CPC18_EstSet_fullDist!BF23="NA","",[1]CPC18_EstSet_fullDist!BF23)</f>
        <v>0.65920000000000001</v>
      </c>
    </row>
    <row r="24" spans="1:58" x14ac:dyDescent="0.25">
      <c r="A24">
        <f>IF([1]CPC18_EstSet_fullDist!A24="NA","",[1]CPC18_EstSet_fullDist!A24)</f>
        <v>23</v>
      </c>
      <c r="B24">
        <f>IF([1]CPC18_EstSet_fullDist!B24="NA","",[1]CPC18_EstSet_fullDist!B24)</f>
        <v>10</v>
      </c>
      <c r="C24">
        <f>IF([1]CPC18_EstSet_fullDist!C24="NA","",[1]CPC18_EstSet_fullDist!C24)</f>
        <v>0.9</v>
      </c>
      <c r="D24">
        <f>IF([1]CPC18_EstSet_fullDist!D24="NA","",[1]CPC18_EstSet_fullDist!D24)</f>
        <v>0</v>
      </c>
      <c r="E24" t="str">
        <f>IF([1]CPC18_EstSet_fullDist!E24="NA","",[1]CPC18_EstSet_fullDist!E24)</f>
        <v>-</v>
      </c>
      <c r="F24">
        <f>IF([1]CPC18_EstSet_fullDist!F24="NA","",[1]CPC18_EstSet_fullDist!F24)</f>
        <v>1</v>
      </c>
      <c r="G24">
        <f>IF([1]CPC18_EstSet_fullDist!G24="NA","",[1]CPC18_EstSet_fullDist!G24)</f>
        <v>10</v>
      </c>
      <c r="H24">
        <f>IF([1]CPC18_EstSet_fullDist!H24="NA","",[1]CPC18_EstSet_fullDist!H24)</f>
        <v>0.9</v>
      </c>
      <c r="I24">
        <f>IF([1]CPC18_EstSet_fullDist!I24="NA","",[1]CPC18_EstSet_fullDist!I24)</f>
        <v>0</v>
      </c>
      <c r="J24" t="str">
        <f>IF([1]CPC18_EstSet_fullDist!J24="NA","",[1]CPC18_EstSet_fullDist!J24)</f>
        <v>-</v>
      </c>
      <c r="K24">
        <f>IF([1]CPC18_EstSet_fullDist!K24="NA","",[1]CPC18_EstSet_fullDist!K24)</f>
        <v>1</v>
      </c>
      <c r="L24">
        <f>IF([1]CPC18_EstSet_fullDist!L24="NA","",[1]CPC18_EstSet_fullDist!L24)</f>
        <v>1</v>
      </c>
      <c r="M24">
        <f>IF([1]CPC18_EstSet_fullDist!M24="NA","",[1]CPC18_EstSet_fullDist!M24)</f>
        <v>0</v>
      </c>
      <c r="N24">
        <f>IF([1]CPC18_EstSet_fullDist!N24="NA","",[1]CPC18_EstSet_fullDist!N24)</f>
        <v>0</v>
      </c>
      <c r="O24">
        <f>IF([1]CPC18_EstSet_fullDist!O24="NA","",[1]CPC18_EstSet_fullDist!O24)</f>
        <v>0.1</v>
      </c>
      <c r="P24">
        <f>IF([1]CPC18_EstSet_fullDist!P24="NA","",[1]CPC18_EstSet_fullDist!P24)</f>
        <v>10</v>
      </c>
      <c r="Q24">
        <f>IF([1]CPC18_EstSet_fullDist!Q24="NA","",[1]CPC18_EstSet_fullDist!Q24)</f>
        <v>0.9</v>
      </c>
      <c r="R24" t="str">
        <f>IF([1]CPC18_EstSet_fullDist!R24="NA","",[1]CPC18_EstSet_fullDist!R24)</f>
        <v/>
      </c>
      <c r="S24" t="str">
        <f>IF([1]CPC18_EstSet_fullDist!S24="NA","",[1]CPC18_EstSet_fullDist!S24)</f>
        <v/>
      </c>
      <c r="T24" t="str">
        <f>IF([1]CPC18_EstSet_fullDist!T24="NA","",[1]CPC18_EstSet_fullDist!T24)</f>
        <v/>
      </c>
      <c r="U24" t="str">
        <f>IF([1]CPC18_EstSet_fullDist!U24="NA","",[1]CPC18_EstSet_fullDist!U24)</f>
        <v/>
      </c>
      <c r="V24" t="str">
        <f>IF([1]CPC18_EstSet_fullDist!V24="NA","",[1]CPC18_EstSet_fullDist!V24)</f>
        <v/>
      </c>
      <c r="W24" t="str">
        <f>IF([1]CPC18_EstSet_fullDist!W24="NA","",[1]CPC18_EstSet_fullDist!W24)</f>
        <v/>
      </c>
      <c r="X24" t="str">
        <f>IF([1]CPC18_EstSet_fullDist!X24="NA","",[1]CPC18_EstSet_fullDist!X24)</f>
        <v/>
      </c>
      <c r="Y24" t="str">
        <f>IF([1]CPC18_EstSet_fullDist!Y24="NA","",[1]CPC18_EstSet_fullDist!Y24)</f>
        <v/>
      </c>
      <c r="Z24" t="str">
        <f>IF([1]CPC18_EstSet_fullDist!Z24="NA","",[1]CPC18_EstSet_fullDist!Z24)</f>
        <v/>
      </c>
      <c r="AA24" t="str">
        <f>IF([1]CPC18_EstSet_fullDist!AA24="NA","",[1]CPC18_EstSet_fullDist!AA24)</f>
        <v/>
      </c>
      <c r="AB24" t="str">
        <f>IF([1]CPC18_EstSet_fullDist!AB24="NA","",[1]CPC18_EstSet_fullDist!AB24)</f>
        <v/>
      </c>
      <c r="AC24" t="str">
        <f>IF([1]CPC18_EstSet_fullDist!AC24="NA","",[1]CPC18_EstSet_fullDist!AC24)</f>
        <v/>
      </c>
      <c r="AD24" t="str">
        <f>IF([1]CPC18_EstSet_fullDist!AD24="NA","",[1]CPC18_EstSet_fullDist!AD24)</f>
        <v/>
      </c>
      <c r="AE24" t="str">
        <f>IF([1]CPC18_EstSet_fullDist!AE24="NA","",[1]CPC18_EstSet_fullDist!AE24)</f>
        <v/>
      </c>
      <c r="AF24" t="str">
        <f>IF([1]CPC18_EstSet_fullDist!AF24="NA","",[1]CPC18_EstSet_fullDist!AF24)</f>
        <v/>
      </c>
      <c r="AG24" t="str">
        <f>IF([1]CPC18_EstSet_fullDist!AG24="NA","",[1]CPC18_EstSet_fullDist!AG24)</f>
        <v/>
      </c>
      <c r="AH24">
        <f>IF([1]CPC18_EstSet_fullDist!AH24="NA","",[1]CPC18_EstSet_fullDist!AH24)</f>
        <v>0</v>
      </c>
      <c r="AI24">
        <f>IF([1]CPC18_EstSet_fullDist!AI24="NA","",[1]CPC18_EstSet_fullDist!AI24)</f>
        <v>0.1</v>
      </c>
      <c r="AJ24">
        <f>IF([1]CPC18_EstSet_fullDist!AJ24="NA","",[1]CPC18_EstSet_fullDist!AJ24)</f>
        <v>10</v>
      </c>
      <c r="AK24">
        <f>IF([1]CPC18_EstSet_fullDist!AK24="NA","",[1]CPC18_EstSet_fullDist!AK24)</f>
        <v>0.9</v>
      </c>
      <c r="AL24" t="str">
        <f>IF([1]CPC18_EstSet_fullDist!AL24="NA","",[1]CPC18_EstSet_fullDist!AL24)</f>
        <v/>
      </c>
      <c r="AM24" t="str">
        <f>IF([1]CPC18_EstSet_fullDist!AM24="NA","",[1]CPC18_EstSet_fullDist!AM24)</f>
        <v/>
      </c>
      <c r="AN24" t="str">
        <f>IF([1]CPC18_EstSet_fullDist!AN24="NA","",[1]CPC18_EstSet_fullDist!AN24)</f>
        <v/>
      </c>
      <c r="AO24" t="str">
        <f>IF([1]CPC18_EstSet_fullDist!AO24="NA","",[1]CPC18_EstSet_fullDist!AO24)</f>
        <v/>
      </c>
      <c r="AP24" t="str">
        <f>IF([1]CPC18_EstSet_fullDist!AP24="NA","",[1]CPC18_EstSet_fullDist!AP24)</f>
        <v/>
      </c>
      <c r="AQ24" t="str">
        <f>IF([1]CPC18_EstSet_fullDist!AQ24="NA","",[1]CPC18_EstSet_fullDist!AQ24)</f>
        <v/>
      </c>
      <c r="AR24" t="str">
        <f>IF([1]CPC18_EstSet_fullDist!AR24="NA","",[1]CPC18_EstSet_fullDist!AR24)</f>
        <v/>
      </c>
      <c r="AS24" t="str">
        <f>IF([1]CPC18_EstSet_fullDist!AS24="NA","",[1]CPC18_EstSet_fullDist!AS24)</f>
        <v/>
      </c>
      <c r="AT24" t="str">
        <f>IF([1]CPC18_EstSet_fullDist!AT24="NA","",[1]CPC18_EstSet_fullDist!AT24)</f>
        <v/>
      </c>
      <c r="AU24" t="str">
        <f>IF([1]CPC18_EstSet_fullDist!AU24="NA","",[1]CPC18_EstSet_fullDist!AU24)</f>
        <v/>
      </c>
      <c r="AV24" t="str">
        <f>IF([1]CPC18_EstSet_fullDist!AV24="NA","",[1]CPC18_EstSet_fullDist!AV24)</f>
        <v/>
      </c>
      <c r="AW24" t="str">
        <f>IF([1]CPC18_EstSet_fullDist!AW24="NA","",[1]CPC18_EstSet_fullDist!AW24)</f>
        <v/>
      </c>
      <c r="AX24" t="str">
        <f>IF([1]CPC18_EstSet_fullDist!AX24="NA","",[1]CPC18_EstSet_fullDist!AX24)</f>
        <v/>
      </c>
      <c r="AY24" t="str">
        <f>IF([1]CPC18_EstSet_fullDist!AY24="NA","",[1]CPC18_EstSet_fullDist!AY24)</f>
        <v/>
      </c>
      <c r="AZ24" t="str">
        <f>IF([1]CPC18_EstSet_fullDist!AZ24="NA","",[1]CPC18_EstSet_fullDist!AZ24)</f>
        <v/>
      </c>
      <c r="BA24" t="str">
        <f>IF([1]CPC18_EstSet_fullDist!BA24="NA","",[1]CPC18_EstSet_fullDist!BA24)</f>
        <v/>
      </c>
      <c r="BB24">
        <f>IF([1]CPC18_EstSet_fullDist!BB24="NA","",[1]CPC18_EstSet_fullDist!BB24)</f>
        <v>0.14560000000000001</v>
      </c>
      <c r="BC24">
        <f>IF([1]CPC18_EstSet_fullDist!BC24="NA","",[1]CPC18_EstSet_fullDist!BC24)</f>
        <v>0.16159999999999999</v>
      </c>
      <c r="BD24">
        <f>IF([1]CPC18_EstSet_fullDist!BD24="NA","",[1]CPC18_EstSet_fullDist!BD24)</f>
        <v>0.2576</v>
      </c>
      <c r="BE24">
        <f>IF([1]CPC18_EstSet_fullDist!BE24="NA","",[1]CPC18_EstSet_fullDist!BE24)</f>
        <v>0.32479999999999998</v>
      </c>
      <c r="BF24">
        <f>IF([1]CPC18_EstSet_fullDist!BF24="NA","",[1]CPC18_EstSet_fullDist!BF24)</f>
        <v>0.31840000000000002</v>
      </c>
    </row>
    <row r="25" spans="1:58" x14ac:dyDescent="0.25">
      <c r="A25">
        <f>IF([1]CPC18_EstSet_fullDist!A25="NA","",[1]CPC18_EstSet_fullDist!A25)</f>
        <v>24</v>
      </c>
      <c r="B25">
        <f>IF([1]CPC18_EstSet_fullDist!B25="NA","",[1]CPC18_EstSet_fullDist!B25)</f>
        <v>-2</v>
      </c>
      <c r="C25">
        <f>IF([1]CPC18_EstSet_fullDist!C25="NA","",[1]CPC18_EstSet_fullDist!C25)</f>
        <v>1</v>
      </c>
      <c r="D25">
        <f>IF([1]CPC18_EstSet_fullDist!D25="NA","",[1]CPC18_EstSet_fullDist!D25)</f>
        <v>-2</v>
      </c>
      <c r="E25" t="str">
        <f>IF([1]CPC18_EstSet_fullDist!E25="NA","",[1]CPC18_EstSet_fullDist!E25)</f>
        <v>-</v>
      </c>
      <c r="F25">
        <f>IF([1]CPC18_EstSet_fullDist!F25="NA","",[1]CPC18_EstSet_fullDist!F25)</f>
        <v>1</v>
      </c>
      <c r="G25">
        <f>IF([1]CPC18_EstSet_fullDist!G25="NA","",[1]CPC18_EstSet_fullDist!G25)</f>
        <v>-1</v>
      </c>
      <c r="H25">
        <f>IF([1]CPC18_EstSet_fullDist!H25="NA","",[1]CPC18_EstSet_fullDist!H25)</f>
        <v>0.5</v>
      </c>
      <c r="I25">
        <f>IF([1]CPC18_EstSet_fullDist!I25="NA","",[1]CPC18_EstSet_fullDist!I25)</f>
        <v>-3</v>
      </c>
      <c r="J25" t="str">
        <f>IF([1]CPC18_EstSet_fullDist!J25="NA","",[1]CPC18_EstSet_fullDist!J25)</f>
        <v>-</v>
      </c>
      <c r="K25">
        <f>IF([1]CPC18_EstSet_fullDist!K25="NA","",[1]CPC18_EstSet_fullDist!K25)</f>
        <v>1</v>
      </c>
      <c r="L25">
        <f>IF([1]CPC18_EstSet_fullDist!L25="NA","",[1]CPC18_EstSet_fullDist!L25)</f>
        <v>0</v>
      </c>
      <c r="M25">
        <f>IF([1]CPC18_EstSet_fullDist!M25="NA","",[1]CPC18_EstSet_fullDist!M25)</f>
        <v>0</v>
      </c>
      <c r="N25">
        <f>IF([1]CPC18_EstSet_fullDist!N25="NA","",[1]CPC18_EstSet_fullDist!N25)</f>
        <v>-2</v>
      </c>
      <c r="O25">
        <f>IF([1]CPC18_EstSet_fullDist!O25="NA","",[1]CPC18_EstSet_fullDist!O25)</f>
        <v>1</v>
      </c>
      <c r="P25" t="str">
        <f>IF([1]CPC18_EstSet_fullDist!P25="NA","",[1]CPC18_EstSet_fullDist!P25)</f>
        <v/>
      </c>
      <c r="Q25" t="str">
        <f>IF([1]CPC18_EstSet_fullDist!Q25="NA","",[1]CPC18_EstSet_fullDist!Q25)</f>
        <v/>
      </c>
      <c r="R25" t="str">
        <f>IF([1]CPC18_EstSet_fullDist!R25="NA","",[1]CPC18_EstSet_fullDist!R25)</f>
        <v/>
      </c>
      <c r="S25" t="str">
        <f>IF([1]CPC18_EstSet_fullDist!S25="NA","",[1]CPC18_EstSet_fullDist!S25)</f>
        <v/>
      </c>
      <c r="T25" t="str">
        <f>IF([1]CPC18_EstSet_fullDist!T25="NA","",[1]CPC18_EstSet_fullDist!T25)</f>
        <v/>
      </c>
      <c r="U25" t="str">
        <f>IF([1]CPC18_EstSet_fullDist!U25="NA","",[1]CPC18_EstSet_fullDist!U25)</f>
        <v/>
      </c>
      <c r="V25" t="str">
        <f>IF([1]CPC18_EstSet_fullDist!V25="NA","",[1]CPC18_EstSet_fullDist!V25)</f>
        <v/>
      </c>
      <c r="W25" t="str">
        <f>IF([1]CPC18_EstSet_fullDist!W25="NA","",[1]CPC18_EstSet_fullDist!W25)</f>
        <v/>
      </c>
      <c r="X25" t="str">
        <f>IF([1]CPC18_EstSet_fullDist!X25="NA","",[1]CPC18_EstSet_fullDist!X25)</f>
        <v/>
      </c>
      <c r="Y25" t="str">
        <f>IF([1]CPC18_EstSet_fullDist!Y25="NA","",[1]CPC18_EstSet_fullDist!Y25)</f>
        <v/>
      </c>
      <c r="Z25" t="str">
        <f>IF([1]CPC18_EstSet_fullDist!Z25="NA","",[1]CPC18_EstSet_fullDist!Z25)</f>
        <v/>
      </c>
      <c r="AA25" t="str">
        <f>IF([1]CPC18_EstSet_fullDist!AA25="NA","",[1]CPC18_EstSet_fullDist!AA25)</f>
        <v/>
      </c>
      <c r="AB25" t="str">
        <f>IF([1]CPC18_EstSet_fullDist!AB25="NA","",[1]CPC18_EstSet_fullDist!AB25)</f>
        <v/>
      </c>
      <c r="AC25" t="str">
        <f>IF([1]CPC18_EstSet_fullDist!AC25="NA","",[1]CPC18_EstSet_fullDist!AC25)</f>
        <v/>
      </c>
      <c r="AD25" t="str">
        <f>IF([1]CPC18_EstSet_fullDist!AD25="NA","",[1]CPC18_EstSet_fullDist!AD25)</f>
        <v/>
      </c>
      <c r="AE25" t="str">
        <f>IF([1]CPC18_EstSet_fullDist!AE25="NA","",[1]CPC18_EstSet_fullDist!AE25)</f>
        <v/>
      </c>
      <c r="AF25" t="str">
        <f>IF([1]CPC18_EstSet_fullDist!AF25="NA","",[1]CPC18_EstSet_fullDist!AF25)</f>
        <v/>
      </c>
      <c r="AG25" t="str">
        <f>IF([1]CPC18_EstSet_fullDist!AG25="NA","",[1]CPC18_EstSet_fullDist!AG25)</f>
        <v/>
      </c>
      <c r="AH25">
        <f>IF([1]CPC18_EstSet_fullDist!AH25="NA","",[1]CPC18_EstSet_fullDist!AH25)</f>
        <v>-3</v>
      </c>
      <c r="AI25">
        <f>IF([1]CPC18_EstSet_fullDist!AI25="NA","",[1]CPC18_EstSet_fullDist!AI25)</f>
        <v>0.5</v>
      </c>
      <c r="AJ25">
        <f>IF([1]CPC18_EstSet_fullDist!AJ25="NA","",[1]CPC18_EstSet_fullDist!AJ25)</f>
        <v>-1</v>
      </c>
      <c r="AK25">
        <f>IF([1]CPC18_EstSet_fullDist!AK25="NA","",[1]CPC18_EstSet_fullDist!AK25)</f>
        <v>0.5</v>
      </c>
      <c r="AL25" t="str">
        <f>IF([1]CPC18_EstSet_fullDist!AL25="NA","",[1]CPC18_EstSet_fullDist!AL25)</f>
        <v/>
      </c>
      <c r="AM25" t="str">
        <f>IF([1]CPC18_EstSet_fullDist!AM25="NA","",[1]CPC18_EstSet_fullDist!AM25)</f>
        <v/>
      </c>
      <c r="AN25" t="str">
        <f>IF([1]CPC18_EstSet_fullDist!AN25="NA","",[1]CPC18_EstSet_fullDist!AN25)</f>
        <v/>
      </c>
      <c r="AO25" t="str">
        <f>IF([1]CPC18_EstSet_fullDist!AO25="NA","",[1]CPC18_EstSet_fullDist!AO25)</f>
        <v/>
      </c>
      <c r="AP25" t="str">
        <f>IF([1]CPC18_EstSet_fullDist!AP25="NA","",[1]CPC18_EstSet_fullDist!AP25)</f>
        <v/>
      </c>
      <c r="AQ25" t="str">
        <f>IF([1]CPC18_EstSet_fullDist!AQ25="NA","",[1]CPC18_EstSet_fullDist!AQ25)</f>
        <v/>
      </c>
      <c r="AR25" t="str">
        <f>IF([1]CPC18_EstSet_fullDist!AR25="NA","",[1]CPC18_EstSet_fullDist!AR25)</f>
        <v/>
      </c>
      <c r="AS25" t="str">
        <f>IF([1]CPC18_EstSet_fullDist!AS25="NA","",[1]CPC18_EstSet_fullDist!AS25)</f>
        <v/>
      </c>
      <c r="AT25" t="str">
        <f>IF([1]CPC18_EstSet_fullDist!AT25="NA","",[1]CPC18_EstSet_fullDist!AT25)</f>
        <v/>
      </c>
      <c r="AU25" t="str">
        <f>IF([1]CPC18_EstSet_fullDist!AU25="NA","",[1]CPC18_EstSet_fullDist!AU25)</f>
        <v/>
      </c>
      <c r="AV25" t="str">
        <f>IF([1]CPC18_EstSet_fullDist!AV25="NA","",[1]CPC18_EstSet_fullDist!AV25)</f>
        <v/>
      </c>
      <c r="AW25" t="str">
        <f>IF([1]CPC18_EstSet_fullDist!AW25="NA","",[1]CPC18_EstSet_fullDist!AW25)</f>
        <v/>
      </c>
      <c r="AX25" t="str">
        <f>IF([1]CPC18_EstSet_fullDist!AX25="NA","",[1]CPC18_EstSet_fullDist!AX25)</f>
        <v/>
      </c>
      <c r="AY25" t="str">
        <f>IF([1]CPC18_EstSet_fullDist!AY25="NA","",[1]CPC18_EstSet_fullDist!AY25)</f>
        <v/>
      </c>
      <c r="AZ25" t="str">
        <f>IF([1]CPC18_EstSet_fullDist!AZ25="NA","",[1]CPC18_EstSet_fullDist!AZ25)</f>
        <v/>
      </c>
      <c r="BA25" t="str">
        <f>IF([1]CPC18_EstSet_fullDist!BA25="NA","",[1]CPC18_EstSet_fullDist!BA25)</f>
        <v/>
      </c>
      <c r="BB25">
        <f>IF([1]CPC18_EstSet_fullDist!BB25="NA","",[1]CPC18_EstSet_fullDist!BB25)</f>
        <v>0.48159999999999997</v>
      </c>
      <c r="BC25">
        <f>IF([1]CPC18_EstSet_fullDist!BC25="NA","",[1]CPC18_EstSet_fullDist!BC25)</f>
        <v>0.52</v>
      </c>
      <c r="BD25">
        <f>IF([1]CPC18_EstSet_fullDist!BD25="NA","",[1]CPC18_EstSet_fullDist!BD25)</f>
        <v>0.47839999999999999</v>
      </c>
      <c r="BE25">
        <f>IF([1]CPC18_EstSet_fullDist!BE25="NA","",[1]CPC18_EstSet_fullDist!BE25)</f>
        <v>0.47839999999999999</v>
      </c>
      <c r="BF25">
        <f>IF([1]CPC18_EstSet_fullDist!BF25="NA","",[1]CPC18_EstSet_fullDist!BF25)</f>
        <v>0.4496</v>
      </c>
    </row>
    <row r="26" spans="1:58" x14ac:dyDescent="0.25">
      <c r="A26">
        <f>IF([1]CPC18_EstSet_fullDist!A26="NA","",[1]CPC18_EstSet_fullDist!A26)</f>
        <v>25</v>
      </c>
      <c r="B26">
        <f>IF([1]CPC18_EstSet_fullDist!B26="NA","",[1]CPC18_EstSet_fullDist!B26)</f>
        <v>2</v>
      </c>
      <c r="C26">
        <f>IF([1]CPC18_EstSet_fullDist!C26="NA","",[1]CPC18_EstSet_fullDist!C26)</f>
        <v>1</v>
      </c>
      <c r="D26">
        <f>IF([1]CPC18_EstSet_fullDist!D26="NA","",[1]CPC18_EstSet_fullDist!D26)</f>
        <v>2</v>
      </c>
      <c r="E26" t="str">
        <f>IF([1]CPC18_EstSet_fullDist!E26="NA","",[1]CPC18_EstSet_fullDist!E26)</f>
        <v>-</v>
      </c>
      <c r="F26">
        <f>IF([1]CPC18_EstSet_fullDist!F26="NA","",[1]CPC18_EstSet_fullDist!F26)</f>
        <v>1</v>
      </c>
      <c r="G26">
        <f>IF([1]CPC18_EstSet_fullDist!G26="NA","",[1]CPC18_EstSet_fullDist!G26)</f>
        <v>3</v>
      </c>
      <c r="H26">
        <f>IF([1]CPC18_EstSet_fullDist!H26="NA","",[1]CPC18_EstSet_fullDist!H26)</f>
        <v>0.5</v>
      </c>
      <c r="I26">
        <f>IF([1]CPC18_EstSet_fullDist!I26="NA","",[1]CPC18_EstSet_fullDist!I26)</f>
        <v>1</v>
      </c>
      <c r="J26" t="str">
        <f>IF([1]CPC18_EstSet_fullDist!J26="NA","",[1]CPC18_EstSet_fullDist!J26)</f>
        <v>-</v>
      </c>
      <c r="K26">
        <f>IF([1]CPC18_EstSet_fullDist!K26="NA","",[1]CPC18_EstSet_fullDist!K26)</f>
        <v>1</v>
      </c>
      <c r="L26">
        <f>IF([1]CPC18_EstSet_fullDist!L26="NA","",[1]CPC18_EstSet_fullDist!L26)</f>
        <v>0</v>
      </c>
      <c r="M26">
        <f>IF([1]CPC18_EstSet_fullDist!M26="NA","",[1]CPC18_EstSet_fullDist!M26)</f>
        <v>0</v>
      </c>
      <c r="N26">
        <f>IF([1]CPC18_EstSet_fullDist!N26="NA","",[1]CPC18_EstSet_fullDist!N26)</f>
        <v>2</v>
      </c>
      <c r="O26">
        <f>IF([1]CPC18_EstSet_fullDist!O26="NA","",[1]CPC18_EstSet_fullDist!O26)</f>
        <v>1</v>
      </c>
      <c r="P26" t="str">
        <f>IF([1]CPC18_EstSet_fullDist!P26="NA","",[1]CPC18_EstSet_fullDist!P26)</f>
        <v/>
      </c>
      <c r="Q26" t="str">
        <f>IF([1]CPC18_EstSet_fullDist!Q26="NA","",[1]CPC18_EstSet_fullDist!Q26)</f>
        <v/>
      </c>
      <c r="R26" t="str">
        <f>IF([1]CPC18_EstSet_fullDist!R26="NA","",[1]CPC18_EstSet_fullDist!R26)</f>
        <v/>
      </c>
      <c r="S26" t="str">
        <f>IF([1]CPC18_EstSet_fullDist!S26="NA","",[1]CPC18_EstSet_fullDist!S26)</f>
        <v/>
      </c>
      <c r="T26" t="str">
        <f>IF([1]CPC18_EstSet_fullDist!T26="NA","",[1]CPC18_EstSet_fullDist!T26)</f>
        <v/>
      </c>
      <c r="U26" t="str">
        <f>IF([1]CPC18_EstSet_fullDist!U26="NA","",[1]CPC18_EstSet_fullDist!U26)</f>
        <v/>
      </c>
      <c r="V26" t="str">
        <f>IF([1]CPC18_EstSet_fullDist!V26="NA","",[1]CPC18_EstSet_fullDist!V26)</f>
        <v/>
      </c>
      <c r="W26" t="str">
        <f>IF([1]CPC18_EstSet_fullDist!W26="NA","",[1]CPC18_EstSet_fullDist!W26)</f>
        <v/>
      </c>
      <c r="X26" t="str">
        <f>IF([1]CPC18_EstSet_fullDist!X26="NA","",[1]CPC18_EstSet_fullDist!X26)</f>
        <v/>
      </c>
      <c r="Y26" t="str">
        <f>IF([1]CPC18_EstSet_fullDist!Y26="NA","",[1]CPC18_EstSet_fullDist!Y26)</f>
        <v/>
      </c>
      <c r="Z26" t="str">
        <f>IF([1]CPC18_EstSet_fullDist!Z26="NA","",[1]CPC18_EstSet_fullDist!Z26)</f>
        <v/>
      </c>
      <c r="AA26" t="str">
        <f>IF([1]CPC18_EstSet_fullDist!AA26="NA","",[1]CPC18_EstSet_fullDist!AA26)</f>
        <v/>
      </c>
      <c r="AB26" t="str">
        <f>IF([1]CPC18_EstSet_fullDist!AB26="NA","",[1]CPC18_EstSet_fullDist!AB26)</f>
        <v/>
      </c>
      <c r="AC26" t="str">
        <f>IF([1]CPC18_EstSet_fullDist!AC26="NA","",[1]CPC18_EstSet_fullDist!AC26)</f>
        <v/>
      </c>
      <c r="AD26" t="str">
        <f>IF([1]CPC18_EstSet_fullDist!AD26="NA","",[1]CPC18_EstSet_fullDist!AD26)</f>
        <v/>
      </c>
      <c r="AE26" t="str">
        <f>IF([1]CPC18_EstSet_fullDist!AE26="NA","",[1]CPC18_EstSet_fullDist!AE26)</f>
        <v/>
      </c>
      <c r="AF26" t="str">
        <f>IF([1]CPC18_EstSet_fullDist!AF26="NA","",[1]CPC18_EstSet_fullDist!AF26)</f>
        <v/>
      </c>
      <c r="AG26" t="str">
        <f>IF([1]CPC18_EstSet_fullDist!AG26="NA","",[1]CPC18_EstSet_fullDist!AG26)</f>
        <v/>
      </c>
      <c r="AH26">
        <f>IF([1]CPC18_EstSet_fullDist!AH26="NA","",[1]CPC18_EstSet_fullDist!AH26)</f>
        <v>1</v>
      </c>
      <c r="AI26">
        <f>IF([1]CPC18_EstSet_fullDist!AI26="NA","",[1]CPC18_EstSet_fullDist!AI26)</f>
        <v>0.5</v>
      </c>
      <c r="AJ26">
        <f>IF([1]CPC18_EstSet_fullDist!AJ26="NA","",[1]CPC18_EstSet_fullDist!AJ26)</f>
        <v>3</v>
      </c>
      <c r="AK26">
        <f>IF([1]CPC18_EstSet_fullDist!AK26="NA","",[1]CPC18_EstSet_fullDist!AK26)</f>
        <v>0.5</v>
      </c>
      <c r="AL26" t="str">
        <f>IF([1]CPC18_EstSet_fullDist!AL26="NA","",[1]CPC18_EstSet_fullDist!AL26)</f>
        <v/>
      </c>
      <c r="AM26" t="str">
        <f>IF([1]CPC18_EstSet_fullDist!AM26="NA","",[1]CPC18_EstSet_fullDist!AM26)</f>
        <v/>
      </c>
      <c r="AN26" t="str">
        <f>IF([1]CPC18_EstSet_fullDist!AN26="NA","",[1]CPC18_EstSet_fullDist!AN26)</f>
        <v/>
      </c>
      <c r="AO26" t="str">
        <f>IF([1]CPC18_EstSet_fullDist!AO26="NA","",[1]CPC18_EstSet_fullDist!AO26)</f>
        <v/>
      </c>
      <c r="AP26" t="str">
        <f>IF([1]CPC18_EstSet_fullDist!AP26="NA","",[1]CPC18_EstSet_fullDist!AP26)</f>
        <v/>
      </c>
      <c r="AQ26" t="str">
        <f>IF([1]CPC18_EstSet_fullDist!AQ26="NA","",[1]CPC18_EstSet_fullDist!AQ26)</f>
        <v/>
      </c>
      <c r="AR26" t="str">
        <f>IF([1]CPC18_EstSet_fullDist!AR26="NA","",[1]CPC18_EstSet_fullDist!AR26)</f>
        <v/>
      </c>
      <c r="AS26" t="str">
        <f>IF([1]CPC18_EstSet_fullDist!AS26="NA","",[1]CPC18_EstSet_fullDist!AS26)</f>
        <v/>
      </c>
      <c r="AT26" t="str">
        <f>IF([1]CPC18_EstSet_fullDist!AT26="NA","",[1]CPC18_EstSet_fullDist!AT26)</f>
        <v/>
      </c>
      <c r="AU26" t="str">
        <f>IF([1]CPC18_EstSet_fullDist!AU26="NA","",[1]CPC18_EstSet_fullDist!AU26)</f>
        <v/>
      </c>
      <c r="AV26" t="str">
        <f>IF([1]CPC18_EstSet_fullDist!AV26="NA","",[1]CPC18_EstSet_fullDist!AV26)</f>
        <v/>
      </c>
      <c r="AW26" t="str">
        <f>IF([1]CPC18_EstSet_fullDist!AW26="NA","",[1]CPC18_EstSet_fullDist!AW26)</f>
        <v/>
      </c>
      <c r="AX26" t="str">
        <f>IF([1]CPC18_EstSet_fullDist!AX26="NA","",[1]CPC18_EstSet_fullDist!AX26)</f>
        <v/>
      </c>
      <c r="AY26" t="str">
        <f>IF([1]CPC18_EstSet_fullDist!AY26="NA","",[1]CPC18_EstSet_fullDist!AY26)</f>
        <v/>
      </c>
      <c r="AZ26" t="str">
        <f>IF([1]CPC18_EstSet_fullDist!AZ26="NA","",[1]CPC18_EstSet_fullDist!AZ26)</f>
        <v/>
      </c>
      <c r="BA26" t="str">
        <f>IF([1]CPC18_EstSet_fullDist!BA26="NA","",[1]CPC18_EstSet_fullDist!BA26)</f>
        <v/>
      </c>
      <c r="BB26">
        <f>IF([1]CPC18_EstSet_fullDist!BB26="NA","",[1]CPC18_EstSet_fullDist!BB26)</f>
        <v>0.40639999999999998</v>
      </c>
      <c r="BC26">
        <f>IF([1]CPC18_EstSet_fullDist!BC26="NA","",[1]CPC18_EstSet_fullDist!BC26)</f>
        <v>0.50080000000000002</v>
      </c>
      <c r="BD26">
        <f>IF([1]CPC18_EstSet_fullDist!BD26="NA","",[1]CPC18_EstSet_fullDist!BD26)</f>
        <v>0.4592</v>
      </c>
      <c r="BE26">
        <f>IF([1]CPC18_EstSet_fullDist!BE26="NA","",[1]CPC18_EstSet_fullDist!BE26)</f>
        <v>0.46239999999999998</v>
      </c>
      <c r="BF26">
        <f>IF([1]CPC18_EstSet_fullDist!BF26="NA","",[1]CPC18_EstSet_fullDist!BF26)</f>
        <v>0.49440000000000001</v>
      </c>
    </row>
    <row r="27" spans="1:58" x14ac:dyDescent="0.25">
      <c r="A27">
        <f>IF([1]CPC18_EstSet_fullDist!A27="NA","",[1]CPC18_EstSet_fullDist!A27)</f>
        <v>26</v>
      </c>
      <c r="B27">
        <f>IF([1]CPC18_EstSet_fullDist!B27="NA","",[1]CPC18_EstSet_fullDist!B27)</f>
        <v>16</v>
      </c>
      <c r="C27">
        <f>IF([1]CPC18_EstSet_fullDist!C27="NA","",[1]CPC18_EstSet_fullDist!C27)</f>
        <v>1</v>
      </c>
      <c r="D27">
        <f>IF([1]CPC18_EstSet_fullDist!D27="NA","",[1]CPC18_EstSet_fullDist!D27)</f>
        <v>16</v>
      </c>
      <c r="E27" t="str">
        <f>IF([1]CPC18_EstSet_fullDist!E27="NA","",[1]CPC18_EstSet_fullDist!E27)</f>
        <v>-</v>
      </c>
      <c r="F27">
        <f>IF([1]CPC18_EstSet_fullDist!F27="NA","",[1]CPC18_EstSet_fullDist!F27)</f>
        <v>1</v>
      </c>
      <c r="G27">
        <f>IF([1]CPC18_EstSet_fullDist!G27="NA","",[1]CPC18_EstSet_fullDist!G27)</f>
        <v>50</v>
      </c>
      <c r="H27">
        <f>IF([1]CPC18_EstSet_fullDist!H27="NA","",[1]CPC18_EstSet_fullDist!H27)</f>
        <v>0.4</v>
      </c>
      <c r="I27">
        <f>IF([1]CPC18_EstSet_fullDist!I27="NA","",[1]CPC18_EstSet_fullDist!I27)</f>
        <v>1</v>
      </c>
      <c r="J27" t="str">
        <f>IF([1]CPC18_EstSet_fullDist!J27="NA","",[1]CPC18_EstSet_fullDist!J27)</f>
        <v>-</v>
      </c>
      <c r="K27">
        <f>IF([1]CPC18_EstSet_fullDist!K27="NA","",[1]CPC18_EstSet_fullDist!K27)</f>
        <v>1</v>
      </c>
      <c r="L27">
        <f>IF([1]CPC18_EstSet_fullDist!L27="NA","",[1]CPC18_EstSet_fullDist!L27)</f>
        <v>0</v>
      </c>
      <c r="M27">
        <f>IF([1]CPC18_EstSet_fullDist!M27="NA","",[1]CPC18_EstSet_fullDist!M27)</f>
        <v>0</v>
      </c>
      <c r="N27">
        <f>IF([1]CPC18_EstSet_fullDist!N27="NA","",[1]CPC18_EstSet_fullDist!N27)</f>
        <v>16</v>
      </c>
      <c r="O27">
        <f>IF([1]CPC18_EstSet_fullDist!O27="NA","",[1]CPC18_EstSet_fullDist!O27)</f>
        <v>1</v>
      </c>
      <c r="P27" t="str">
        <f>IF([1]CPC18_EstSet_fullDist!P27="NA","",[1]CPC18_EstSet_fullDist!P27)</f>
        <v/>
      </c>
      <c r="Q27" t="str">
        <f>IF([1]CPC18_EstSet_fullDist!Q27="NA","",[1]CPC18_EstSet_fullDist!Q27)</f>
        <v/>
      </c>
      <c r="R27" t="str">
        <f>IF([1]CPC18_EstSet_fullDist!R27="NA","",[1]CPC18_EstSet_fullDist!R27)</f>
        <v/>
      </c>
      <c r="S27" t="str">
        <f>IF([1]CPC18_EstSet_fullDist!S27="NA","",[1]CPC18_EstSet_fullDist!S27)</f>
        <v/>
      </c>
      <c r="T27" t="str">
        <f>IF([1]CPC18_EstSet_fullDist!T27="NA","",[1]CPC18_EstSet_fullDist!T27)</f>
        <v/>
      </c>
      <c r="U27" t="str">
        <f>IF([1]CPC18_EstSet_fullDist!U27="NA","",[1]CPC18_EstSet_fullDist!U27)</f>
        <v/>
      </c>
      <c r="V27" t="str">
        <f>IF([1]CPC18_EstSet_fullDist!V27="NA","",[1]CPC18_EstSet_fullDist!V27)</f>
        <v/>
      </c>
      <c r="W27" t="str">
        <f>IF([1]CPC18_EstSet_fullDist!W27="NA","",[1]CPC18_EstSet_fullDist!W27)</f>
        <v/>
      </c>
      <c r="X27" t="str">
        <f>IF([1]CPC18_EstSet_fullDist!X27="NA","",[1]CPC18_EstSet_fullDist!X27)</f>
        <v/>
      </c>
      <c r="Y27" t="str">
        <f>IF([1]CPC18_EstSet_fullDist!Y27="NA","",[1]CPC18_EstSet_fullDist!Y27)</f>
        <v/>
      </c>
      <c r="Z27" t="str">
        <f>IF([1]CPC18_EstSet_fullDist!Z27="NA","",[1]CPC18_EstSet_fullDist!Z27)</f>
        <v/>
      </c>
      <c r="AA27" t="str">
        <f>IF([1]CPC18_EstSet_fullDist!AA27="NA","",[1]CPC18_EstSet_fullDist!AA27)</f>
        <v/>
      </c>
      <c r="AB27" t="str">
        <f>IF([1]CPC18_EstSet_fullDist!AB27="NA","",[1]CPC18_EstSet_fullDist!AB27)</f>
        <v/>
      </c>
      <c r="AC27" t="str">
        <f>IF([1]CPC18_EstSet_fullDist!AC27="NA","",[1]CPC18_EstSet_fullDist!AC27)</f>
        <v/>
      </c>
      <c r="AD27" t="str">
        <f>IF([1]CPC18_EstSet_fullDist!AD27="NA","",[1]CPC18_EstSet_fullDist!AD27)</f>
        <v/>
      </c>
      <c r="AE27" t="str">
        <f>IF([1]CPC18_EstSet_fullDist!AE27="NA","",[1]CPC18_EstSet_fullDist!AE27)</f>
        <v/>
      </c>
      <c r="AF27" t="str">
        <f>IF([1]CPC18_EstSet_fullDist!AF27="NA","",[1]CPC18_EstSet_fullDist!AF27)</f>
        <v/>
      </c>
      <c r="AG27" t="str">
        <f>IF([1]CPC18_EstSet_fullDist!AG27="NA","",[1]CPC18_EstSet_fullDist!AG27)</f>
        <v/>
      </c>
      <c r="AH27">
        <f>IF([1]CPC18_EstSet_fullDist!AH27="NA","",[1]CPC18_EstSet_fullDist!AH27)</f>
        <v>1</v>
      </c>
      <c r="AI27">
        <f>IF([1]CPC18_EstSet_fullDist!AI27="NA","",[1]CPC18_EstSet_fullDist!AI27)</f>
        <v>0.6</v>
      </c>
      <c r="AJ27">
        <f>IF([1]CPC18_EstSet_fullDist!AJ27="NA","",[1]CPC18_EstSet_fullDist!AJ27)</f>
        <v>50</v>
      </c>
      <c r="AK27">
        <f>IF([1]CPC18_EstSet_fullDist!AK27="NA","",[1]CPC18_EstSet_fullDist!AK27)</f>
        <v>0.4</v>
      </c>
      <c r="AL27" t="str">
        <f>IF([1]CPC18_EstSet_fullDist!AL27="NA","",[1]CPC18_EstSet_fullDist!AL27)</f>
        <v/>
      </c>
      <c r="AM27" t="str">
        <f>IF([1]CPC18_EstSet_fullDist!AM27="NA","",[1]CPC18_EstSet_fullDist!AM27)</f>
        <v/>
      </c>
      <c r="AN27" t="str">
        <f>IF([1]CPC18_EstSet_fullDist!AN27="NA","",[1]CPC18_EstSet_fullDist!AN27)</f>
        <v/>
      </c>
      <c r="AO27" t="str">
        <f>IF([1]CPC18_EstSet_fullDist!AO27="NA","",[1]CPC18_EstSet_fullDist!AO27)</f>
        <v/>
      </c>
      <c r="AP27" t="str">
        <f>IF([1]CPC18_EstSet_fullDist!AP27="NA","",[1]CPC18_EstSet_fullDist!AP27)</f>
        <v/>
      </c>
      <c r="AQ27" t="str">
        <f>IF([1]CPC18_EstSet_fullDist!AQ27="NA","",[1]CPC18_EstSet_fullDist!AQ27)</f>
        <v/>
      </c>
      <c r="AR27" t="str">
        <f>IF([1]CPC18_EstSet_fullDist!AR27="NA","",[1]CPC18_EstSet_fullDist!AR27)</f>
        <v/>
      </c>
      <c r="AS27" t="str">
        <f>IF([1]CPC18_EstSet_fullDist!AS27="NA","",[1]CPC18_EstSet_fullDist!AS27)</f>
        <v/>
      </c>
      <c r="AT27" t="str">
        <f>IF([1]CPC18_EstSet_fullDist!AT27="NA","",[1]CPC18_EstSet_fullDist!AT27)</f>
        <v/>
      </c>
      <c r="AU27" t="str">
        <f>IF([1]CPC18_EstSet_fullDist!AU27="NA","",[1]CPC18_EstSet_fullDist!AU27)</f>
        <v/>
      </c>
      <c r="AV27" t="str">
        <f>IF([1]CPC18_EstSet_fullDist!AV27="NA","",[1]CPC18_EstSet_fullDist!AV27)</f>
        <v/>
      </c>
      <c r="AW27" t="str">
        <f>IF([1]CPC18_EstSet_fullDist!AW27="NA","",[1]CPC18_EstSet_fullDist!AW27)</f>
        <v/>
      </c>
      <c r="AX27" t="str">
        <f>IF([1]CPC18_EstSet_fullDist!AX27="NA","",[1]CPC18_EstSet_fullDist!AX27)</f>
        <v/>
      </c>
      <c r="AY27" t="str">
        <f>IF([1]CPC18_EstSet_fullDist!AY27="NA","",[1]CPC18_EstSet_fullDist!AY27)</f>
        <v/>
      </c>
      <c r="AZ27" t="str">
        <f>IF([1]CPC18_EstSet_fullDist!AZ27="NA","",[1]CPC18_EstSet_fullDist!AZ27)</f>
        <v/>
      </c>
      <c r="BA27" t="str">
        <f>IF([1]CPC18_EstSet_fullDist!BA27="NA","",[1]CPC18_EstSet_fullDist!BA27)</f>
        <v/>
      </c>
      <c r="BB27">
        <f>IF([1]CPC18_EstSet_fullDist!BB27="NA","",[1]CPC18_EstSet_fullDist!BB27)</f>
        <v>0.49919999999999998</v>
      </c>
      <c r="BC27">
        <f>IF([1]CPC18_EstSet_fullDist!BC27="NA","",[1]CPC18_EstSet_fullDist!BC27)</f>
        <v>0.65280000000000005</v>
      </c>
      <c r="BD27">
        <f>IF([1]CPC18_EstSet_fullDist!BD27="NA","",[1]CPC18_EstSet_fullDist!BD27)</f>
        <v>0.61119999999999997</v>
      </c>
      <c r="BE27">
        <f>IF([1]CPC18_EstSet_fullDist!BE27="NA","",[1]CPC18_EstSet_fullDist!BE27)</f>
        <v>0.5968</v>
      </c>
      <c r="BF27">
        <f>IF([1]CPC18_EstSet_fullDist!BF27="NA","",[1]CPC18_EstSet_fullDist!BF27)</f>
        <v>0.54559999999999997</v>
      </c>
    </row>
    <row r="28" spans="1:58" x14ac:dyDescent="0.25">
      <c r="A28">
        <f>IF([1]CPC18_EstSet_fullDist!A28="NA","",[1]CPC18_EstSet_fullDist!A28)</f>
        <v>27</v>
      </c>
      <c r="B28">
        <f>IF([1]CPC18_EstSet_fullDist!B28="NA","",[1]CPC18_EstSet_fullDist!B28)</f>
        <v>16</v>
      </c>
      <c r="C28">
        <f>IF([1]CPC18_EstSet_fullDist!C28="NA","",[1]CPC18_EstSet_fullDist!C28)</f>
        <v>1</v>
      </c>
      <c r="D28">
        <f>IF([1]CPC18_EstSet_fullDist!D28="NA","",[1]CPC18_EstSet_fullDist!D28)</f>
        <v>16</v>
      </c>
      <c r="E28" t="str">
        <f>IF([1]CPC18_EstSet_fullDist!E28="NA","",[1]CPC18_EstSet_fullDist!E28)</f>
        <v>-</v>
      </c>
      <c r="F28">
        <f>IF([1]CPC18_EstSet_fullDist!F28="NA","",[1]CPC18_EstSet_fullDist!F28)</f>
        <v>1</v>
      </c>
      <c r="G28">
        <f>IF([1]CPC18_EstSet_fullDist!G28="NA","",[1]CPC18_EstSet_fullDist!G28)</f>
        <v>48</v>
      </c>
      <c r="H28">
        <f>IF([1]CPC18_EstSet_fullDist!H28="NA","",[1]CPC18_EstSet_fullDist!H28)</f>
        <v>0.4</v>
      </c>
      <c r="I28">
        <f>IF([1]CPC18_EstSet_fullDist!I28="NA","",[1]CPC18_EstSet_fullDist!I28)</f>
        <v>1</v>
      </c>
      <c r="J28" t="str">
        <f>IF([1]CPC18_EstSet_fullDist!J28="NA","",[1]CPC18_EstSet_fullDist!J28)</f>
        <v>L-skew</v>
      </c>
      <c r="K28">
        <f>IF([1]CPC18_EstSet_fullDist!K28="NA","",[1]CPC18_EstSet_fullDist!K28)</f>
        <v>3</v>
      </c>
      <c r="L28">
        <f>IF([1]CPC18_EstSet_fullDist!L28="NA","",[1]CPC18_EstSet_fullDist!L28)</f>
        <v>0</v>
      </c>
      <c r="M28">
        <f>IF([1]CPC18_EstSet_fullDist!M28="NA","",[1]CPC18_EstSet_fullDist!M28)</f>
        <v>0</v>
      </c>
      <c r="N28">
        <f>IF([1]CPC18_EstSet_fullDist!N28="NA","",[1]CPC18_EstSet_fullDist!N28)</f>
        <v>16</v>
      </c>
      <c r="O28">
        <f>IF([1]CPC18_EstSet_fullDist!O28="NA","",[1]CPC18_EstSet_fullDist!O28)</f>
        <v>1</v>
      </c>
      <c r="P28" t="str">
        <f>IF([1]CPC18_EstSet_fullDist!P28="NA","",[1]CPC18_EstSet_fullDist!P28)</f>
        <v/>
      </c>
      <c r="Q28" t="str">
        <f>IF([1]CPC18_EstSet_fullDist!Q28="NA","",[1]CPC18_EstSet_fullDist!Q28)</f>
        <v/>
      </c>
      <c r="R28" t="str">
        <f>IF([1]CPC18_EstSet_fullDist!R28="NA","",[1]CPC18_EstSet_fullDist!R28)</f>
        <v/>
      </c>
      <c r="S28" t="str">
        <f>IF([1]CPC18_EstSet_fullDist!S28="NA","",[1]CPC18_EstSet_fullDist!S28)</f>
        <v/>
      </c>
      <c r="T28" t="str">
        <f>IF([1]CPC18_EstSet_fullDist!T28="NA","",[1]CPC18_EstSet_fullDist!T28)</f>
        <v/>
      </c>
      <c r="U28" t="str">
        <f>IF([1]CPC18_EstSet_fullDist!U28="NA","",[1]CPC18_EstSet_fullDist!U28)</f>
        <v/>
      </c>
      <c r="V28" t="str">
        <f>IF([1]CPC18_EstSet_fullDist!V28="NA","",[1]CPC18_EstSet_fullDist!V28)</f>
        <v/>
      </c>
      <c r="W28" t="str">
        <f>IF([1]CPC18_EstSet_fullDist!W28="NA","",[1]CPC18_EstSet_fullDist!W28)</f>
        <v/>
      </c>
      <c r="X28" t="str">
        <f>IF([1]CPC18_EstSet_fullDist!X28="NA","",[1]CPC18_EstSet_fullDist!X28)</f>
        <v/>
      </c>
      <c r="Y28" t="str">
        <f>IF([1]CPC18_EstSet_fullDist!Y28="NA","",[1]CPC18_EstSet_fullDist!Y28)</f>
        <v/>
      </c>
      <c r="Z28" t="str">
        <f>IF([1]CPC18_EstSet_fullDist!Z28="NA","",[1]CPC18_EstSet_fullDist!Z28)</f>
        <v/>
      </c>
      <c r="AA28" t="str">
        <f>IF([1]CPC18_EstSet_fullDist!AA28="NA","",[1]CPC18_EstSet_fullDist!AA28)</f>
        <v/>
      </c>
      <c r="AB28" t="str">
        <f>IF([1]CPC18_EstSet_fullDist!AB28="NA","",[1]CPC18_EstSet_fullDist!AB28)</f>
        <v/>
      </c>
      <c r="AC28" t="str">
        <f>IF([1]CPC18_EstSet_fullDist!AC28="NA","",[1]CPC18_EstSet_fullDist!AC28)</f>
        <v/>
      </c>
      <c r="AD28" t="str">
        <f>IF([1]CPC18_EstSet_fullDist!AD28="NA","",[1]CPC18_EstSet_fullDist!AD28)</f>
        <v/>
      </c>
      <c r="AE28" t="str">
        <f>IF([1]CPC18_EstSet_fullDist!AE28="NA","",[1]CPC18_EstSet_fullDist!AE28)</f>
        <v/>
      </c>
      <c r="AF28" t="str">
        <f>IF([1]CPC18_EstSet_fullDist!AF28="NA","",[1]CPC18_EstSet_fullDist!AF28)</f>
        <v/>
      </c>
      <c r="AG28" t="str">
        <f>IF([1]CPC18_EstSet_fullDist!AG28="NA","",[1]CPC18_EstSet_fullDist!AG28)</f>
        <v/>
      </c>
      <c r="AH28">
        <f>IF([1]CPC18_EstSet_fullDist!AH28="NA","",[1]CPC18_EstSet_fullDist!AH28)</f>
        <v>1</v>
      </c>
      <c r="AI28">
        <f>IF([1]CPC18_EstSet_fullDist!AI28="NA","",[1]CPC18_EstSet_fullDist!AI28)</f>
        <v>0.6</v>
      </c>
      <c r="AJ28">
        <f>IF([1]CPC18_EstSet_fullDist!AJ28="NA","",[1]CPC18_EstSet_fullDist!AJ28)</f>
        <v>44</v>
      </c>
      <c r="AK28">
        <f>IF([1]CPC18_EstSet_fullDist!AK28="NA","",[1]CPC18_EstSet_fullDist!AK28)</f>
        <v>0.1</v>
      </c>
      <c r="AL28">
        <f>IF([1]CPC18_EstSet_fullDist!AL28="NA","",[1]CPC18_EstSet_fullDist!AL28)</f>
        <v>48</v>
      </c>
      <c r="AM28">
        <f>IF([1]CPC18_EstSet_fullDist!AM28="NA","",[1]CPC18_EstSet_fullDist!AM28)</f>
        <v>0.1</v>
      </c>
      <c r="AN28">
        <f>IF([1]CPC18_EstSet_fullDist!AN28="NA","",[1]CPC18_EstSet_fullDist!AN28)</f>
        <v>50</v>
      </c>
      <c r="AO28">
        <f>IF([1]CPC18_EstSet_fullDist!AO28="NA","",[1]CPC18_EstSet_fullDist!AO28)</f>
        <v>0.2</v>
      </c>
      <c r="AP28" t="str">
        <f>IF([1]CPC18_EstSet_fullDist!AP28="NA","",[1]CPC18_EstSet_fullDist!AP28)</f>
        <v/>
      </c>
      <c r="AQ28" t="str">
        <f>IF([1]CPC18_EstSet_fullDist!AQ28="NA","",[1]CPC18_EstSet_fullDist!AQ28)</f>
        <v/>
      </c>
      <c r="AR28" t="str">
        <f>IF([1]CPC18_EstSet_fullDist!AR28="NA","",[1]CPC18_EstSet_fullDist!AR28)</f>
        <v/>
      </c>
      <c r="AS28" t="str">
        <f>IF([1]CPC18_EstSet_fullDist!AS28="NA","",[1]CPC18_EstSet_fullDist!AS28)</f>
        <v/>
      </c>
      <c r="AT28" t="str">
        <f>IF([1]CPC18_EstSet_fullDist!AT28="NA","",[1]CPC18_EstSet_fullDist!AT28)</f>
        <v/>
      </c>
      <c r="AU28" t="str">
        <f>IF([1]CPC18_EstSet_fullDist!AU28="NA","",[1]CPC18_EstSet_fullDist!AU28)</f>
        <v/>
      </c>
      <c r="AV28" t="str">
        <f>IF([1]CPC18_EstSet_fullDist!AV28="NA","",[1]CPC18_EstSet_fullDist!AV28)</f>
        <v/>
      </c>
      <c r="AW28" t="str">
        <f>IF([1]CPC18_EstSet_fullDist!AW28="NA","",[1]CPC18_EstSet_fullDist!AW28)</f>
        <v/>
      </c>
      <c r="AX28" t="str">
        <f>IF([1]CPC18_EstSet_fullDist!AX28="NA","",[1]CPC18_EstSet_fullDist!AX28)</f>
        <v/>
      </c>
      <c r="AY28" t="str">
        <f>IF([1]CPC18_EstSet_fullDist!AY28="NA","",[1]CPC18_EstSet_fullDist!AY28)</f>
        <v/>
      </c>
      <c r="AZ28" t="str">
        <f>IF([1]CPC18_EstSet_fullDist!AZ28="NA","",[1]CPC18_EstSet_fullDist!AZ28)</f>
        <v/>
      </c>
      <c r="BA28" t="str">
        <f>IF([1]CPC18_EstSet_fullDist!BA28="NA","",[1]CPC18_EstSet_fullDist!BA28)</f>
        <v/>
      </c>
      <c r="BB28">
        <f>IF([1]CPC18_EstSet_fullDist!BB28="NA","",[1]CPC18_EstSet_fullDist!BB28)</f>
        <v>0.504</v>
      </c>
      <c r="BC28">
        <f>IF([1]CPC18_EstSet_fullDist!BC28="NA","",[1]CPC18_EstSet_fullDist!BC28)</f>
        <v>0.56799999999999995</v>
      </c>
      <c r="BD28">
        <f>IF([1]CPC18_EstSet_fullDist!BD28="NA","",[1]CPC18_EstSet_fullDist!BD28)</f>
        <v>0.6</v>
      </c>
      <c r="BE28">
        <f>IF([1]CPC18_EstSet_fullDist!BE28="NA","",[1]CPC18_EstSet_fullDist!BE28)</f>
        <v>0.5776</v>
      </c>
      <c r="BF28">
        <f>IF([1]CPC18_EstSet_fullDist!BF28="NA","",[1]CPC18_EstSet_fullDist!BF28)</f>
        <v>0.57279999999999998</v>
      </c>
    </row>
    <row r="29" spans="1:58" x14ac:dyDescent="0.25">
      <c r="A29">
        <f>IF([1]CPC18_EstSet_fullDist!A29="NA","",[1]CPC18_EstSet_fullDist!A29)</f>
        <v>28</v>
      </c>
      <c r="B29">
        <f>IF([1]CPC18_EstSet_fullDist!B29="NA","",[1]CPC18_EstSet_fullDist!B29)</f>
        <v>6</v>
      </c>
      <c r="C29">
        <f>IF([1]CPC18_EstSet_fullDist!C29="NA","",[1]CPC18_EstSet_fullDist!C29)</f>
        <v>0.5</v>
      </c>
      <c r="D29">
        <f>IF([1]CPC18_EstSet_fullDist!D29="NA","",[1]CPC18_EstSet_fullDist!D29)</f>
        <v>0</v>
      </c>
      <c r="E29" t="str">
        <f>IF([1]CPC18_EstSet_fullDist!E29="NA","",[1]CPC18_EstSet_fullDist!E29)</f>
        <v>-</v>
      </c>
      <c r="F29">
        <f>IF([1]CPC18_EstSet_fullDist!F29="NA","",[1]CPC18_EstSet_fullDist!F29)</f>
        <v>1</v>
      </c>
      <c r="G29">
        <f>IF([1]CPC18_EstSet_fullDist!G29="NA","",[1]CPC18_EstSet_fullDist!G29)</f>
        <v>9</v>
      </c>
      <c r="H29">
        <f>IF([1]CPC18_EstSet_fullDist!H29="NA","",[1]CPC18_EstSet_fullDist!H29)</f>
        <v>0.5</v>
      </c>
      <c r="I29">
        <f>IF([1]CPC18_EstSet_fullDist!I29="NA","",[1]CPC18_EstSet_fullDist!I29)</f>
        <v>0</v>
      </c>
      <c r="J29" t="str">
        <f>IF([1]CPC18_EstSet_fullDist!J29="NA","",[1]CPC18_EstSet_fullDist!J29)</f>
        <v>-</v>
      </c>
      <c r="K29">
        <f>IF([1]CPC18_EstSet_fullDist!K29="NA","",[1]CPC18_EstSet_fullDist!K29)</f>
        <v>1</v>
      </c>
      <c r="L29">
        <f>IF([1]CPC18_EstSet_fullDist!L29="NA","",[1]CPC18_EstSet_fullDist!L29)</f>
        <v>0</v>
      </c>
      <c r="M29">
        <f>IF([1]CPC18_EstSet_fullDist!M29="NA","",[1]CPC18_EstSet_fullDist!M29)</f>
        <v>-1</v>
      </c>
      <c r="N29">
        <f>IF([1]CPC18_EstSet_fullDist!N29="NA","",[1]CPC18_EstSet_fullDist!N29)</f>
        <v>0</v>
      </c>
      <c r="O29">
        <f>IF([1]CPC18_EstSet_fullDist!O29="NA","",[1]CPC18_EstSet_fullDist!O29)</f>
        <v>0.5</v>
      </c>
      <c r="P29">
        <f>IF([1]CPC18_EstSet_fullDist!P29="NA","",[1]CPC18_EstSet_fullDist!P29)</f>
        <v>6</v>
      </c>
      <c r="Q29">
        <f>IF([1]CPC18_EstSet_fullDist!Q29="NA","",[1]CPC18_EstSet_fullDist!Q29)</f>
        <v>0.5</v>
      </c>
      <c r="R29" t="str">
        <f>IF([1]CPC18_EstSet_fullDist!R29="NA","",[1]CPC18_EstSet_fullDist!R29)</f>
        <v/>
      </c>
      <c r="S29" t="str">
        <f>IF([1]CPC18_EstSet_fullDist!S29="NA","",[1]CPC18_EstSet_fullDist!S29)</f>
        <v/>
      </c>
      <c r="T29" t="str">
        <f>IF([1]CPC18_EstSet_fullDist!T29="NA","",[1]CPC18_EstSet_fullDist!T29)</f>
        <v/>
      </c>
      <c r="U29" t="str">
        <f>IF([1]CPC18_EstSet_fullDist!U29="NA","",[1]CPC18_EstSet_fullDist!U29)</f>
        <v/>
      </c>
      <c r="V29" t="str">
        <f>IF([1]CPC18_EstSet_fullDist!V29="NA","",[1]CPC18_EstSet_fullDist!V29)</f>
        <v/>
      </c>
      <c r="W29" t="str">
        <f>IF([1]CPC18_EstSet_fullDist!W29="NA","",[1]CPC18_EstSet_fullDist!W29)</f>
        <v/>
      </c>
      <c r="X29" t="str">
        <f>IF([1]CPC18_EstSet_fullDist!X29="NA","",[1]CPC18_EstSet_fullDist!X29)</f>
        <v/>
      </c>
      <c r="Y29" t="str">
        <f>IF([1]CPC18_EstSet_fullDist!Y29="NA","",[1]CPC18_EstSet_fullDist!Y29)</f>
        <v/>
      </c>
      <c r="Z29" t="str">
        <f>IF([1]CPC18_EstSet_fullDist!Z29="NA","",[1]CPC18_EstSet_fullDist!Z29)</f>
        <v/>
      </c>
      <c r="AA29" t="str">
        <f>IF([1]CPC18_EstSet_fullDist!AA29="NA","",[1]CPC18_EstSet_fullDist!AA29)</f>
        <v/>
      </c>
      <c r="AB29" t="str">
        <f>IF([1]CPC18_EstSet_fullDist!AB29="NA","",[1]CPC18_EstSet_fullDist!AB29)</f>
        <v/>
      </c>
      <c r="AC29" t="str">
        <f>IF([1]CPC18_EstSet_fullDist!AC29="NA","",[1]CPC18_EstSet_fullDist!AC29)</f>
        <v/>
      </c>
      <c r="AD29" t="str">
        <f>IF([1]CPC18_EstSet_fullDist!AD29="NA","",[1]CPC18_EstSet_fullDist!AD29)</f>
        <v/>
      </c>
      <c r="AE29" t="str">
        <f>IF([1]CPC18_EstSet_fullDist!AE29="NA","",[1]CPC18_EstSet_fullDist!AE29)</f>
        <v/>
      </c>
      <c r="AF29" t="str">
        <f>IF([1]CPC18_EstSet_fullDist!AF29="NA","",[1]CPC18_EstSet_fullDist!AF29)</f>
        <v/>
      </c>
      <c r="AG29" t="str">
        <f>IF([1]CPC18_EstSet_fullDist!AG29="NA","",[1]CPC18_EstSet_fullDist!AG29)</f>
        <v/>
      </c>
      <c r="AH29">
        <f>IF([1]CPC18_EstSet_fullDist!AH29="NA","",[1]CPC18_EstSet_fullDist!AH29)</f>
        <v>0</v>
      </c>
      <c r="AI29">
        <f>IF([1]CPC18_EstSet_fullDist!AI29="NA","",[1]CPC18_EstSet_fullDist!AI29)</f>
        <v>0.5</v>
      </c>
      <c r="AJ29">
        <f>IF([1]CPC18_EstSet_fullDist!AJ29="NA","",[1]CPC18_EstSet_fullDist!AJ29)</f>
        <v>9</v>
      </c>
      <c r="AK29">
        <f>IF([1]CPC18_EstSet_fullDist!AK29="NA","",[1]CPC18_EstSet_fullDist!AK29)</f>
        <v>0.5</v>
      </c>
      <c r="AL29" t="str">
        <f>IF([1]CPC18_EstSet_fullDist!AL29="NA","",[1]CPC18_EstSet_fullDist!AL29)</f>
        <v/>
      </c>
      <c r="AM29" t="str">
        <f>IF([1]CPC18_EstSet_fullDist!AM29="NA","",[1]CPC18_EstSet_fullDist!AM29)</f>
        <v/>
      </c>
      <c r="AN29" t="str">
        <f>IF([1]CPC18_EstSet_fullDist!AN29="NA","",[1]CPC18_EstSet_fullDist!AN29)</f>
        <v/>
      </c>
      <c r="AO29" t="str">
        <f>IF([1]CPC18_EstSet_fullDist!AO29="NA","",[1]CPC18_EstSet_fullDist!AO29)</f>
        <v/>
      </c>
      <c r="AP29" t="str">
        <f>IF([1]CPC18_EstSet_fullDist!AP29="NA","",[1]CPC18_EstSet_fullDist!AP29)</f>
        <v/>
      </c>
      <c r="AQ29" t="str">
        <f>IF([1]CPC18_EstSet_fullDist!AQ29="NA","",[1]CPC18_EstSet_fullDist!AQ29)</f>
        <v/>
      </c>
      <c r="AR29" t="str">
        <f>IF([1]CPC18_EstSet_fullDist!AR29="NA","",[1]CPC18_EstSet_fullDist!AR29)</f>
        <v/>
      </c>
      <c r="AS29" t="str">
        <f>IF([1]CPC18_EstSet_fullDist!AS29="NA","",[1]CPC18_EstSet_fullDist!AS29)</f>
        <v/>
      </c>
      <c r="AT29" t="str">
        <f>IF([1]CPC18_EstSet_fullDist!AT29="NA","",[1]CPC18_EstSet_fullDist!AT29)</f>
        <v/>
      </c>
      <c r="AU29" t="str">
        <f>IF([1]CPC18_EstSet_fullDist!AU29="NA","",[1]CPC18_EstSet_fullDist!AU29)</f>
        <v/>
      </c>
      <c r="AV29" t="str">
        <f>IF([1]CPC18_EstSet_fullDist!AV29="NA","",[1]CPC18_EstSet_fullDist!AV29)</f>
        <v/>
      </c>
      <c r="AW29" t="str">
        <f>IF([1]CPC18_EstSet_fullDist!AW29="NA","",[1]CPC18_EstSet_fullDist!AW29)</f>
        <v/>
      </c>
      <c r="AX29" t="str">
        <f>IF([1]CPC18_EstSet_fullDist!AX29="NA","",[1]CPC18_EstSet_fullDist!AX29)</f>
        <v/>
      </c>
      <c r="AY29" t="str">
        <f>IF([1]CPC18_EstSet_fullDist!AY29="NA","",[1]CPC18_EstSet_fullDist!AY29)</f>
        <v/>
      </c>
      <c r="AZ29" t="str">
        <f>IF([1]CPC18_EstSet_fullDist!AZ29="NA","",[1]CPC18_EstSet_fullDist!AZ29)</f>
        <v/>
      </c>
      <c r="BA29" t="str">
        <f>IF([1]CPC18_EstSet_fullDist!BA29="NA","",[1]CPC18_EstSet_fullDist!BA29)</f>
        <v/>
      </c>
      <c r="BB29">
        <f>IF([1]CPC18_EstSet_fullDist!BB29="NA","",[1]CPC18_EstSet_fullDist!BB29)</f>
        <v>0.90880000000000005</v>
      </c>
      <c r="BC29">
        <f>IF([1]CPC18_EstSet_fullDist!BC29="NA","",[1]CPC18_EstSet_fullDist!BC29)</f>
        <v>0.86560000000000004</v>
      </c>
      <c r="BD29">
        <f>IF([1]CPC18_EstSet_fullDist!BD29="NA","",[1]CPC18_EstSet_fullDist!BD29)</f>
        <v>0.8256</v>
      </c>
      <c r="BE29">
        <f>IF([1]CPC18_EstSet_fullDist!BE29="NA","",[1]CPC18_EstSet_fullDist!BE29)</f>
        <v>0.84640000000000004</v>
      </c>
      <c r="BF29">
        <f>IF([1]CPC18_EstSet_fullDist!BF29="NA","",[1]CPC18_EstSet_fullDist!BF29)</f>
        <v>0.84319999999999995</v>
      </c>
    </row>
    <row r="30" spans="1:58" x14ac:dyDescent="0.25">
      <c r="A30">
        <f>IF([1]CPC18_EstSet_fullDist!A30="NA","",[1]CPC18_EstSet_fullDist!A30)</f>
        <v>29</v>
      </c>
      <c r="B30">
        <f>IF([1]CPC18_EstSet_fullDist!B30="NA","",[1]CPC18_EstSet_fullDist!B30)</f>
        <v>2</v>
      </c>
      <c r="C30">
        <f>IF([1]CPC18_EstSet_fullDist!C30="NA","",[1]CPC18_EstSet_fullDist!C30)</f>
        <v>1</v>
      </c>
      <c r="D30">
        <f>IF([1]CPC18_EstSet_fullDist!D30="NA","",[1]CPC18_EstSet_fullDist!D30)</f>
        <v>2</v>
      </c>
      <c r="E30" t="str">
        <f>IF([1]CPC18_EstSet_fullDist!E30="NA","",[1]CPC18_EstSet_fullDist!E30)</f>
        <v>-</v>
      </c>
      <c r="F30">
        <f>IF([1]CPC18_EstSet_fullDist!F30="NA","",[1]CPC18_EstSet_fullDist!F30)</f>
        <v>1</v>
      </c>
      <c r="G30">
        <f>IF([1]CPC18_EstSet_fullDist!G30="NA","",[1]CPC18_EstSet_fullDist!G30)</f>
        <v>3</v>
      </c>
      <c r="H30">
        <f>IF([1]CPC18_EstSet_fullDist!H30="NA","",[1]CPC18_EstSet_fullDist!H30)</f>
        <v>1</v>
      </c>
      <c r="I30">
        <f>IF([1]CPC18_EstSet_fullDist!I30="NA","",[1]CPC18_EstSet_fullDist!I30)</f>
        <v>3</v>
      </c>
      <c r="J30" t="str">
        <f>IF([1]CPC18_EstSet_fullDist!J30="NA","",[1]CPC18_EstSet_fullDist!J30)</f>
        <v>-</v>
      </c>
      <c r="K30">
        <f>IF([1]CPC18_EstSet_fullDist!K30="NA","",[1]CPC18_EstSet_fullDist!K30)</f>
        <v>1</v>
      </c>
      <c r="L30">
        <f>IF([1]CPC18_EstSet_fullDist!L30="NA","",[1]CPC18_EstSet_fullDist!L30)</f>
        <v>0</v>
      </c>
      <c r="M30">
        <f>IF([1]CPC18_EstSet_fullDist!M30="NA","",[1]CPC18_EstSet_fullDist!M30)</f>
        <v>0</v>
      </c>
      <c r="N30">
        <f>IF([1]CPC18_EstSet_fullDist!N30="NA","",[1]CPC18_EstSet_fullDist!N30)</f>
        <v>2</v>
      </c>
      <c r="O30">
        <f>IF([1]CPC18_EstSet_fullDist!O30="NA","",[1]CPC18_EstSet_fullDist!O30)</f>
        <v>1</v>
      </c>
      <c r="P30" t="str">
        <f>IF([1]CPC18_EstSet_fullDist!P30="NA","",[1]CPC18_EstSet_fullDist!P30)</f>
        <v/>
      </c>
      <c r="Q30" t="str">
        <f>IF([1]CPC18_EstSet_fullDist!Q30="NA","",[1]CPC18_EstSet_fullDist!Q30)</f>
        <v/>
      </c>
      <c r="R30" t="str">
        <f>IF([1]CPC18_EstSet_fullDist!R30="NA","",[1]CPC18_EstSet_fullDist!R30)</f>
        <v/>
      </c>
      <c r="S30" t="str">
        <f>IF([1]CPC18_EstSet_fullDist!S30="NA","",[1]CPC18_EstSet_fullDist!S30)</f>
        <v/>
      </c>
      <c r="T30" t="str">
        <f>IF([1]CPC18_EstSet_fullDist!T30="NA","",[1]CPC18_EstSet_fullDist!T30)</f>
        <v/>
      </c>
      <c r="U30" t="str">
        <f>IF([1]CPC18_EstSet_fullDist!U30="NA","",[1]CPC18_EstSet_fullDist!U30)</f>
        <v/>
      </c>
      <c r="V30" t="str">
        <f>IF([1]CPC18_EstSet_fullDist!V30="NA","",[1]CPC18_EstSet_fullDist!V30)</f>
        <v/>
      </c>
      <c r="W30" t="str">
        <f>IF([1]CPC18_EstSet_fullDist!W30="NA","",[1]CPC18_EstSet_fullDist!W30)</f>
        <v/>
      </c>
      <c r="X30" t="str">
        <f>IF([1]CPC18_EstSet_fullDist!X30="NA","",[1]CPC18_EstSet_fullDist!X30)</f>
        <v/>
      </c>
      <c r="Y30" t="str">
        <f>IF([1]CPC18_EstSet_fullDist!Y30="NA","",[1]CPC18_EstSet_fullDist!Y30)</f>
        <v/>
      </c>
      <c r="Z30" t="str">
        <f>IF([1]CPC18_EstSet_fullDist!Z30="NA","",[1]CPC18_EstSet_fullDist!Z30)</f>
        <v/>
      </c>
      <c r="AA30" t="str">
        <f>IF([1]CPC18_EstSet_fullDist!AA30="NA","",[1]CPC18_EstSet_fullDist!AA30)</f>
        <v/>
      </c>
      <c r="AB30" t="str">
        <f>IF([1]CPC18_EstSet_fullDist!AB30="NA","",[1]CPC18_EstSet_fullDist!AB30)</f>
        <v/>
      </c>
      <c r="AC30" t="str">
        <f>IF([1]CPC18_EstSet_fullDist!AC30="NA","",[1]CPC18_EstSet_fullDist!AC30)</f>
        <v/>
      </c>
      <c r="AD30" t="str">
        <f>IF([1]CPC18_EstSet_fullDist!AD30="NA","",[1]CPC18_EstSet_fullDist!AD30)</f>
        <v/>
      </c>
      <c r="AE30" t="str">
        <f>IF([1]CPC18_EstSet_fullDist!AE30="NA","",[1]CPC18_EstSet_fullDist!AE30)</f>
        <v/>
      </c>
      <c r="AF30" t="str">
        <f>IF([1]CPC18_EstSet_fullDist!AF30="NA","",[1]CPC18_EstSet_fullDist!AF30)</f>
        <v/>
      </c>
      <c r="AG30" t="str">
        <f>IF([1]CPC18_EstSet_fullDist!AG30="NA","",[1]CPC18_EstSet_fullDist!AG30)</f>
        <v/>
      </c>
      <c r="AH30">
        <f>IF([1]CPC18_EstSet_fullDist!AH30="NA","",[1]CPC18_EstSet_fullDist!AH30)</f>
        <v>3</v>
      </c>
      <c r="AI30">
        <f>IF([1]CPC18_EstSet_fullDist!AI30="NA","",[1]CPC18_EstSet_fullDist!AI30)</f>
        <v>1</v>
      </c>
      <c r="AJ30" t="str">
        <f>IF([1]CPC18_EstSet_fullDist!AJ30="NA","",[1]CPC18_EstSet_fullDist!AJ30)</f>
        <v/>
      </c>
      <c r="AK30" t="str">
        <f>IF([1]CPC18_EstSet_fullDist!AK30="NA","",[1]CPC18_EstSet_fullDist!AK30)</f>
        <v/>
      </c>
      <c r="AL30" t="str">
        <f>IF([1]CPC18_EstSet_fullDist!AL30="NA","",[1]CPC18_EstSet_fullDist!AL30)</f>
        <v/>
      </c>
      <c r="AM30" t="str">
        <f>IF([1]CPC18_EstSet_fullDist!AM30="NA","",[1]CPC18_EstSet_fullDist!AM30)</f>
        <v/>
      </c>
      <c r="AN30" t="str">
        <f>IF([1]CPC18_EstSet_fullDist!AN30="NA","",[1]CPC18_EstSet_fullDist!AN30)</f>
        <v/>
      </c>
      <c r="AO30" t="str">
        <f>IF([1]CPC18_EstSet_fullDist!AO30="NA","",[1]CPC18_EstSet_fullDist!AO30)</f>
        <v/>
      </c>
      <c r="AP30" t="str">
        <f>IF([1]CPC18_EstSet_fullDist!AP30="NA","",[1]CPC18_EstSet_fullDist!AP30)</f>
        <v/>
      </c>
      <c r="AQ30" t="str">
        <f>IF([1]CPC18_EstSet_fullDist!AQ30="NA","",[1]CPC18_EstSet_fullDist!AQ30)</f>
        <v/>
      </c>
      <c r="AR30" t="str">
        <f>IF([1]CPC18_EstSet_fullDist!AR30="NA","",[1]CPC18_EstSet_fullDist!AR30)</f>
        <v/>
      </c>
      <c r="AS30" t="str">
        <f>IF([1]CPC18_EstSet_fullDist!AS30="NA","",[1]CPC18_EstSet_fullDist!AS30)</f>
        <v/>
      </c>
      <c r="AT30" t="str">
        <f>IF([1]CPC18_EstSet_fullDist!AT30="NA","",[1]CPC18_EstSet_fullDist!AT30)</f>
        <v/>
      </c>
      <c r="AU30" t="str">
        <f>IF([1]CPC18_EstSet_fullDist!AU30="NA","",[1]CPC18_EstSet_fullDist!AU30)</f>
        <v/>
      </c>
      <c r="AV30" t="str">
        <f>IF([1]CPC18_EstSet_fullDist!AV30="NA","",[1]CPC18_EstSet_fullDist!AV30)</f>
        <v/>
      </c>
      <c r="AW30" t="str">
        <f>IF([1]CPC18_EstSet_fullDist!AW30="NA","",[1]CPC18_EstSet_fullDist!AW30)</f>
        <v/>
      </c>
      <c r="AX30" t="str">
        <f>IF([1]CPC18_EstSet_fullDist!AX30="NA","",[1]CPC18_EstSet_fullDist!AX30)</f>
        <v/>
      </c>
      <c r="AY30" t="str">
        <f>IF([1]CPC18_EstSet_fullDist!AY30="NA","",[1]CPC18_EstSet_fullDist!AY30)</f>
        <v/>
      </c>
      <c r="AZ30" t="str">
        <f>IF([1]CPC18_EstSet_fullDist!AZ30="NA","",[1]CPC18_EstSet_fullDist!AZ30)</f>
        <v/>
      </c>
      <c r="BA30" t="str">
        <f>IF([1]CPC18_EstSet_fullDist!BA30="NA","",[1]CPC18_EstSet_fullDist!BA30)</f>
        <v/>
      </c>
      <c r="BB30">
        <f>IF([1]CPC18_EstSet_fullDist!BB30="NA","",[1]CPC18_EstSet_fullDist!BB30)</f>
        <v>0.96640000000000004</v>
      </c>
      <c r="BC30">
        <f>IF([1]CPC18_EstSet_fullDist!BC30="NA","",[1]CPC18_EstSet_fullDist!BC30)</f>
        <v>0.98240000000000005</v>
      </c>
      <c r="BD30">
        <f>IF([1]CPC18_EstSet_fullDist!BD30="NA","",[1]CPC18_EstSet_fullDist!BD30)</f>
        <v>0.99039999999999995</v>
      </c>
      <c r="BE30">
        <f>IF([1]CPC18_EstSet_fullDist!BE30="NA","",[1]CPC18_EstSet_fullDist!BE30)</f>
        <v>0.98880000000000001</v>
      </c>
      <c r="BF30">
        <f>IF([1]CPC18_EstSet_fullDist!BF30="NA","",[1]CPC18_EstSet_fullDist!BF30)</f>
        <v>0.99519999999999997</v>
      </c>
    </row>
    <row r="31" spans="1:58" x14ac:dyDescent="0.25">
      <c r="A31">
        <f>IF([1]CPC18_EstSet_fullDist!A31="NA","",[1]CPC18_EstSet_fullDist!A31)</f>
        <v>30</v>
      </c>
      <c r="B31">
        <f>IF([1]CPC18_EstSet_fullDist!B31="NA","",[1]CPC18_EstSet_fullDist!B31)</f>
        <v>6</v>
      </c>
      <c r="C31">
        <f>IF([1]CPC18_EstSet_fullDist!C31="NA","",[1]CPC18_EstSet_fullDist!C31)</f>
        <v>0.5</v>
      </c>
      <c r="D31">
        <f>IF([1]CPC18_EstSet_fullDist!D31="NA","",[1]CPC18_EstSet_fullDist!D31)</f>
        <v>0</v>
      </c>
      <c r="E31" t="str">
        <f>IF([1]CPC18_EstSet_fullDist!E31="NA","",[1]CPC18_EstSet_fullDist!E31)</f>
        <v>-</v>
      </c>
      <c r="F31">
        <f>IF([1]CPC18_EstSet_fullDist!F31="NA","",[1]CPC18_EstSet_fullDist!F31)</f>
        <v>1</v>
      </c>
      <c r="G31">
        <f>IF([1]CPC18_EstSet_fullDist!G31="NA","",[1]CPC18_EstSet_fullDist!G31)</f>
        <v>8</v>
      </c>
      <c r="H31">
        <f>IF([1]CPC18_EstSet_fullDist!H31="NA","",[1]CPC18_EstSet_fullDist!H31)</f>
        <v>0.5</v>
      </c>
      <c r="I31">
        <f>IF([1]CPC18_EstSet_fullDist!I31="NA","",[1]CPC18_EstSet_fullDist!I31)</f>
        <v>0</v>
      </c>
      <c r="J31" t="str">
        <f>IF([1]CPC18_EstSet_fullDist!J31="NA","",[1]CPC18_EstSet_fullDist!J31)</f>
        <v>-</v>
      </c>
      <c r="K31">
        <f>IF([1]CPC18_EstSet_fullDist!K31="NA","",[1]CPC18_EstSet_fullDist!K31)</f>
        <v>1</v>
      </c>
      <c r="L31">
        <f>IF([1]CPC18_EstSet_fullDist!L31="NA","",[1]CPC18_EstSet_fullDist!L31)</f>
        <v>0</v>
      </c>
      <c r="M31">
        <f>IF([1]CPC18_EstSet_fullDist!M31="NA","",[1]CPC18_EstSet_fullDist!M31)</f>
        <v>1</v>
      </c>
      <c r="N31">
        <f>IF([1]CPC18_EstSet_fullDist!N31="NA","",[1]CPC18_EstSet_fullDist!N31)</f>
        <v>0</v>
      </c>
      <c r="O31">
        <f>IF([1]CPC18_EstSet_fullDist!O31="NA","",[1]CPC18_EstSet_fullDist!O31)</f>
        <v>0.5</v>
      </c>
      <c r="P31">
        <f>IF([1]CPC18_EstSet_fullDist!P31="NA","",[1]CPC18_EstSet_fullDist!P31)</f>
        <v>6</v>
      </c>
      <c r="Q31">
        <f>IF([1]CPC18_EstSet_fullDist!Q31="NA","",[1]CPC18_EstSet_fullDist!Q31)</f>
        <v>0.5</v>
      </c>
      <c r="R31" t="str">
        <f>IF([1]CPC18_EstSet_fullDist!R31="NA","",[1]CPC18_EstSet_fullDist!R31)</f>
        <v/>
      </c>
      <c r="S31" t="str">
        <f>IF([1]CPC18_EstSet_fullDist!S31="NA","",[1]CPC18_EstSet_fullDist!S31)</f>
        <v/>
      </c>
      <c r="T31" t="str">
        <f>IF([1]CPC18_EstSet_fullDist!T31="NA","",[1]CPC18_EstSet_fullDist!T31)</f>
        <v/>
      </c>
      <c r="U31" t="str">
        <f>IF([1]CPC18_EstSet_fullDist!U31="NA","",[1]CPC18_EstSet_fullDist!U31)</f>
        <v/>
      </c>
      <c r="V31" t="str">
        <f>IF([1]CPC18_EstSet_fullDist!V31="NA","",[1]CPC18_EstSet_fullDist!V31)</f>
        <v/>
      </c>
      <c r="W31" t="str">
        <f>IF([1]CPC18_EstSet_fullDist!W31="NA","",[1]CPC18_EstSet_fullDist!W31)</f>
        <v/>
      </c>
      <c r="X31" t="str">
        <f>IF([1]CPC18_EstSet_fullDist!X31="NA","",[1]CPC18_EstSet_fullDist!X31)</f>
        <v/>
      </c>
      <c r="Y31" t="str">
        <f>IF([1]CPC18_EstSet_fullDist!Y31="NA","",[1]CPC18_EstSet_fullDist!Y31)</f>
        <v/>
      </c>
      <c r="Z31" t="str">
        <f>IF([1]CPC18_EstSet_fullDist!Z31="NA","",[1]CPC18_EstSet_fullDist!Z31)</f>
        <v/>
      </c>
      <c r="AA31" t="str">
        <f>IF([1]CPC18_EstSet_fullDist!AA31="NA","",[1]CPC18_EstSet_fullDist!AA31)</f>
        <v/>
      </c>
      <c r="AB31" t="str">
        <f>IF([1]CPC18_EstSet_fullDist!AB31="NA","",[1]CPC18_EstSet_fullDist!AB31)</f>
        <v/>
      </c>
      <c r="AC31" t="str">
        <f>IF([1]CPC18_EstSet_fullDist!AC31="NA","",[1]CPC18_EstSet_fullDist!AC31)</f>
        <v/>
      </c>
      <c r="AD31" t="str">
        <f>IF([1]CPC18_EstSet_fullDist!AD31="NA","",[1]CPC18_EstSet_fullDist!AD31)</f>
        <v/>
      </c>
      <c r="AE31" t="str">
        <f>IF([1]CPC18_EstSet_fullDist!AE31="NA","",[1]CPC18_EstSet_fullDist!AE31)</f>
        <v/>
      </c>
      <c r="AF31" t="str">
        <f>IF([1]CPC18_EstSet_fullDist!AF31="NA","",[1]CPC18_EstSet_fullDist!AF31)</f>
        <v/>
      </c>
      <c r="AG31" t="str">
        <f>IF([1]CPC18_EstSet_fullDist!AG31="NA","",[1]CPC18_EstSet_fullDist!AG31)</f>
        <v/>
      </c>
      <c r="AH31">
        <f>IF([1]CPC18_EstSet_fullDist!AH31="NA","",[1]CPC18_EstSet_fullDist!AH31)</f>
        <v>0</v>
      </c>
      <c r="AI31">
        <f>IF([1]CPC18_EstSet_fullDist!AI31="NA","",[1]CPC18_EstSet_fullDist!AI31)</f>
        <v>0.5</v>
      </c>
      <c r="AJ31">
        <f>IF([1]CPC18_EstSet_fullDist!AJ31="NA","",[1]CPC18_EstSet_fullDist!AJ31)</f>
        <v>8</v>
      </c>
      <c r="AK31">
        <f>IF([1]CPC18_EstSet_fullDist!AK31="NA","",[1]CPC18_EstSet_fullDist!AK31)</f>
        <v>0.5</v>
      </c>
      <c r="AL31" t="str">
        <f>IF([1]CPC18_EstSet_fullDist!AL31="NA","",[1]CPC18_EstSet_fullDist!AL31)</f>
        <v/>
      </c>
      <c r="AM31" t="str">
        <f>IF([1]CPC18_EstSet_fullDist!AM31="NA","",[1]CPC18_EstSet_fullDist!AM31)</f>
        <v/>
      </c>
      <c r="AN31" t="str">
        <f>IF([1]CPC18_EstSet_fullDist!AN31="NA","",[1]CPC18_EstSet_fullDist!AN31)</f>
        <v/>
      </c>
      <c r="AO31" t="str">
        <f>IF([1]CPC18_EstSet_fullDist!AO31="NA","",[1]CPC18_EstSet_fullDist!AO31)</f>
        <v/>
      </c>
      <c r="AP31" t="str">
        <f>IF([1]CPC18_EstSet_fullDist!AP31="NA","",[1]CPC18_EstSet_fullDist!AP31)</f>
        <v/>
      </c>
      <c r="AQ31" t="str">
        <f>IF([1]CPC18_EstSet_fullDist!AQ31="NA","",[1]CPC18_EstSet_fullDist!AQ31)</f>
        <v/>
      </c>
      <c r="AR31" t="str">
        <f>IF([1]CPC18_EstSet_fullDist!AR31="NA","",[1]CPC18_EstSet_fullDist!AR31)</f>
        <v/>
      </c>
      <c r="AS31" t="str">
        <f>IF([1]CPC18_EstSet_fullDist!AS31="NA","",[1]CPC18_EstSet_fullDist!AS31)</f>
        <v/>
      </c>
      <c r="AT31" t="str">
        <f>IF([1]CPC18_EstSet_fullDist!AT31="NA","",[1]CPC18_EstSet_fullDist!AT31)</f>
        <v/>
      </c>
      <c r="AU31" t="str">
        <f>IF([1]CPC18_EstSet_fullDist!AU31="NA","",[1]CPC18_EstSet_fullDist!AU31)</f>
        <v/>
      </c>
      <c r="AV31" t="str">
        <f>IF([1]CPC18_EstSet_fullDist!AV31="NA","",[1]CPC18_EstSet_fullDist!AV31)</f>
        <v/>
      </c>
      <c r="AW31" t="str">
        <f>IF([1]CPC18_EstSet_fullDist!AW31="NA","",[1]CPC18_EstSet_fullDist!AW31)</f>
        <v/>
      </c>
      <c r="AX31" t="str">
        <f>IF([1]CPC18_EstSet_fullDist!AX31="NA","",[1]CPC18_EstSet_fullDist!AX31)</f>
        <v/>
      </c>
      <c r="AY31" t="str">
        <f>IF([1]CPC18_EstSet_fullDist!AY31="NA","",[1]CPC18_EstSet_fullDist!AY31)</f>
        <v/>
      </c>
      <c r="AZ31" t="str">
        <f>IF([1]CPC18_EstSet_fullDist!AZ31="NA","",[1]CPC18_EstSet_fullDist!AZ31)</f>
        <v/>
      </c>
      <c r="BA31" t="str">
        <f>IF([1]CPC18_EstSet_fullDist!BA31="NA","",[1]CPC18_EstSet_fullDist!BA31)</f>
        <v/>
      </c>
      <c r="BB31">
        <f>IF([1]CPC18_EstSet_fullDist!BB31="NA","",[1]CPC18_EstSet_fullDist!BB31)</f>
        <v>0.94240000000000002</v>
      </c>
      <c r="BC31">
        <f>IF([1]CPC18_EstSet_fullDist!BC31="NA","",[1]CPC18_EstSet_fullDist!BC31)</f>
        <v>0.96479999999999999</v>
      </c>
      <c r="BD31">
        <f>IF([1]CPC18_EstSet_fullDist!BD31="NA","",[1]CPC18_EstSet_fullDist!BD31)</f>
        <v>0.96319999999999995</v>
      </c>
      <c r="BE31">
        <f>IF([1]CPC18_EstSet_fullDist!BE31="NA","",[1]CPC18_EstSet_fullDist!BE31)</f>
        <v>0.97599999999999998</v>
      </c>
      <c r="BF31">
        <f>IF([1]CPC18_EstSet_fullDist!BF31="NA","",[1]CPC18_EstSet_fullDist!BF31)</f>
        <v>0.97919999999999996</v>
      </c>
    </row>
    <row r="32" spans="1:58" x14ac:dyDescent="0.25">
      <c r="A32">
        <f>IF([1]CPC18_EstSet_fullDist!A32="NA","",[1]CPC18_EstSet_fullDist!A32)</f>
        <v>31</v>
      </c>
      <c r="B32">
        <f>IF([1]CPC18_EstSet_fullDist!B32="NA","",[1]CPC18_EstSet_fullDist!B32)</f>
        <v>4</v>
      </c>
      <c r="C32">
        <f>IF([1]CPC18_EstSet_fullDist!C32="NA","",[1]CPC18_EstSet_fullDist!C32)</f>
        <v>1</v>
      </c>
      <c r="D32">
        <f>IF([1]CPC18_EstSet_fullDist!D32="NA","",[1]CPC18_EstSet_fullDist!D32)</f>
        <v>4</v>
      </c>
      <c r="E32" t="str">
        <f>IF([1]CPC18_EstSet_fullDist!E32="NA","",[1]CPC18_EstSet_fullDist!E32)</f>
        <v>-</v>
      </c>
      <c r="F32">
        <f>IF([1]CPC18_EstSet_fullDist!F32="NA","",[1]CPC18_EstSet_fullDist!F32)</f>
        <v>1</v>
      </c>
      <c r="G32">
        <f>IF([1]CPC18_EstSet_fullDist!G32="NA","",[1]CPC18_EstSet_fullDist!G32)</f>
        <v>40</v>
      </c>
      <c r="H32">
        <f>IF([1]CPC18_EstSet_fullDist!H32="NA","",[1]CPC18_EstSet_fullDist!H32)</f>
        <v>0.6</v>
      </c>
      <c r="I32">
        <f>IF([1]CPC18_EstSet_fullDist!I32="NA","",[1]CPC18_EstSet_fullDist!I32)</f>
        <v>-44</v>
      </c>
      <c r="J32" t="str">
        <f>IF([1]CPC18_EstSet_fullDist!J32="NA","",[1]CPC18_EstSet_fullDist!J32)</f>
        <v>-</v>
      </c>
      <c r="K32">
        <f>IF([1]CPC18_EstSet_fullDist!K32="NA","",[1]CPC18_EstSet_fullDist!K32)</f>
        <v>1</v>
      </c>
      <c r="L32">
        <f>IF([1]CPC18_EstSet_fullDist!L32="NA","",[1]CPC18_EstSet_fullDist!L32)</f>
        <v>1</v>
      </c>
      <c r="M32">
        <f>IF([1]CPC18_EstSet_fullDist!M32="NA","",[1]CPC18_EstSet_fullDist!M32)</f>
        <v>0</v>
      </c>
      <c r="N32">
        <f>IF([1]CPC18_EstSet_fullDist!N32="NA","",[1]CPC18_EstSet_fullDist!N32)</f>
        <v>4</v>
      </c>
      <c r="O32">
        <f>IF([1]CPC18_EstSet_fullDist!O32="NA","",[1]CPC18_EstSet_fullDist!O32)</f>
        <v>1</v>
      </c>
      <c r="P32" t="str">
        <f>IF([1]CPC18_EstSet_fullDist!P32="NA","",[1]CPC18_EstSet_fullDist!P32)</f>
        <v/>
      </c>
      <c r="Q32" t="str">
        <f>IF([1]CPC18_EstSet_fullDist!Q32="NA","",[1]CPC18_EstSet_fullDist!Q32)</f>
        <v/>
      </c>
      <c r="R32" t="str">
        <f>IF([1]CPC18_EstSet_fullDist!R32="NA","",[1]CPC18_EstSet_fullDist!R32)</f>
        <v/>
      </c>
      <c r="S32" t="str">
        <f>IF([1]CPC18_EstSet_fullDist!S32="NA","",[1]CPC18_EstSet_fullDist!S32)</f>
        <v/>
      </c>
      <c r="T32" t="str">
        <f>IF([1]CPC18_EstSet_fullDist!T32="NA","",[1]CPC18_EstSet_fullDist!T32)</f>
        <v/>
      </c>
      <c r="U32" t="str">
        <f>IF([1]CPC18_EstSet_fullDist!U32="NA","",[1]CPC18_EstSet_fullDist!U32)</f>
        <v/>
      </c>
      <c r="V32" t="str">
        <f>IF([1]CPC18_EstSet_fullDist!V32="NA","",[1]CPC18_EstSet_fullDist!V32)</f>
        <v/>
      </c>
      <c r="W32" t="str">
        <f>IF([1]CPC18_EstSet_fullDist!W32="NA","",[1]CPC18_EstSet_fullDist!W32)</f>
        <v/>
      </c>
      <c r="X32" t="str">
        <f>IF([1]CPC18_EstSet_fullDist!X32="NA","",[1]CPC18_EstSet_fullDist!X32)</f>
        <v/>
      </c>
      <c r="Y32" t="str">
        <f>IF([1]CPC18_EstSet_fullDist!Y32="NA","",[1]CPC18_EstSet_fullDist!Y32)</f>
        <v/>
      </c>
      <c r="Z32" t="str">
        <f>IF([1]CPC18_EstSet_fullDist!Z32="NA","",[1]CPC18_EstSet_fullDist!Z32)</f>
        <v/>
      </c>
      <c r="AA32" t="str">
        <f>IF([1]CPC18_EstSet_fullDist!AA32="NA","",[1]CPC18_EstSet_fullDist!AA32)</f>
        <v/>
      </c>
      <c r="AB32" t="str">
        <f>IF([1]CPC18_EstSet_fullDist!AB32="NA","",[1]CPC18_EstSet_fullDist!AB32)</f>
        <v/>
      </c>
      <c r="AC32" t="str">
        <f>IF([1]CPC18_EstSet_fullDist!AC32="NA","",[1]CPC18_EstSet_fullDist!AC32)</f>
        <v/>
      </c>
      <c r="AD32" t="str">
        <f>IF([1]CPC18_EstSet_fullDist!AD32="NA","",[1]CPC18_EstSet_fullDist!AD32)</f>
        <v/>
      </c>
      <c r="AE32" t="str">
        <f>IF([1]CPC18_EstSet_fullDist!AE32="NA","",[1]CPC18_EstSet_fullDist!AE32)</f>
        <v/>
      </c>
      <c r="AF32" t="str">
        <f>IF([1]CPC18_EstSet_fullDist!AF32="NA","",[1]CPC18_EstSet_fullDist!AF32)</f>
        <v/>
      </c>
      <c r="AG32" t="str">
        <f>IF([1]CPC18_EstSet_fullDist!AG32="NA","",[1]CPC18_EstSet_fullDist!AG32)</f>
        <v/>
      </c>
      <c r="AH32">
        <f>IF([1]CPC18_EstSet_fullDist!AH32="NA","",[1]CPC18_EstSet_fullDist!AH32)</f>
        <v>-44</v>
      </c>
      <c r="AI32">
        <f>IF([1]CPC18_EstSet_fullDist!AI32="NA","",[1]CPC18_EstSet_fullDist!AI32)</f>
        <v>0.4</v>
      </c>
      <c r="AJ32">
        <f>IF([1]CPC18_EstSet_fullDist!AJ32="NA","",[1]CPC18_EstSet_fullDist!AJ32)</f>
        <v>40</v>
      </c>
      <c r="AK32">
        <f>IF([1]CPC18_EstSet_fullDist!AK32="NA","",[1]CPC18_EstSet_fullDist!AK32)</f>
        <v>0.6</v>
      </c>
      <c r="AL32" t="str">
        <f>IF([1]CPC18_EstSet_fullDist!AL32="NA","",[1]CPC18_EstSet_fullDist!AL32)</f>
        <v/>
      </c>
      <c r="AM32" t="str">
        <f>IF([1]CPC18_EstSet_fullDist!AM32="NA","",[1]CPC18_EstSet_fullDist!AM32)</f>
        <v/>
      </c>
      <c r="AN32" t="str">
        <f>IF([1]CPC18_EstSet_fullDist!AN32="NA","",[1]CPC18_EstSet_fullDist!AN32)</f>
        <v/>
      </c>
      <c r="AO32" t="str">
        <f>IF([1]CPC18_EstSet_fullDist!AO32="NA","",[1]CPC18_EstSet_fullDist!AO32)</f>
        <v/>
      </c>
      <c r="AP32" t="str">
        <f>IF([1]CPC18_EstSet_fullDist!AP32="NA","",[1]CPC18_EstSet_fullDist!AP32)</f>
        <v/>
      </c>
      <c r="AQ32" t="str">
        <f>IF([1]CPC18_EstSet_fullDist!AQ32="NA","",[1]CPC18_EstSet_fullDist!AQ32)</f>
        <v/>
      </c>
      <c r="AR32" t="str">
        <f>IF([1]CPC18_EstSet_fullDist!AR32="NA","",[1]CPC18_EstSet_fullDist!AR32)</f>
        <v/>
      </c>
      <c r="AS32" t="str">
        <f>IF([1]CPC18_EstSet_fullDist!AS32="NA","",[1]CPC18_EstSet_fullDist!AS32)</f>
        <v/>
      </c>
      <c r="AT32" t="str">
        <f>IF([1]CPC18_EstSet_fullDist!AT32="NA","",[1]CPC18_EstSet_fullDist!AT32)</f>
        <v/>
      </c>
      <c r="AU32" t="str">
        <f>IF([1]CPC18_EstSet_fullDist!AU32="NA","",[1]CPC18_EstSet_fullDist!AU32)</f>
        <v/>
      </c>
      <c r="AV32" t="str">
        <f>IF([1]CPC18_EstSet_fullDist!AV32="NA","",[1]CPC18_EstSet_fullDist!AV32)</f>
        <v/>
      </c>
      <c r="AW32" t="str">
        <f>IF([1]CPC18_EstSet_fullDist!AW32="NA","",[1]CPC18_EstSet_fullDist!AW32)</f>
        <v/>
      </c>
      <c r="AX32" t="str">
        <f>IF([1]CPC18_EstSet_fullDist!AX32="NA","",[1]CPC18_EstSet_fullDist!AX32)</f>
        <v/>
      </c>
      <c r="AY32" t="str">
        <f>IF([1]CPC18_EstSet_fullDist!AY32="NA","",[1]CPC18_EstSet_fullDist!AY32)</f>
        <v/>
      </c>
      <c r="AZ32" t="str">
        <f>IF([1]CPC18_EstSet_fullDist!AZ32="NA","",[1]CPC18_EstSet_fullDist!AZ32)</f>
        <v/>
      </c>
      <c r="BA32" t="str">
        <f>IF([1]CPC18_EstSet_fullDist!BA32="NA","",[1]CPC18_EstSet_fullDist!BA32)</f>
        <v/>
      </c>
      <c r="BB32">
        <f>IF([1]CPC18_EstSet_fullDist!BB32="NA","",[1]CPC18_EstSet_fullDist!BB32)</f>
        <v>0.23209876500000001</v>
      </c>
      <c r="BC32">
        <f>IF([1]CPC18_EstSet_fullDist!BC32="NA","",[1]CPC18_EstSet_fullDist!BC32)</f>
        <v>0.30864197500000001</v>
      </c>
      <c r="BD32">
        <f>IF([1]CPC18_EstSet_fullDist!BD32="NA","",[1]CPC18_EstSet_fullDist!BD32)</f>
        <v>0.343209877</v>
      </c>
      <c r="BE32">
        <f>IF([1]CPC18_EstSet_fullDist!BE32="NA","",[1]CPC18_EstSet_fullDist!BE32)</f>
        <v>0.407407407</v>
      </c>
      <c r="BF32">
        <f>IF([1]CPC18_EstSet_fullDist!BF32="NA","",[1]CPC18_EstSet_fullDist!BF32)</f>
        <v>0.36543209900000001</v>
      </c>
    </row>
    <row r="33" spans="1:58" x14ac:dyDescent="0.25">
      <c r="A33">
        <f>IF([1]CPC18_EstSet_fullDist!A33="NA","",[1]CPC18_EstSet_fullDist!A33)</f>
        <v>32</v>
      </c>
      <c r="B33">
        <f>IF([1]CPC18_EstSet_fullDist!B33="NA","",[1]CPC18_EstSet_fullDist!B33)</f>
        <v>24</v>
      </c>
      <c r="C33">
        <f>IF([1]CPC18_EstSet_fullDist!C33="NA","",[1]CPC18_EstSet_fullDist!C33)</f>
        <v>0.75</v>
      </c>
      <c r="D33">
        <f>IF([1]CPC18_EstSet_fullDist!D33="NA","",[1]CPC18_EstSet_fullDist!D33)</f>
        <v>-4</v>
      </c>
      <c r="E33" t="str">
        <f>IF([1]CPC18_EstSet_fullDist!E33="NA","",[1]CPC18_EstSet_fullDist!E33)</f>
        <v>-</v>
      </c>
      <c r="F33">
        <f>IF([1]CPC18_EstSet_fullDist!F33="NA","",[1]CPC18_EstSet_fullDist!F33)</f>
        <v>1</v>
      </c>
      <c r="G33">
        <f>IF([1]CPC18_EstSet_fullDist!G33="NA","",[1]CPC18_EstSet_fullDist!G33)</f>
        <v>82</v>
      </c>
      <c r="H33">
        <f>IF([1]CPC18_EstSet_fullDist!H33="NA","",[1]CPC18_EstSet_fullDist!H33)</f>
        <v>0.25</v>
      </c>
      <c r="I33">
        <f>IF([1]CPC18_EstSet_fullDist!I33="NA","",[1]CPC18_EstSet_fullDist!I33)</f>
        <v>3</v>
      </c>
      <c r="J33" t="str">
        <f>IF([1]CPC18_EstSet_fullDist!J33="NA","",[1]CPC18_EstSet_fullDist!J33)</f>
        <v>-</v>
      </c>
      <c r="K33">
        <f>IF([1]CPC18_EstSet_fullDist!K33="NA","",[1]CPC18_EstSet_fullDist!K33)</f>
        <v>1</v>
      </c>
      <c r="L33">
        <f>IF([1]CPC18_EstSet_fullDist!L33="NA","",[1]CPC18_EstSet_fullDist!L33)</f>
        <v>0</v>
      </c>
      <c r="M33">
        <f>IF([1]CPC18_EstSet_fullDist!M33="NA","",[1]CPC18_EstSet_fullDist!M33)</f>
        <v>0</v>
      </c>
      <c r="N33">
        <f>IF([1]CPC18_EstSet_fullDist!N33="NA","",[1]CPC18_EstSet_fullDist!N33)</f>
        <v>-4</v>
      </c>
      <c r="O33">
        <f>IF([1]CPC18_EstSet_fullDist!O33="NA","",[1]CPC18_EstSet_fullDist!O33)</f>
        <v>0.25</v>
      </c>
      <c r="P33">
        <f>IF([1]CPC18_EstSet_fullDist!P33="NA","",[1]CPC18_EstSet_fullDist!P33)</f>
        <v>24</v>
      </c>
      <c r="Q33">
        <f>IF([1]CPC18_EstSet_fullDist!Q33="NA","",[1]CPC18_EstSet_fullDist!Q33)</f>
        <v>0.75</v>
      </c>
      <c r="R33" t="str">
        <f>IF([1]CPC18_EstSet_fullDist!R33="NA","",[1]CPC18_EstSet_fullDist!R33)</f>
        <v/>
      </c>
      <c r="S33" t="str">
        <f>IF([1]CPC18_EstSet_fullDist!S33="NA","",[1]CPC18_EstSet_fullDist!S33)</f>
        <v/>
      </c>
      <c r="T33" t="str">
        <f>IF([1]CPC18_EstSet_fullDist!T33="NA","",[1]CPC18_EstSet_fullDist!T33)</f>
        <v/>
      </c>
      <c r="U33" t="str">
        <f>IF([1]CPC18_EstSet_fullDist!U33="NA","",[1]CPC18_EstSet_fullDist!U33)</f>
        <v/>
      </c>
      <c r="V33" t="str">
        <f>IF([1]CPC18_EstSet_fullDist!V33="NA","",[1]CPC18_EstSet_fullDist!V33)</f>
        <v/>
      </c>
      <c r="W33" t="str">
        <f>IF([1]CPC18_EstSet_fullDist!W33="NA","",[1]CPC18_EstSet_fullDist!W33)</f>
        <v/>
      </c>
      <c r="X33" t="str">
        <f>IF([1]CPC18_EstSet_fullDist!X33="NA","",[1]CPC18_EstSet_fullDist!X33)</f>
        <v/>
      </c>
      <c r="Y33" t="str">
        <f>IF([1]CPC18_EstSet_fullDist!Y33="NA","",[1]CPC18_EstSet_fullDist!Y33)</f>
        <v/>
      </c>
      <c r="Z33" t="str">
        <f>IF([1]CPC18_EstSet_fullDist!Z33="NA","",[1]CPC18_EstSet_fullDist!Z33)</f>
        <v/>
      </c>
      <c r="AA33" t="str">
        <f>IF([1]CPC18_EstSet_fullDist!AA33="NA","",[1]CPC18_EstSet_fullDist!AA33)</f>
        <v/>
      </c>
      <c r="AB33" t="str">
        <f>IF([1]CPC18_EstSet_fullDist!AB33="NA","",[1]CPC18_EstSet_fullDist!AB33)</f>
        <v/>
      </c>
      <c r="AC33" t="str">
        <f>IF([1]CPC18_EstSet_fullDist!AC33="NA","",[1]CPC18_EstSet_fullDist!AC33)</f>
        <v/>
      </c>
      <c r="AD33" t="str">
        <f>IF([1]CPC18_EstSet_fullDist!AD33="NA","",[1]CPC18_EstSet_fullDist!AD33)</f>
        <v/>
      </c>
      <c r="AE33" t="str">
        <f>IF([1]CPC18_EstSet_fullDist!AE33="NA","",[1]CPC18_EstSet_fullDist!AE33)</f>
        <v/>
      </c>
      <c r="AF33" t="str">
        <f>IF([1]CPC18_EstSet_fullDist!AF33="NA","",[1]CPC18_EstSet_fullDist!AF33)</f>
        <v/>
      </c>
      <c r="AG33" t="str">
        <f>IF([1]CPC18_EstSet_fullDist!AG33="NA","",[1]CPC18_EstSet_fullDist!AG33)</f>
        <v/>
      </c>
      <c r="AH33">
        <f>IF([1]CPC18_EstSet_fullDist!AH33="NA","",[1]CPC18_EstSet_fullDist!AH33)</f>
        <v>3</v>
      </c>
      <c r="AI33">
        <f>IF([1]CPC18_EstSet_fullDist!AI33="NA","",[1]CPC18_EstSet_fullDist!AI33)</f>
        <v>0.75</v>
      </c>
      <c r="AJ33">
        <f>IF([1]CPC18_EstSet_fullDist!AJ33="NA","",[1]CPC18_EstSet_fullDist!AJ33)</f>
        <v>82</v>
      </c>
      <c r="AK33">
        <f>IF([1]CPC18_EstSet_fullDist!AK33="NA","",[1]CPC18_EstSet_fullDist!AK33)</f>
        <v>0.25</v>
      </c>
      <c r="AL33" t="str">
        <f>IF([1]CPC18_EstSet_fullDist!AL33="NA","",[1]CPC18_EstSet_fullDist!AL33)</f>
        <v/>
      </c>
      <c r="AM33" t="str">
        <f>IF([1]CPC18_EstSet_fullDist!AM33="NA","",[1]CPC18_EstSet_fullDist!AM33)</f>
        <v/>
      </c>
      <c r="AN33" t="str">
        <f>IF([1]CPC18_EstSet_fullDist!AN33="NA","",[1]CPC18_EstSet_fullDist!AN33)</f>
        <v/>
      </c>
      <c r="AO33" t="str">
        <f>IF([1]CPC18_EstSet_fullDist!AO33="NA","",[1]CPC18_EstSet_fullDist!AO33)</f>
        <v/>
      </c>
      <c r="AP33" t="str">
        <f>IF([1]CPC18_EstSet_fullDist!AP33="NA","",[1]CPC18_EstSet_fullDist!AP33)</f>
        <v/>
      </c>
      <c r="AQ33" t="str">
        <f>IF([1]CPC18_EstSet_fullDist!AQ33="NA","",[1]CPC18_EstSet_fullDist!AQ33)</f>
        <v/>
      </c>
      <c r="AR33" t="str">
        <f>IF([1]CPC18_EstSet_fullDist!AR33="NA","",[1]CPC18_EstSet_fullDist!AR33)</f>
        <v/>
      </c>
      <c r="AS33" t="str">
        <f>IF([1]CPC18_EstSet_fullDist!AS33="NA","",[1]CPC18_EstSet_fullDist!AS33)</f>
        <v/>
      </c>
      <c r="AT33" t="str">
        <f>IF([1]CPC18_EstSet_fullDist!AT33="NA","",[1]CPC18_EstSet_fullDist!AT33)</f>
        <v/>
      </c>
      <c r="AU33" t="str">
        <f>IF([1]CPC18_EstSet_fullDist!AU33="NA","",[1]CPC18_EstSet_fullDist!AU33)</f>
        <v/>
      </c>
      <c r="AV33" t="str">
        <f>IF([1]CPC18_EstSet_fullDist!AV33="NA","",[1]CPC18_EstSet_fullDist!AV33)</f>
        <v/>
      </c>
      <c r="AW33" t="str">
        <f>IF([1]CPC18_EstSet_fullDist!AW33="NA","",[1]CPC18_EstSet_fullDist!AW33)</f>
        <v/>
      </c>
      <c r="AX33" t="str">
        <f>IF([1]CPC18_EstSet_fullDist!AX33="NA","",[1]CPC18_EstSet_fullDist!AX33)</f>
        <v/>
      </c>
      <c r="AY33" t="str">
        <f>IF([1]CPC18_EstSet_fullDist!AY33="NA","",[1]CPC18_EstSet_fullDist!AY33)</f>
        <v/>
      </c>
      <c r="AZ33" t="str">
        <f>IF([1]CPC18_EstSet_fullDist!AZ33="NA","",[1]CPC18_EstSet_fullDist!AZ33)</f>
        <v/>
      </c>
      <c r="BA33" t="str">
        <f>IF([1]CPC18_EstSet_fullDist!BA33="NA","",[1]CPC18_EstSet_fullDist!BA33)</f>
        <v/>
      </c>
      <c r="BB33">
        <f>IF([1]CPC18_EstSet_fullDist!BB33="NA","",[1]CPC18_EstSet_fullDist!BB33)</f>
        <v>0.68148148099999994</v>
      </c>
      <c r="BC33">
        <f>IF([1]CPC18_EstSet_fullDist!BC33="NA","",[1]CPC18_EstSet_fullDist!BC33)</f>
        <v>0.68395061700000004</v>
      </c>
      <c r="BD33">
        <f>IF([1]CPC18_EstSet_fullDist!BD33="NA","",[1]CPC18_EstSet_fullDist!BD33)</f>
        <v>0.67407407399999997</v>
      </c>
      <c r="BE33">
        <f>IF([1]CPC18_EstSet_fullDist!BE33="NA","",[1]CPC18_EstSet_fullDist!BE33)</f>
        <v>0.669135802</v>
      </c>
      <c r="BF33">
        <f>IF([1]CPC18_EstSet_fullDist!BF33="NA","",[1]CPC18_EstSet_fullDist!BF33)</f>
        <v>0.68641975300000002</v>
      </c>
    </row>
    <row r="34" spans="1:58" x14ac:dyDescent="0.25">
      <c r="A34">
        <f>IF([1]CPC18_EstSet_fullDist!A34="NA","",[1]CPC18_EstSet_fullDist!A34)</f>
        <v>33</v>
      </c>
      <c r="B34">
        <f>IF([1]CPC18_EstSet_fullDist!B34="NA","",[1]CPC18_EstSet_fullDist!B34)</f>
        <v>-3</v>
      </c>
      <c r="C34">
        <f>IF([1]CPC18_EstSet_fullDist!C34="NA","",[1]CPC18_EstSet_fullDist!C34)</f>
        <v>1</v>
      </c>
      <c r="D34">
        <f>IF([1]CPC18_EstSet_fullDist!D34="NA","",[1]CPC18_EstSet_fullDist!D34)</f>
        <v>-3</v>
      </c>
      <c r="E34" t="str">
        <f>IF([1]CPC18_EstSet_fullDist!E34="NA","",[1]CPC18_EstSet_fullDist!E34)</f>
        <v>-</v>
      </c>
      <c r="F34">
        <f>IF([1]CPC18_EstSet_fullDist!F34="NA","",[1]CPC18_EstSet_fullDist!F34)</f>
        <v>1</v>
      </c>
      <c r="G34">
        <f>IF([1]CPC18_EstSet_fullDist!G34="NA","",[1]CPC18_EstSet_fullDist!G34)</f>
        <v>14</v>
      </c>
      <c r="H34">
        <f>IF([1]CPC18_EstSet_fullDist!H34="NA","",[1]CPC18_EstSet_fullDist!H34)</f>
        <v>0.4</v>
      </c>
      <c r="I34">
        <f>IF([1]CPC18_EstSet_fullDist!I34="NA","",[1]CPC18_EstSet_fullDist!I34)</f>
        <v>-22</v>
      </c>
      <c r="J34" t="str">
        <f>IF([1]CPC18_EstSet_fullDist!J34="NA","",[1]CPC18_EstSet_fullDist!J34)</f>
        <v>-</v>
      </c>
      <c r="K34">
        <f>IF([1]CPC18_EstSet_fullDist!K34="NA","",[1]CPC18_EstSet_fullDist!K34)</f>
        <v>1</v>
      </c>
      <c r="L34">
        <f>IF([1]CPC18_EstSet_fullDist!L34="NA","",[1]CPC18_EstSet_fullDist!L34)</f>
        <v>0</v>
      </c>
      <c r="M34">
        <f>IF([1]CPC18_EstSet_fullDist!M34="NA","",[1]CPC18_EstSet_fullDist!M34)</f>
        <v>0</v>
      </c>
      <c r="N34">
        <f>IF([1]CPC18_EstSet_fullDist!N34="NA","",[1]CPC18_EstSet_fullDist!N34)</f>
        <v>-3</v>
      </c>
      <c r="O34">
        <f>IF([1]CPC18_EstSet_fullDist!O34="NA","",[1]CPC18_EstSet_fullDist!O34)</f>
        <v>1</v>
      </c>
      <c r="P34" t="str">
        <f>IF([1]CPC18_EstSet_fullDist!P34="NA","",[1]CPC18_EstSet_fullDist!P34)</f>
        <v/>
      </c>
      <c r="Q34" t="str">
        <f>IF([1]CPC18_EstSet_fullDist!Q34="NA","",[1]CPC18_EstSet_fullDist!Q34)</f>
        <v/>
      </c>
      <c r="R34" t="str">
        <f>IF([1]CPC18_EstSet_fullDist!R34="NA","",[1]CPC18_EstSet_fullDist!R34)</f>
        <v/>
      </c>
      <c r="S34" t="str">
        <f>IF([1]CPC18_EstSet_fullDist!S34="NA","",[1]CPC18_EstSet_fullDist!S34)</f>
        <v/>
      </c>
      <c r="T34" t="str">
        <f>IF([1]CPC18_EstSet_fullDist!T34="NA","",[1]CPC18_EstSet_fullDist!T34)</f>
        <v/>
      </c>
      <c r="U34" t="str">
        <f>IF([1]CPC18_EstSet_fullDist!U34="NA","",[1]CPC18_EstSet_fullDist!U34)</f>
        <v/>
      </c>
      <c r="V34" t="str">
        <f>IF([1]CPC18_EstSet_fullDist!V34="NA","",[1]CPC18_EstSet_fullDist!V34)</f>
        <v/>
      </c>
      <c r="W34" t="str">
        <f>IF([1]CPC18_EstSet_fullDist!W34="NA","",[1]CPC18_EstSet_fullDist!W34)</f>
        <v/>
      </c>
      <c r="X34" t="str">
        <f>IF([1]CPC18_EstSet_fullDist!X34="NA","",[1]CPC18_EstSet_fullDist!X34)</f>
        <v/>
      </c>
      <c r="Y34" t="str">
        <f>IF([1]CPC18_EstSet_fullDist!Y34="NA","",[1]CPC18_EstSet_fullDist!Y34)</f>
        <v/>
      </c>
      <c r="Z34" t="str">
        <f>IF([1]CPC18_EstSet_fullDist!Z34="NA","",[1]CPC18_EstSet_fullDist!Z34)</f>
        <v/>
      </c>
      <c r="AA34" t="str">
        <f>IF([1]CPC18_EstSet_fullDist!AA34="NA","",[1]CPC18_EstSet_fullDist!AA34)</f>
        <v/>
      </c>
      <c r="AB34" t="str">
        <f>IF([1]CPC18_EstSet_fullDist!AB34="NA","",[1]CPC18_EstSet_fullDist!AB34)</f>
        <v/>
      </c>
      <c r="AC34" t="str">
        <f>IF([1]CPC18_EstSet_fullDist!AC34="NA","",[1]CPC18_EstSet_fullDist!AC34)</f>
        <v/>
      </c>
      <c r="AD34" t="str">
        <f>IF([1]CPC18_EstSet_fullDist!AD34="NA","",[1]CPC18_EstSet_fullDist!AD34)</f>
        <v/>
      </c>
      <c r="AE34" t="str">
        <f>IF([1]CPC18_EstSet_fullDist!AE34="NA","",[1]CPC18_EstSet_fullDist!AE34)</f>
        <v/>
      </c>
      <c r="AF34" t="str">
        <f>IF([1]CPC18_EstSet_fullDist!AF34="NA","",[1]CPC18_EstSet_fullDist!AF34)</f>
        <v/>
      </c>
      <c r="AG34" t="str">
        <f>IF([1]CPC18_EstSet_fullDist!AG34="NA","",[1]CPC18_EstSet_fullDist!AG34)</f>
        <v/>
      </c>
      <c r="AH34">
        <f>IF([1]CPC18_EstSet_fullDist!AH34="NA","",[1]CPC18_EstSet_fullDist!AH34)</f>
        <v>-22</v>
      </c>
      <c r="AI34">
        <f>IF([1]CPC18_EstSet_fullDist!AI34="NA","",[1]CPC18_EstSet_fullDist!AI34)</f>
        <v>0.6</v>
      </c>
      <c r="AJ34">
        <f>IF([1]CPC18_EstSet_fullDist!AJ34="NA","",[1]CPC18_EstSet_fullDist!AJ34)</f>
        <v>14</v>
      </c>
      <c r="AK34">
        <f>IF([1]CPC18_EstSet_fullDist!AK34="NA","",[1]CPC18_EstSet_fullDist!AK34)</f>
        <v>0.4</v>
      </c>
      <c r="AL34" t="str">
        <f>IF([1]CPC18_EstSet_fullDist!AL34="NA","",[1]CPC18_EstSet_fullDist!AL34)</f>
        <v/>
      </c>
      <c r="AM34" t="str">
        <f>IF([1]CPC18_EstSet_fullDist!AM34="NA","",[1]CPC18_EstSet_fullDist!AM34)</f>
        <v/>
      </c>
      <c r="AN34" t="str">
        <f>IF([1]CPC18_EstSet_fullDist!AN34="NA","",[1]CPC18_EstSet_fullDist!AN34)</f>
        <v/>
      </c>
      <c r="AO34" t="str">
        <f>IF([1]CPC18_EstSet_fullDist!AO34="NA","",[1]CPC18_EstSet_fullDist!AO34)</f>
        <v/>
      </c>
      <c r="AP34" t="str">
        <f>IF([1]CPC18_EstSet_fullDist!AP34="NA","",[1]CPC18_EstSet_fullDist!AP34)</f>
        <v/>
      </c>
      <c r="AQ34" t="str">
        <f>IF([1]CPC18_EstSet_fullDist!AQ34="NA","",[1]CPC18_EstSet_fullDist!AQ34)</f>
        <v/>
      </c>
      <c r="AR34" t="str">
        <f>IF([1]CPC18_EstSet_fullDist!AR34="NA","",[1]CPC18_EstSet_fullDist!AR34)</f>
        <v/>
      </c>
      <c r="AS34" t="str">
        <f>IF([1]CPC18_EstSet_fullDist!AS34="NA","",[1]CPC18_EstSet_fullDist!AS34)</f>
        <v/>
      </c>
      <c r="AT34" t="str">
        <f>IF([1]CPC18_EstSet_fullDist!AT34="NA","",[1]CPC18_EstSet_fullDist!AT34)</f>
        <v/>
      </c>
      <c r="AU34" t="str">
        <f>IF([1]CPC18_EstSet_fullDist!AU34="NA","",[1]CPC18_EstSet_fullDist!AU34)</f>
        <v/>
      </c>
      <c r="AV34" t="str">
        <f>IF([1]CPC18_EstSet_fullDist!AV34="NA","",[1]CPC18_EstSet_fullDist!AV34)</f>
        <v/>
      </c>
      <c r="AW34" t="str">
        <f>IF([1]CPC18_EstSet_fullDist!AW34="NA","",[1]CPC18_EstSet_fullDist!AW34)</f>
        <v/>
      </c>
      <c r="AX34" t="str">
        <f>IF([1]CPC18_EstSet_fullDist!AX34="NA","",[1]CPC18_EstSet_fullDist!AX34)</f>
        <v/>
      </c>
      <c r="AY34" t="str">
        <f>IF([1]CPC18_EstSet_fullDist!AY34="NA","",[1]CPC18_EstSet_fullDist!AY34)</f>
        <v/>
      </c>
      <c r="AZ34" t="str">
        <f>IF([1]CPC18_EstSet_fullDist!AZ34="NA","",[1]CPC18_EstSet_fullDist!AZ34)</f>
        <v/>
      </c>
      <c r="BA34" t="str">
        <f>IF([1]CPC18_EstSet_fullDist!BA34="NA","",[1]CPC18_EstSet_fullDist!BA34)</f>
        <v/>
      </c>
      <c r="BB34">
        <f>IF([1]CPC18_EstSet_fullDist!BB34="NA","",[1]CPC18_EstSet_fullDist!BB34)</f>
        <v>0.32592592599999998</v>
      </c>
      <c r="BC34">
        <f>IF([1]CPC18_EstSet_fullDist!BC34="NA","",[1]CPC18_EstSet_fullDist!BC34)</f>
        <v>0.27901234600000002</v>
      </c>
      <c r="BD34">
        <f>IF([1]CPC18_EstSet_fullDist!BD34="NA","",[1]CPC18_EstSet_fullDist!BD34)</f>
        <v>0.30617284</v>
      </c>
      <c r="BE34">
        <f>IF([1]CPC18_EstSet_fullDist!BE34="NA","",[1]CPC18_EstSet_fullDist!BE34)</f>
        <v>0.24691357999999999</v>
      </c>
      <c r="BF34">
        <f>IF([1]CPC18_EstSet_fullDist!BF34="NA","",[1]CPC18_EstSet_fullDist!BF34)</f>
        <v>0.21975308599999999</v>
      </c>
    </row>
    <row r="35" spans="1:58" x14ac:dyDescent="0.25">
      <c r="A35">
        <f>IF([1]CPC18_EstSet_fullDist!A35="NA","",[1]CPC18_EstSet_fullDist!A35)</f>
        <v>34</v>
      </c>
      <c r="B35">
        <f>IF([1]CPC18_EstSet_fullDist!B35="NA","",[1]CPC18_EstSet_fullDist!B35)</f>
        <v>7</v>
      </c>
      <c r="C35">
        <f>IF([1]CPC18_EstSet_fullDist!C35="NA","",[1]CPC18_EstSet_fullDist!C35)</f>
        <v>1</v>
      </c>
      <c r="D35">
        <f>IF([1]CPC18_EstSet_fullDist!D35="NA","",[1]CPC18_EstSet_fullDist!D35)</f>
        <v>7</v>
      </c>
      <c r="E35" t="str">
        <f>IF([1]CPC18_EstSet_fullDist!E35="NA","",[1]CPC18_EstSet_fullDist!E35)</f>
        <v>-</v>
      </c>
      <c r="F35">
        <f>IF([1]CPC18_EstSet_fullDist!F35="NA","",[1]CPC18_EstSet_fullDist!F35)</f>
        <v>1</v>
      </c>
      <c r="G35">
        <f>IF([1]CPC18_EstSet_fullDist!G35="NA","",[1]CPC18_EstSet_fullDist!G35)</f>
        <v>27</v>
      </c>
      <c r="H35">
        <f>IF([1]CPC18_EstSet_fullDist!H35="NA","",[1]CPC18_EstSet_fullDist!H35)</f>
        <v>0.1</v>
      </c>
      <c r="I35">
        <f>IF([1]CPC18_EstSet_fullDist!I35="NA","",[1]CPC18_EstSet_fullDist!I35)</f>
        <v>4</v>
      </c>
      <c r="J35" t="str">
        <f>IF([1]CPC18_EstSet_fullDist!J35="NA","",[1]CPC18_EstSet_fullDist!J35)</f>
        <v>Symm</v>
      </c>
      <c r="K35">
        <f>IF([1]CPC18_EstSet_fullDist!K35="NA","",[1]CPC18_EstSet_fullDist!K35)</f>
        <v>3</v>
      </c>
      <c r="L35">
        <f>IF([1]CPC18_EstSet_fullDist!L35="NA","",[1]CPC18_EstSet_fullDist!L35)</f>
        <v>0</v>
      </c>
      <c r="M35">
        <f>IF([1]CPC18_EstSet_fullDist!M35="NA","",[1]CPC18_EstSet_fullDist!M35)</f>
        <v>0</v>
      </c>
      <c r="N35">
        <f>IF([1]CPC18_EstSet_fullDist!N35="NA","",[1]CPC18_EstSet_fullDist!N35)</f>
        <v>7</v>
      </c>
      <c r="O35">
        <f>IF([1]CPC18_EstSet_fullDist!O35="NA","",[1]CPC18_EstSet_fullDist!O35)</f>
        <v>1</v>
      </c>
      <c r="P35" t="str">
        <f>IF([1]CPC18_EstSet_fullDist!P35="NA","",[1]CPC18_EstSet_fullDist!P35)</f>
        <v/>
      </c>
      <c r="Q35" t="str">
        <f>IF([1]CPC18_EstSet_fullDist!Q35="NA","",[1]CPC18_EstSet_fullDist!Q35)</f>
        <v/>
      </c>
      <c r="R35" t="str">
        <f>IF([1]CPC18_EstSet_fullDist!R35="NA","",[1]CPC18_EstSet_fullDist!R35)</f>
        <v/>
      </c>
      <c r="S35" t="str">
        <f>IF([1]CPC18_EstSet_fullDist!S35="NA","",[1]CPC18_EstSet_fullDist!S35)</f>
        <v/>
      </c>
      <c r="T35" t="str">
        <f>IF([1]CPC18_EstSet_fullDist!T35="NA","",[1]CPC18_EstSet_fullDist!T35)</f>
        <v/>
      </c>
      <c r="U35" t="str">
        <f>IF([1]CPC18_EstSet_fullDist!U35="NA","",[1]CPC18_EstSet_fullDist!U35)</f>
        <v/>
      </c>
      <c r="V35" t="str">
        <f>IF([1]CPC18_EstSet_fullDist!V35="NA","",[1]CPC18_EstSet_fullDist!V35)</f>
        <v/>
      </c>
      <c r="W35" t="str">
        <f>IF([1]CPC18_EstSet_fullDist!W35="NA","",[1]CPC18_EstSet_fullDist!W35)</f>
        <v/>
      </c>
      <c r="X35" t="str">
        <f>IF([1]CPC18_EstSet_fullDist!X35="NA","",[1]CPC18_EstSet_fullDist!X35)</f>
        <v/>
      </c>
      <c r="Y35" t="str">
        <f>IF([1]CPC18_EstSet_fullDist!Y35="NA","",[1]CPC18_EstSet_fullDist!Y35)</f>
        <v/>
      </c>
      <c r="Z35" t="str">
        <f>IF([1]CPC18_EstSet_fullDist!Z35="NA","",[1]CPC18_EstSet_fullDist!Z35)</f>
        <v/>
      </c>
      <c r="AA35" t="str">
        <f>IF([1]CPC18_EstSet_fullDist!AA35="NA","",[1]CPC18_EstSet_fullDist!AA35)</f>
        <v/>
      </c>
      <c r="AB35" t="str">
        <f>IF([1]CPC18_EstSet_fullDist!AB35="NA","",[1]CPC18_EstSet_fullDist!AB35)</f>
        <v/>
      </c>
      <c r="AC35" t="str">
        <f>IF([1]CPC18_EstSet_fullDist!AC35="NA","",[1]CPC18_EstSet_fullDist!AC35)</f>
        <v/>
      </c>
      <c r="AD35" t="str">
        <f>IF([1]CPC18_EstSet_fullDist!AD35="NA","",[1]CPC18_EstSet_fullDist!AD35)</f>
        <v/>
      </c>
      <c r="AE35" t="str">
        <f>IF([1]CPC18_EstSet_fullDist!AE35="NA","",[1]CPC18_EstSet_fullDist!AE35)</f>
        <v/>
      </c>
      <c r="AF35" t="str">
        <f>IF([1]CPC18_EstSet_fullDist!AF35="NA","",[1]CPC18_EstSet_fullDist!AF35)</f>
        <v/>
      </c>
      <c r="AG35" t="str">
        <f>IF([1]CPC18_EstSet_fullDist!AG35="NA","",[1]CPC18_EstSet_fullDist!AG35)</f>
        <v/>
      </c>
      <c r="AH35">
        <f>IF([1]CPC18_EstSet_fullDist!AH35="NA","",[1]CPC18_EstSet_fullDist!AH35)</f>
        <v>4</v>
      </c>
      <c r="AI35">
        <f>IF([1]CPC18_EstSet_fullDist!AI35="NA","",[1]CPC18_EstSet_fullDist!AI35)</f>
        <v>0.9</v>
      </c>
      <c r="AJ35">
        <f>IF([1]CPC18_EstSet_fullDist!AJ35="NA","",[1]CPC18_EstSet_fullDist!AJ35)</f>
        <v>26</v>
      </c>
      <c r="AK35">
        <f>IF([1]CPC18_EstSet_fullDist!AK35="NA","",[1]CPC18_EstSet_fullDist!AK35)</f>
        <v>2.5000000000000001E-2</v>
      </c>
      <c r="AL35">
        <f>IF([1]CPC18_EstSet_fullDist!AL35="NA","",[1]CPC18_EstSet_fullDist!AL35)</f>
        <v>27</v>
      </c>
      <c r="AM35">
        <f>IF([1]CPC18_EstSet_fullDist!AM35="NA","",[1]CPC18_EstSet_fullDist!AM35)</f>
        <v>0.05</v>
      </c>
      <c r="AN35">
        <f>IF([1]CPC18_EstSet_fullDist!AN35="NA","",[1]CPC18_EstSet_fullDist!AN35)</f>
        <v>28</v>
      </c>
      <c r="AO35">
        <f>IF([1]CPC18_EstSet_fullDist!AO35="NA","",[1]CPC18_EstSet_fullDist!AO35)</f>
        <v>2.5000000000000001E-2</v>
      </c>
      <c r="AP35" t="str">
        <f>IF([1]CPC18_EstSet_fullDist!AP35="NA","",[1]CPC18_EstSet_fullDist!AP35)</f>
        <v/>
      </c>
      <c r="AQ35" t="str">
        <f>IF([1]CPC18_EstSet_fullDist!AQ35="NA","",[1]CPC18_EstSet_fullDist!AQ35)</f>
        <v/>
      </c>
      <c r="AR35" t="str">
        <f>IF([1]CPC18_EstSet_fullDist!AR35="NA","",[1]CPC18_EstSet_fullDist!AR35)</f>
        <v/>
      </c>
      <c r="AS35" t="str">
        <f>IF([1]CPC18_EstSet_fullDist!AS35="NA","",[1]CPC18_EstSet_fullDist!AS35)</f>
        <v/>
      </c>
      <c r="AT35" t="str">
        <f>IF([1]CPC18_EstSet_fullDist!AT35="NA","",[1]CPC18_EstSet_fullDist!AT35)</f>
        <v/>
      </c>
      <c r="AU35" t="str">
        <f>IF([1]CPC18_EstSet_fullDist!AU35="NA","",[1]CPC18_EstSet_fullDist!AU35)</f>
        <v/>
      </c>
      <c r="AV35" t="str">
        <f>IF([1]CPC18_EstSet_fullDist!AV35="NA","",[1]CPC18_EstSet_fullDist!AV35)</f>
        <v/>
      </c>
      <c r="AW35" t="str">
        <f>IF([1]CPC18_EstSet_fullDist!AW35="NA","",[1]CPC18_EstSet_fullDist!AW35)</f>
        <v/>
      </c>
      <c r="AX35" t="str">
        <f>IF([1]CPC18_EstSet_fullDist!AX35="NA","",[1]CPC18_EstSet_fullDist!AX35)</f>
        <v/>
      </c>
      <c r="AY35" t="str">
        <f>IF([1]CPC18_EstSet_fullDist!AY35="NA","",[1]CPC18_EstSet_fullDist!AY35)</f>
        <v/>
      </c>
      <c r="AZ35" t="str">
        <f>IF([1]CPC18_EstSet_fullDist!AZ35="NA","",[1]CPC18_EstSet_fullDist!AZ35)</f>
        <v/>
      </c>
      <c r="BA35" t="str">
        <f>IF([1]CPC18_EstSet_fullDist!BA35="NA","",[1]CPC18_EstSet_fullDist!BA35)</f>
        <v/>
      </c>
      <c r="BB35">
        <f>IF([1]CPC18_EstSet_fullDist!BB35="NA","",[1]CPC18_EstSet_fullDist!BB35)</f>
        <v>0.38765432100000002</v>
      </c>
      <c r="BC35">
        <f>IF([1]CPC18_EstSet_fullDist!BC35="NA","",[1]CPC18_EstSet_fullDist!BC35)</f>
        <v>0.44691357999999998</v>
      </c>
      <c r="BD35">
        <f>IF([1]CPC18_EstSet_fullDist!BD35="NA","",[1]CPC18_EstSet_fullDist!BD35)</f>
        <v>0.427160494</v>
      </c>
      <c r="BE35">
        <f>IF([1]CPC18_EstSet_fullDist!BE35="NA","",[1]CPC18_EstSet_fullDist!BE35)</f>
        <v>0.41234567900000002</v>
      </c>
      <c r="BF35">
        <f>IF([1]CPC18_EstSet_fullDist!BF35="NA","",[1]CPC18_EstSet_fullDist!BF35)</f>
        <v>0.40246913600000001</v>
      </c>
    </row>
    <row r="36" spans="1:58" x14ac:dyDescent="0.25">
      <c r="A36">
        <f>IF([1]CPC18_EstSet_fullDist!A36="NA","",[1]CPC18_EstSet_fullDist!A36)</f>
        <v>35</v>
      </c>
      <c r="B36">
        <f>IF([1]CPC18_EstSet_fullDist!B36="NA","",[1]CPC18_EstSet_fullDist!B36)</f>
        <v>-5</v>
      </c>
      <c r="C36">
        <f>IF([1]CPC18_EstSet_fullDist!C36="NA","",[1]CPC18_EstSet_fullDist!C36)</f>
        <v>1</v>
      </c>
      <c r="D36">
        <f>IF([1]CPC18_EstSet_fullDist!D36="NA","",[1]CPC18_EstSet_fullDist!D36)</f>
        <v>-5</v>
      </c>
      <c r="E36" t="str">
        <f>IF([1]CPC18_EstSet_fullDist!E36="NA","",[1]CPC18_EstSet_fullDist!E36)</f>
        <v>-</v>
      </c>
      <c r="F36">
        <f>IF([1]CPC18_EstSet_fullDist!F36="NA","",[1]CPC18_EstSet_fullDist!F36)</f>
        <v>1</v>
      </c>
      <c r="G36">
        <f>IF([1]CPC18_EstSet_fullDist!G36="NA","",[1]CPC18_EstSet_fullDist!G36)</f>
        <v>47</v>
      </c>
      <c r="H36">
        <f>IF([1]CPC18_EstSet_fullDist!H36="NA","",[1]CPC18_EstSet_fullDist!H36)</f>
        <v>0.01</v>
      </c>
      <c r="I36">
        <f>IF([1]CPC18_EstSet_fullDist!I36="NA","",[1]CPC18_EstSet_fullDist!I36)</f>
        <v>-15</v>
      </c>
      <c r="J36" t="str">
        <f>IF([1]CPC18_EstSet_fullDist!J36="NA","",[1]CPC18_EstSet_fullDist!J36)</f>
        <v>-</v>
      </c>
      <c r="K36">
        <f>IF([1]CPC18_EstSet_fullDist!K36="NA","",[1]CPC18_EstSet_fullDist!K36)</f>
        <v>1</v>
      </c>
      <c r="L36">
        <f>IF([1]CPC18_EstSet_fullDist!L36="NA","",[1]CPC18_EstSet_fullDist!L36)</f>
        <v>0</v>
      </c>
      <c r="M36">
        <f>IF([1]CPC18_EstSet_fullDist!M36="NA","",[1]CPC18_EstSet_fullDist!M36)</f>
        <v>0</v>
      </c>
      <c r="N36">
        <f>IF([1]CPC18_EstSet_fullDist!N36="NA","",[1]CPC18_EstSet_fullDist!N36)</f>
        <v>-5</v>
      </c>
      <c r="O36">
        <f>IF([1]CPC18_EstSet_fullDist!O36="NA","",[1]CPC18_EstSet_fullDist!O36)</f>
        <v>1</v>
      </c>
      <c r="P36" t="str">
        <f>IF([1]CPC18_EstSet_fullDist!P36="NA","",[1]CPC18_EstSet_fullDist!P36)</f>
        <v/>
      </c>
      <c r="Q36" t="str">
        <f>IF([1]CPC18_EstSet_fullDist!Q36="NA","",[1]CPC18_EstSet_fullDist!Q36)</f>
        <v/>
      </c>
      <c r="R36" t="str">
        <f>IF([1]CPC18_EstSet_fullDist!R36="NA","",[1]CPC18_EstSet_fullDist!R36)</f>
        <v/>
      </c>
      <c r="S36" t="str">
        <f>IF([1]CPC18_EstSet_fullDist!S36="NA","",[1]CPC18_EstSet_fullDist!S36)</f>
        <v/>
      </c>
      <c r="T36" t="str">
        <f>IF([1]CPC18_EstSet_fullDist!T36="NA","",[1]CPC18_EstSet_fullDist!T36)</f>
        <v/>
      </c>
      <c r="U36" t="str">
        <f>IF([1]CPC18_EstSet_fullDist!U36="NA","",[1]CPC18_EstSet_fullDist!U36)</f>
        <v/>
      </c>
      <c r="V36" t="str">
        <f>IF([1]CPC18_EstSet_fullDist!V36="NA","",[1]CPC18_EstSet_fullDist!V36)</f>
        <v/>
      </c>
      <c r="W36" t="str">
        <f>IF([1]CPC18_EstSet_fullDist!W36="NA","",[1]CPC18_EstSet_fullDist!W36)</f>
        <v/>
      </c>
      <c r="X36" t="str">
        <f>IF([1]CPC18_EstSet_fullDist!X36="NA","",[1]CPC18_EstSet_fullDist!X36)</f>
        <v/>
      </c>
      <c r="Y36" t="str">
        <f>IF([1]CPC18_EstSet_fullDist!Y36="NA","",[1]CPC18_EstSet_fullDist!Y36)</f>
        <v/>
      </c>
      <c r="Z36" t="str">
        <f>IF([1]CPC18_EstSet_fullDist!Z36="NA","",[1]CPC18_EstSet_fullDist!Z36)</f>
        <v/>
      </c>
      <c r="AA36" t="str">
        <f>IF([1]CPC18_EstSet_fullDist!AA36="NA","",[1]CPC18_EstSet_fullDist!AA36)</f>
        <v/>
      </c>
      <c r="AB36" t="str">
        <f>IF([1]CPC18_EstSet_fullDist!AB36="NA","",[1]CPC18_EstSet_fullDist!AB36)</f>
        <v/>
      </c>
      <c r="AC36" t="str">
        <f>IF([1]CPC18_EstSet_fullDist!AC36="NA","",[1]CPC18_EstSet_fullDist!AC36)</f>
        <v/>
      </c>
      <c r="AD36" t="str">
        <f>IF([1]CPC18_EstSet_fullDist!AD36="NA","",[1]CPC18_EstSet_fullDist!AD36)</f>
        <v/>
      </c>
      <c r="AE36" t="str">
        <f>IF([1]CPC18_EstSet_fullDist!AE36="NA","",[1]CPC18_EstSet_fullDist!AE36)</f>
        <v/>
      </c>
      <c r="AF36" t="str">
        <f>IF([1]CPC18_EstSet_fullDist!AF36="NA","",[1]CPC18_EstSet_fullDist!AF36)</f>
        <v/>
      </c>
      <c r="AG36" t="str">
        <f>IF([1]CPC18_EstSet_fullDist!AG36="NA","",[1]CPC18_EstSet_fullDist!AG36)</f>
        <v/>
      </c>
      <c r="AH36">
        <f>IF([1]CPC18_EstSet_fullDist!AH36="NA","",[1]CPC18_EstSet_fullDist!AH36)</f>
        <v>-15</v>
      </c>
      <c r="AI36">
        <f>IF([1]CPC18_EstSet_fullDist!AI36="NA","",[1]CPC18_EstSet_fullDist!AI36)</f>
        <v>0.99</v>
      </c>
      <c r="AJ36">
        <f>IF([1]CPC18_EstSet_fullDist!AJ36="NA","",[1]CPC18_EstSet_fullDist!AJ36)</f>
        <v>47</v>
      </c>
      <c r="AK36">
        <f>IF([1]CPC18_EstSet_fullDist!AK36="NA","",[1]CPC18_EstSet_fullDist!AK36)</f>
        <v>0.01</v>
      </c>
      <c r="AL36" t="str">
        <f>IF([1]CPC18_EstSet_fullDist!AL36="NA","",[1]CPC18_EstSet_fullDist!AL36)</f>
        <v/>
      </c>
      <c r="AM36" t="str">
        <f>IF([1]CPC18_EstSet_fullDist!AM36="NA","",[1]CPC18_EstSet_fullDist!AM36)</f>
        <v/>
      </c>
      <c r="AN36" t="str">
        <f>IF([1]CPC18_EstSet_fullDist!AN36="NA","",[1]CPC18_EstSet_fullDist!AN36)</f>
        <v/>
      </c>
      <c r="AO36" t="str">
        <f>IF([1]CPC18_EstSet_fullDist!AO36="NA","",[1]CPC18_EstSet_fullDist!AO36)</f>
        <v/>
      </c>
      <c r="AP36" t="str">
        <f>IF([1]CPC18_EstSet_fullDist!AP36="NA","",[1]CPC18_EstSet_fullDist!AP36)</f>
        <v/>
      </c>
      <c r="AQ36" t="str">
        <f>IF([1]CPC18_EstSet_fullDist!AQ36="NA","",[1]CPC18_EstSet_fullDist!AQ36)</f>
        <v/>
      </c>
      <c r="AR36" t="str">
        <f>IF([1]CPC18_EstSet_fullDist!AR36="NA","",[1]CPC18_EstSet_fullDist!AR36)</f>
        <v/>
      </c>
      <c r="AS36" t="str">
        <f>IF([1]CPC18_EstSet_fullDist!AS36="NA","",[1]CPC18_EstSet_fullDist!AS36)</f>
        <v/>
      </c>
      <c r="AT36" t="str">
        <f>IF([1]CPC18_EstSet_fullDist!AT36="NA","",[1]CPC18_EstSet_fullDist!AT36)</f>
        <v/>
      </c>
      <c r="AU36" t="str">
        <f>IF([1]CPC18_EstSet_fullDist!AU36="NA","",[1]CPC18_EstSet_fullDist!AU36)</f>
        <v/>
      </c>
      <c r="AV36" t="str">
        <f>IF([1]CPC18_EstSet_fullDist!AV36="NA","",[1]CPC18_EstSet_fullDist!AV36)</f>
        <v/>
      </c>
      <c r="AW36" t="str">
        <f>IF([1]CPC18_EstSet_fullDist!AW36="NA","",[1]CPC18_EstSet_fullDist!AW36)</f>
        <v/>
      </c>
      <c r="AX36" t="str">
        <f>IF([1]CPC18_EstSet_fullDist!AX36="NA","",[1]CPC18_EstSet_fullDist!AX36)</f>
        <v/>
      </c>
      <c r="AY36" t="str">
        <f>IF([1]CPC18_EstSet_fullDist!AY36="NA","",[1]CPC18_EstSet_fullDist!AY36)</f>
        <v/>
      </c>
      <c r="AZ36" t="str">
        <f>IF([1]CPC18_EstSet_fullDist!AZ36="NA","",[1]CPC18_EstSet_fullDist!AZ36)</f>
        <v/>
      </c>
      <c r="BA36" t="str">
        <f>IF([1]CPC18_EstSet_fullDist!BA36="NA","",[1]CPC18_EstSet_fullDist!BA36)</f>
        <v/>
      </c>
      <c r="BB36">
        <f>IF([1]CPC18_EstSet_fullDist!BB36="NA","",[1]CPC18_EstSet_fullDist!BB36)</f>
        <v>0.17530864199999999</v>
      </c>
      <c r="BC36">
        <f>IF([1]CPC18_EstSet_fullDist!BC36="NA","",[1]CPC18_EstSet_fullDist!BC36)</f>
        <v>8.8888888999999999E-2</v>
      </c>
      <c r="BD36">
        <f>IF([1]CPC18_EstSet_fullDist!BD36="NA","",[1]CPC18_EstSet_fullDist!BD36)</f>
        <v>4.1975309000000002E-2</v>
      </c>
      <c r="BE36">
        <f>IF([1]CPC18_EstSet_fullDist!BE36="NA","",[1]CPC18_EstSet_fullDist!BE36)</f>
        <v>2.7160494E-2</v>
      </c>
      <c r="BF36">
        <f>IF([1]CPC18_EstSet_fullDist!BF36="NA","",[1]CPC18_EstSet_fullDist!BF36)</f>
        <v>4.9382716E-2</v>
      </c>
    </row>
    <row r="37" spans="1:58" x14ac:dyDescent="0.25">
      <c r="A37">
        <f>IF([1]CPC18_EstSet_fullDist!A37="NA","",[1]CPC18_EstSet_fullDist!A37)</f>
        <v>36</v>
      </c>
      <c r="B37">
        <f>IF([1]CPC18_EstSet_fullDist!B37="NA","",[1]CPC18_EstSet_fullDist!B37)</f>
        <v>28</v>
      </c>
      <c r="C37">
        <f>IF([1]CPC18_EstSet_fullDist!C37="NA","",[1]CPC18_EstSet_fullDist!C37)</f>
        <v>1</v>
      </c>
      <c r="D37">
        <f>IF([1]CPC18_EstSet_fullDist!D37="NA","",[1]CPC18_EstSet_fullDist!D37)</f>
        <v>28</v>
      </c>
      <c r="E37" t="str">
        <f>IF([1]CPC18_EstSet_fullDist!E37="NA","",[1]CPC18_EstSet_fullDist!E37)</f>
        <v>-</v>
      </c>
      <c r="F37">
        <f>IF([1]CPC18_EstSet_fullDist!F37="NA","",[1]CPC18_EstSet_fullDist!F37)</f>
        <v>1</v>
      </c>
      <c r="G37">
        <f>IF([1]CPC18_EstSet_fullDist!G37="NA","",[1]CPC18_EstSet_fullDist!G37)</f>
        <v>88</v>
      </c>
      <c r="H37">
        <f>IF([1]CPC18_EstSet_fullDist!H37="NA","",[1]CPC18_EstSet_fullDist!H37)</f>
        <v>0.6</v>
      </c>
      <c r="I37">
        <f>IF([1]CPC18_EstSet_fullDist!I37="NA","",[1]CPC18_EstSet_fullDist!I37)</f>
        <v>-46</v>
      </c>
      <c r="J37" t="str">
        <f>IF([1]CPC18_EstSet_fullDist!J37="NA","",[1]CPC18_EstSet_fullDist!J37)</f>
        <v>R-skew</v>
      </c>
      <c r="K37">
        <f>IF([1]CPC18_EstSet_fullDist!K37="NA","",[1]CPC18_EstSet_fullDist!K37)</f>
        <v>3</v>
      </c>
      <c r="L37">
        <f>IF([1]CPC18_EstSet_fullDist!L37="NA","",[1]CPC18_EstSet_fullDist!L37)</f>
        <v>0</v>
      </c>
      <c r="M37">
        <f>IF([1]CPC18_EstSet_fullDist!M37="NA","",[1]CPC18_EstSet_fullDist!M37)</f>
        <v>0</v>
      </c>
      <c r="N37">
        <f>IF([1]CPC18_EstSet_fullDist!N37="NA","",[1]CPC18_EstSet_fullDist!N37)</f>
        <v>28</v>
      </c>
      <c r="O37">
        <f>IF([1]CPC18_EstSet_fullDist!O37="NA","",[1]CPC18_EstSet_fullDist!O37)</f>
        <v>1</v>
      </c>
      <c r="P37" t="str">
        <f>IF([1]CPC18_EstSet_fullDist!P37="NA","",[1]CPC18_EstSet_fullDist!P37)</f>
        <v/>
      </c>
      <c r="Q37" t="str">
        <f>IF([1]CPC18_EstSet_fullDist!Q37="NA","",[1]CPC18_EstSet_fullDist!Q37)</f>
        <v/>
      </c>
      <c r="R37" t="str">
        <f>IF([1]CPC18_EstSet_fullDist!R37="NA","",[1]CPC18_EstSet_fullDist!R37)</f>
        <v/>
      </c>
      <c r="S37" t="str">
        <f>IF([1]CPC18_EstSet_fullDist!S37="NA","",[1]CPC18_EstSet_fullDist!S37)</f>
        <v/>
      </c>
      <c r="T37" t="str">
        <f>IF([1]CPC18_EstSet_fullDist!T37="NA","",[1]CPC18_EstSet_fullDist!T37)</f>
        <v/>
      </c>
      <c r="U37" t="str">
        <f>IF([1]CPC18_EstSet_fullDist!U37="NA","",[1]CPC18_EstSet_fullDist!U37)</f>
        <v/>
      </c>
      <c r="V37" t="str">
        <f>IF([1]CPC18_EstSet_fullDist!V37="NA","",[1]CPC18_EstSet_fullDist!V37)</f>
        <v/>
      </c>
      <c r="W37" t="str">
        <f>IF([1]CPC18_EstSet_fullDist!W37="NA","",[1]CPC18_EstSet_fullDist!W37)</f>
        <v/>
      </c>
      <c r="X37" t="str">
        <f>IF([1]CPC18_EstSet_fullDist!X37="NA","",[1]CPC18_EstSet_fullDist!X37)</f>
        <v/>
      </c>
      <c r="Y37" t="str">
        <f>IF([1]CPC18_EstSet_fullDist!Y37="NA","",[1]CPC18_EstSet_fullDist!Y37)</f>
        <v/>
      </c>
      <c r="Z37" t="str">
        <f>IF([1]CPC18_EstSet_fullDist!Z37="NA","",[1]CPC18_EstSet_fullDist!Z37)</f>
        <v/>
      </c>
      <c r="AA37" t="str">
        <f>IF([1]CPC18_EstSet_fullDist!AA37="NA","",[1]CPC18_EstSet_fullDist!AA37)</f>
        <v/>
      </c>
      <c r="AB37" t="str">
        <f>IF([1]CPC18_EstSet_fullDist!AB37="NA","",[1]CPC18_EstSet_fullDist!AB37)</f>
        <v/>
      </c>
      <c r="AC37" t="str">
        <f>IF([1]CPC18_EstSet_fullDist!AC37="NA","",[1]CPC18_EstSet_fullDist!AC37)</f>
        <v/>
      </c>
      <c r="AD37" t="str">
        <f>IF([1]CPC18_EstSet_fullDist!AD37="NA","",[1]CPC18_EstSet_fullDist!AD37)</f>
        <v/>
      </c>
      <c r="AE37" t="str">
        <f>IF([1]CPC18_EstSet_fullDist!AE37="NA","",[1]CPC18_EstSet_fullDist!AE37)</f>
        <v/>
      </c>
      <c r="AF37" t="str">
        <f>IF([1]CPC18_EstSet_fullDist!AF37="NA","",[1]CPC18_EstSet_fullDist!AF37)</f>
        <v/>
      </c>
      <c r="AG37" t="str">
        <f>IF([1]CPC18_EstSet_fullDist!AG37="NA","",[1]CPC18_EstSet_fullDist!AG37)</f>
        <v/>
      </c>
      <c r="AH37">
        <f>IF([1]CPC18_EstSet_fullDist!AH37="NA","",[1]CPC18_EstSet_fullDist!AH37)</f>
        <v>-46</v>
      </c>
      <c r="AI37">
        <f>IF([1]CPC18_EstSet_fullDist!AI37="NA","",[1]CPC18_EstSet_fullDist!AI37)</f>
        <v>0.4</v>
      </c>
      <c r="AJ37">
        <f>IF([1]CPC18_EstSet_fullDist!AJ37="NA","",[1]CPC18_EstSet_fullDist!AJ37)</f>
        <v>86</v>
      </c>
      <c r="AK37">
        <f>IF([1]CPC18_EstSet_fullDist!AK37="NA","",[1]CPC18_EstSet_fullDist!AK37)</f>
        <v>0.3</v>
      </c>
      <c r="AL37">
        <f>IF([1]CPC18_EstSet_fullDist!AL37="NA","",[1]CPC18_EstSet_fullDist!AL37)</f>
        <v>88</v>
      </c>
      <c r="AM37">
        <f>IF([1]CPC18_EstSet_fullDist!AM37="NA","",[1]CPC18_EstSet_fullDist!AM37)</f>
        <v>0.15</v>
      </c>
      <c r="AN37">
        <f>IF([1]CPC18_EstSet_fullDist!AN37="NA","",[1]CPC18_EstSet_fullDist!AN37)</f>
        <v>92</v>
      </c>
      <c r="AO37">
        <f>IF([1]CPC18_EstSet_fullDist!AO37="NA","",[1]CPC18_EstSet_fullDist!AO37)</f>
        <v>0.15</v>
      </c>
      <c r="AP37" t="str">
        <f>IF([1]CPC18_EstSet_fullDist!AP37="NA","",[1]CPC18_EstSet_fullDist!AP37)</f>
        <v/>
      </c>
      <c r="AQ37" t="str">
        <f>IF([1]CPC18_EstSet_fullDist!AQ37="NA","",[1]CPC18_EstSet_fullDist!AQ37)</f>
        <v/>
      </c>
      <c r="AR37" t="str">
        <f>IF([1]CPC18_EstSet_fullDist!AR37="NA","",[1]CPC18_EstSet_fullDist!AR37)</f>
        <v/>
      </c>
      <c r="AS37" t="str">
        <f>IF([1]CPC18_EstSet_fullDist!AS37="NA","",[1]CPC18_EstSet_fullDist!AS37)</f>
        <v/>
      </c>
      <c r="AT37" t="str">
        <f>IF([1]CPC18_EstSet_fullDist!AT37="NA","",[1]CPC18_EstSet_fullDist!AT37)</f>
        <v/>
      </c>
      <c r="AU37" t="str">
        <f>IF([1]CPC18_EstSet_fullDist!AU37="NA","",[1]CPC18_EstSet_fullDist!AU37)</f>
        <v/>
      </c>
      <c r="AV37" t="str">
        <f>IF([1]CPC18_EstSet_fullDist!AV37="NA","",[1]CPC18_EstSet_fullDist!AV37)</f>
        <v/>
      </c>
      <c r="AW37" t="str">
        <f>IF([1]CPC18_EstSet_fullDist!AW37="NA","",[1]CPC18_EstSet_fullDist!AW37)</f>
        <v/>
      </c>
      <c r="AX37" t="str">
        <f>IF([1]CPC18_EstSet_fullDist!AX37="NA","",[1]CPC18_EstSet_fullDist!AX37)</f>
        <v/>
      </c>
      <c r="AY37" t="str">
        <f>IF([1]CPC18_EstSet_fullDist!AY37="NA","",[1]CPC18_EstSet_fullDist!AY37)</f>
        <v/>
      </c>
      <c r="AZ37" t="str">
        <f>IF([1]CPC18_EstSet_fullDist!AZ37="NA","",[1]CPC18_EstSet_fullDist!AZ37)</f>
        <v/>
      </c>
      <c r="BA37" t="str">
        <f>IF([1]CPC18_EstSet_fullDist!BA37="NA","",[1]CPC18_EstSet_fullDist!BA37)</f>
        <v/>
      </c>
      <c r="BB37">
        <f>IF([1]CPC18_EstSet_fullDist!BB37="NA","",[1]CPC18_EstSet_fullDist!BB37)</f>
        <v>0.39259259299999999</v>
      </c>
      <c r="BC37">
        <f>IF([1]CPC18_EstSet_fullDist!BC37="NA","",[1]CPC18_EstSet_fullDist!BC37)</f>
        <v>0.54567901200000002</v>
      </c>
      <c r="BD37">
        <f>IF([1]CPC18_EstSet_fullDist!BD37="NA","",[1]CPC18_EstSet_fullDist!BD37)</f>
        <v>0.55802469099999996</v>
      </c>
      <c r="BE37">
        <f>IF([1]CPC18_EstSet_fullDist!BE37="NA","",[1]CPC18_EstSet_fullDist!BE37)</f>
        <v>0.60246913599999996</v>
      </c>
      <c r="BF37">
        <f>IF([1]CPC18_EstSet_fullDist!BF37="NA","",[1]CPC18_EstSet_fullDist!BF37)</f>
        <v>0.567901235</v>
      </c>
    </row>
    <row r="38" spans="1:58" x14ac:dyDescent="0.25">
      <c r="A38">
        <f>IF([1]CPC18_EstSet_fullDist!A38="NA","",[1]CPC18_EstSet_fullDist!A38)</f>
        <v>37</v>
      </c>
      <c r="B38">
        <f>IF([1]CPC18_EstSet_fullDist!B38="NA","",[1]CPC18_EstSet_fullDist!B38)</f>
        <v>23</v>
      </c>
      <c r="C38">
        <f>IF([1]CPC18_EstSet_fullDist!C38="NA","",[1]CPC18_EstSet_fullDist!C38)</f>
        <v>0.9</v>
      </c>
      <c r="D38">
        <f>IF([1]CPC18_EstSet_fullDist!D38="NA","",[1]CPC18_EstSet_fullDist!D38)</f>
        <v>0</v>
      </c>
      <c r="E38" t="str">
        <f>IF([1]CPC18_EstSet_fullDist!E38="NA","",[1]CPC18_EstSet_fullDist!E38)</f>
        <v>-</v>
      </c>
      <c r="F38">
        <f>IF([1]CPC18_EstSet_fullDist!F38="NA","",[1]CPC18_EstSet_fullDist!F38)</f>
        <v>1</v>
      </c>
      <c r="G38">
        <f>IF([1]CPC18_EstSet_fullDist!G38="NA","",[1]CPC18_EstSet_fullDist!G38)</f>
        <v>64</v>
      </c>
      <c r="H38">
        <f>IF([1]CPC18_EstSet_fullDist!H38="NA","",[1]CPC18_EstSet_fullDist!H38)</f>
        <v>0.4</v>
      </c>
      <c r="I38">
        <f>IF([1]CPC18_EstSet_fullDist!I38="NA","",[1]CPC18_EstSet_fullDist!I38)</f>
        <v>-7</v>
      </c>
      <c r="J38" t="str">
        <f>IF([1]CPC18_EstSet_fullDist!J38="NA","",[1]CPC18_EstSet_fullDist!J38)</f>
        <v>-</v>
      </c>
      <c r="K38">
        <f>IF([1]CPC18_EstSet_fullDist!K38="NA","",[1]CPC18_EstSet_fullDist!K38)</f>
        <v>1</v>
      </c>
      <c r="L38">
        <f>IF([1]CPC18_EstSet_fullDist!L38="NA","",[1]CPC18_EstSet_fullDist!L38)</f>
        <v>0</v>
      </c>
      <c r="M38">
        <f>IF([1]CPC18_EstSet_fullDist!M38="NA","",[1]CPC18_EstSet_fullDist!M38)</f>
        <v>0</v>
      </c>
      <c r="N38">
        <f>IF([1]CPC18_EstSet_fullDist!N38="NA","",[1]CPC18_EstSet_fullDist!N38)</f>
        <v>0</v>
      </c>
      <c r="O38">
        <f>IF([1]CPC18_EstSet_fullDist!O38="NA","",[1]CPC18_EstSet_fullDist!O38)</f>
        <v>0.1</v>
      </c>
      <c r="P38">
        <f>IF([1]CPC18_EstSet_fullDist!P38="NA","",[1]CPC18_EstSet_fullDist!P38)</f>
        <v>23</v>
      </c>
      <c r="Q38">
        <f>IF([1]CPC18_EstSet_fullDist!Q38="NA","",[1]CPC18_EstSet_fullDist!Q38)</f>
        <v>0.9</v>
      </c>
      <c r="R38" t="str">
        <f>IF([1]CPC18_EstSet_fullDist!R38="NA","",[1]CPC18_EstSet_fullDist!R38)</f>
        <v/>
      </c>
      <c r="S38" t="str">
        <f>IF([1]CPC18_EstSet_fullDist!S38="NA","",[1]CPC18_EstSet_fullDist!S38)</f>
        <v/>
      </c>
      <c r="T38" t="str">
        <f>IF([1]CPC18_EstSet_fullDist!T38="NA","",[1]CPC18_EstSet_fullDist!T38)</f>
        <v/>
      </c>
      <c r="U38" t="str">
        <f>IF([1]CPC18_EstSet_fullDist!U38="NA","",[1]CPC18_EstSet_fullDist!U38)</f>
        <v/>
      </c>
      <c r="V38" t="str">
        <f>IF([1]CPC18_EstSet_fullDist!V38="NA","",[1]CPC18_EstSet_fullDist!V38)</f>
        <v/>
      </c>
      <c r="W38" t="str">
        <f>IF([1]CPC18_EstSet_fullDist!W38="NA","",[1]CPC18_EstSet_fullDist!W38)</f>
        <v/>
      </c>
      <c r="X38" t="str">
        <f>IF([1]CPC18_EstSet_fullDist!X38="NA","",[1]CPC18_EstSet_fullDist!X38)</f>
        <v/>
      </c>
      <c r="Y38" t="str">
        <f>IF([1]CPC18_EstSet_fullDist!Y38="NA","",[1]CPC18_EstSet_fullDist!Y38)</f>
        <v/>
      </c>
      <c r="Z38" t="str">
        <f>IF([1]CPC18_EstSet_fullDist!Z38="NA","",[1]CPC18_EstSet_fullDist!Z38)</f>
        <v/>
      </c>
      <c r="AA38" t="str">
        <f>IF([1]CPC18_EstSet_fullDist!AA38="NA","",[1]CPC18_EstSet_fullDist!AA38)</f>
        <v/>
      </c>
      <c r="AB38" t="str">
        <f>IF([1]CPC18_EstSet_fullDist!AB38="NA","",[1]CPC18_EstSet_fullDist!AB38)</f>
        <v/>
      </c>
      <c r="AC38" t="str">
        <f>IF([1]CPC18_EstSet_fullDist!AC38="NA","",[1]CPC18_EstSet_fullDist!AC38)</f>
        <v/>
      </c>
      <c r="AD38" t="str">
        <f>IF([1]CPC18_EstSet_fullDist!AD38="NA","",[1]CPC18_EstSet_fullDist!AD38)</f>
        <v/>
      </c>
      <c r="AE38" t="str">
        <f>IF([1]CPC18_EstSet_fullDist!AE38="NA","",[1]CPC18_EstSet_fullDist!AE38)</f>
        <v/>
      </c>
      <c r="AF38" t="str">
        <f>IF([1]CPC18_EstSet_fullDist!AF38="NA","",[1]CPC18_EstSet_fullDist!AF38)</f>
        <v/>
      </c>
      <c r="AG38" t="str">
        <f>IF([1]CPC18_EstSet_fullDist!AG38="NA","",[1]CPC18_EstSet_fullDist!AG38)</f>
        <v/>
      </c>
      <c r="AH38">
        <f>IF([1]CPC18_EstSet_fullDist!AH38="NA","",[1]CPC18_EstSet_fullDist!AH38)</f>
        <v>-7</v>
      </c>
      <c r="AI38">
        <f>IF([1]CPC18_EstSet_fullDist!AI38="NA","",[1]CPC18_EstSet_fullDist!AI38)</f>
        <v>0.6</v>
      </c>
      <c r="AJ38">
        <f>IF([1]CPC18_EstSet_fullDist!AJ38="NA","",[1]CPC18_EstSet_fullDist!AJ38)</f>
        <v>64</v>
      </c>
      <c r="AK38">
        <f>IF([1]CPC18_EstSet_fullDist!AK38="NA","",[1]CPC18_EstSet_fullDist!AK38)</f>
        <v>0.4</v>
      </c>
      <c r="AL38" t="str">
        <f>IF([1]CPC18_EstSet_fullDist!AL38="NA","",[1]CPC18_EstSet_fullDist!AL38)</f>
        <v/>
      </c>
      <c r="AM38" t="str">
        <f>IF([1]CPC18_EstSet_fullDist!AM38="NA","",[1]CPC18_EstSet_fullDist!AM38)</f>
        <v/>
      </c>
      <c r="AN38" t="str">
        <f>IF([1]CPC18_EstSet_fullDist!AN38="NA","",[1]CPC18_EstSet_fullDist!AN38)</f>
        <v/>
      </c>
      <c r="AO38" t="str">
        <f>IF([1]CPC18_EstSet_fullDist!AO38="NA","",[1]CPC18_EstSet_fullDist!AO38)</f>
        <v/>
      </c>
      <c r="AP38" t="str">
        <f>IF([1]CPC18_EstSet_fullDist!AP38="NA","",[1]CPC18_EstSet_fullDist!AP38)</f>
        <v/>
      </c>
      <c r="AQ38" t="str">
        <f>IF([1]CPC18_EstSet_fullDist!AQ38="NA","",[1]CPC18_EstSet_fullDist!AQ38)</f>
        <v/>
      </c>
      <c r="AR38" t="str">
        <f>IF([1]CPC18_EstSet_fullDist!AR38="NA","",[1]CPC18_EstSet_fullDist!AR38)</f>
        <v/>
      </c>
      <c r="AS38" t="str">
        <f>IF([1]CPC18_EstSet_fullDist!AS38="NA","",[1]CPC18_EstSet_fullDist!AS38)</f>
        <v/>
      </c>
      <c r="AT38" t="str">
        <f>IF([1]CPC18_EstSet_fullDist!AT38="NA","",[1]CPC18_EstSet_fullDist!AT38)</f>
        <v/>
      </c>
      <c r="AU38" t="str">
        <f>IF([1]CPC18_EstSet_fullDist!AU38="NA","",[1]CPC18_EstSet_fullDist!AU38)</f>
        <v/>
      </c>
      <c r="AV38" t="str">
        <f>IF([1]CPC18_EstSet_fullDist!AV38="NA","",[1]CPC18_EstSet_fullDist!AV38)</f>
        <v/>
      </c>
      <c r="AW38" t="str">
        <f>IF([1]CPC18_EstSet_fullDist!AW38="NA","",[1]CPC18_EstSet_fullDist!AW38)</f>
        <v/>
      </c>
      <c r="AX38" t="str">
        <f>IF([1]CPC18_EstSet_fullDist!AX38="NA","",[1]CPC18_EstSet_fullDist!AX38)</f>
        <v/>
      </c>
      <c r="AY38" t="str">
        <f>IF([1]CPC18_EstSet_fullDist!AY38="NA","",[1]CPC18_EstSet_fullDist!AY38)</f>
        <v/>
      </c>
      <c r="AZ38" t="str">
        <f>IF([1]CPC18_EstSet_fullDist!AZ38="NA","",[1]CPC18_EstSet_fullDist!AZ38)</f>
        <v/>
      </c>
      <c r="BA38" t="str">
        <f>IF([1]CPC18_EstSet_fullDist!BA38="NA","",[1]CPC18_EstSet_fullDist!BA38)</f>
        <v/>
      </c>
      <c r="BB38">
        <f>IF([1]CPC18_EstSet_fullDist!BB38="NA","",[1]CPC18_EstSet_fullDist!BB38)</f>
        <v>0.38024691399999999</v>
      </c>
      <c r="BC38">
        <f>IF([1]CPC18_EstSet_fullDist!BC38="NA","",[1]CPC18_EstSet_fullDist!BC38)</f>
        <v>0.40987654299999998</v>
      </c>
      <c r="BD38">
        <f>IF([1]CPC18_EstSet_fullDist!BD38="NA","",[1]CPC18_EstSet_fullDist!BD38)</f>
        <v>0.419753086</v>
      </c>
      <c r="BE38">
        <f>IF([1]CPC18_EstSet_fullDist!BE38="NA","",[1]CPC18_EstSet_fullDist!BE38)</f>
        <v>0.36790123499999999</v>
      </c>
      <c r="BF38">
        <f>IF([1]CPC18_EstSet_fullDist!BF38="NA","",[1]CPC18_EstSet_fullDist!BF38)</f>
        <v>0.37283950599999999</v>
      </c>
    </row>
    <row r="39" spans="1:58" x14ac:dyDescent="0.25">
      <c r="A39">
        <f>IF([1]CPC18_EstSet_fullDist!A39="NA","",[1]CPC18_EstSet_fullDist!A39)</f>
        <v>38</v>
      </c>
      <c r="B39">
        <f>IF([1]CPC18_EstSet_fullDist!B39="NA","",[1]CPC18_EstSet_fullDist!B39)</f>
        <v>24</v>
      </c>
      <c r="C39">
        <f>IF([1]CPC18_EstSet_fullDist!C39="NA","",[1]CPC18_EstSet_fullDist!C39)</f>
        <v>1</v>
      </c>
      <c r="D39">
        <f>IF([1]CPC18_EstSet_fullDist!D39="NA","",[1]CPC18_EstSet_fullDist!D39)</f>
        <v>24</v>
      </c>
      <c r="E39" t="str">
        <f>IF([1]CPC18_EstSet_fullDist!E39="NA","",[1]CPC18_EstSet_fullDist!E39)</f>
        <v>-</v>
      </c>
      <c r="F39">
        <f>IF([1]CPC18_EstSet_fullDist!F39="NA","",[1]CPC18_EstSet_fullDist!F39)</f>
        <v>1</v>
      </c>
      <c r="G39">
        <f>IF([1]CPC18_EstSet_fullDist!G39="NA","",[1]CPC18_EstSet_fullDist!G39)</f>
        <v>34</v>
      </c>
      <c r="H39">
        <f>IF([1]CPC18_EstSet_fullDist!H39="NA","",[1]CPC18_EstSet_fullDist!H39)</f>
        <v>0.05</v>
      </c>
      <c r="I39">
        <f>IF([1]CPC18_EstSet_fullDist!I39="NA","",[1]CPC18_EstSet_fullDist!I39)</f>
        <v>28</v>
      </c>
      <c r="J39" t="str">
        <f>IF([1]CPC18_EstSet_fullDist!J39="NA","",[1]CPC18_EstSet_fullDist!J39)</f>
        <v>-</v>
      </c>
      <c r="K39">
        <f>IF([1]CPC18_EstSet_fullDist!K39="NA","",[1]CPC18_EstSet_fullDist!K39)</f>
        <v>1</v>
      </c>
      <c r="L39">
        <f>IF([1]CPC18_EstSet_fullDist!L39="NA","",[1]CPC18_EstSet_fullDist!L39)</f>
        <v>0</v>
      </c>
      <c r="M39">
        <f>IF([1]CPC18_EstSet_fullDist!M39="NA","",[1]CPC18_EstSet_fullDist!M39)</f>
        <v>0</v>
      </c>
      <c r="N39">
        <f>IF([1]CPC18_EstSet_fullDist!N39="NA","",[1]CPC18_EstSet_fullDist!N39)</f>
        <v>24</v>
      </c>
      <c r="O39">
        <f>IF([1]CPC18_EstSet_fullDist!O39="NA","",[1]CPC18_EstSet_fullDist!O39)</f>
        <v>1</v>
      </c>
      <c r="P39" t="str">
        <f>IF([1]CPC18_EstSet_fullDist!P39="NA","",[1]CPC18_EstSet_fullDist!P39)</f>
        <v/>
      </c>
      <c r="Q39" t="str">
        <f>IF([1]CPC18_EstSet_fullDist!Q39="NA","",[1]CPC18_EstSet_fullDist!Q39)</f>
        <v/>
      </c>
      <c r="R39" t="str">
        <f>IF([1]CPC18_EstSet_fullDist!R39="NA","",[1]CPC18_EstSet_fullDist!R39)</f>
        <v/>
      </c>
      <c r="S39" t="str">
        <f>IF([1]CPC18_EstSet_fullDist!S39="NA","",[1]CPC18_EstSet_fullDist!S39)</f>
        <v/>
      </c>
      <c r="T39" t="str">
        <f>IF([1]CPC18_EstSet_fullDist!T39="NA","",[1]CPC18_EstSet_fullDist!T39)</f>
        <v/>
      </c>
      <c r="U39" t="str">
        <f>IF([1]CPC18_EstSet_fullDist!U39="NA","",[1]CPC18_EstSet_fullDist!U39)</f>
        <v/>
      </c>
      <c r="V39" t="str">
        <f>IF([1]CPC18_EstSet_fullDist!V39="NA","",[1]CPC18_EstSet_fullDist!V39)</f>
        <v/>
      </c>
      <c r="W39" t="str">
        <f>IF([1]CPC18_EstSet_fullDist!W39="NA","",[1]CPC18_EstSet_fullDist!W39)</f>
        <v/>
      </c>
      <c r="X39" t="str">
        <f>IF([1]CPC18_EstSet_fullDist!X39="NA","",[1]CPC18_EstSet_fullDist!X39)</f>
        <v/>
      </c>
      <c r="Y39" t="str">
        <f>IF([1]CPC18_EstSet_fullDist!Y39="NA","",[1]CPC18_EstSet_fullDist!Y39)</f>
        <v/>
      </c>
      <c r="Z39" t="str">
        <f>IF([1]CPC18_EstSet_fullDist!Z39="NA","",[1]CPC18_EstSet_fullDist!Z39)</f>
        <v/>
      </c>
      <c r="AA39" t="str">
        <f>IF([1]CPC18_EstSet_fullDist!AA39="NA","",[1]CPC18_EstSet_fullDist!AA39)</f>
        <v/>
      </c>
      <c r="AB39" t="str">
        <f>IF([1]CPC18_EstSet_fullDist!AB39="NA","",[1]CPC18_EstSet_fullDist!AB39)</f>
        <v/>
      </c>
      <c r="AC39" t="str">
        <f>IF([1]CPC18_EstSet_fullDist!AC39="NA","",[1]CPC18_EstSet_fullDist!AC39)</f>
        <v/>
      </c>
      <c r="AD39" t="str">
        <f>IF([1]CPC18_EstSet_fullDist!AD39="NA","",[1]CPC18_EstSet_fullDist!AD39)</f>
        <v/>
      </c>
      <c r="AE39" t="str">
        <f>IF([1]CPC18_EstSet_fullDist!AE39="NA","",[1]CPC18_EstSet_fullDist!AE39)</f>
        <v/>
      </c>
      <c r="AF39" t="str">
        <f>IF([1]CPC18_EstSet_fullDist!AF39="NA","",[1]CPC18_EstSet_fullDist!AF39)</f>
        <v/>
      </c>
      <c r="AG39" t="str">
        <f>IF([1]CPC18_EstSet_fullDist!AG39="NA","",[1]CPC18_EstSet_fullDist!AG39)</f>
        <v/>
      </c>
      <c r="AH39">
        <f>IF([1]CPC18_EstSet_fullDist!AH39="NA","",[1]CPC18_EstSet_fullDist!AH39)</f>
        <v>28</v>
      </c>
      <c r="AI39">
        <f>IF([1]CPC18_EstSet_fullDist!AI39="NA","",[1]CPC18_EstSet_fullDist!AI39)</f>
        <v>0.95</v>
      </c>
      <c r="AJ39">
        <f>IF([1]CPC18_EstSet_fullDist!AJ39="NA","",[1]CPC18_EstSet_fullDist!AJ39)</f>
        <v>34</v>
      </c>
      <c r="AK39">
        <f>IF([1]CPC18_EstSet_fullDist!AK39="NA","",[1]CPC18_EstSet_fullDist!AK39)</f>
        <v>0.05</v>
      </c>
      <c r="AL39" t="str">
        <f>IF([1]CPC18_EstSet_fullDist!AL39="NA","",[1]CPC18_EstSet_fullDist!AL39)</f>
        <v/>
      </c>
      <c r="AM39" t="str">
        <f>IF([1]CPC18_EstSet_fullDist!AM39="NA","",[1]CPC18_EstSet_fullDist!AM39)</f>
        <v/>
      </c>
      <c r="AN39" t="str">
        <f>IF([1]CPC18_EstSet_fullDist!AN39="NA","",[1]CPC18_EstSet_fullDist!AN39)</f>
        <v/>
      </c>
      <c r="AO39" t="str">
        <f>IF([1]CPC18_EstSet_fullDist!AO39="NA","",[1]CPC18_EstSet_fullDist!AO39)</f>
        <v/>
      </c>
      <c r="AP39" t="str">
        <f>IF([1]CPC18_EstSet_fullDist!AP39="NA","",[1]CPC18_EstSet_fullDist!AP39)</f>
        <v/>
      </c>
      <c r="AQ39" t="str">
        <f>IF([1]CPC18_EstSet_fullDist!AQ39="NA","",[1]CPC18_EstSet_fullDist!AQ39)</f>
        <v/>
      </c>
      <c r="AR39" t="str">
        <f>IF([1]CPC18_EstSet_fullDist!AR39="NA","",[1]CPC18_EstSet_fullDist!AR39)</f>
        <v/>
      </c>
      <c r="AS39" t="str">
        <f>IF([1]CPC18_EstSet_fullDist!AS39="NA","",[1]CPC18_EstSet_fullDist!AS39)</f>
        <v/>
      </c>
      <c r="AT39" t="str">
        <f>IF([1]CPC18_EstSet_fullDist!AT39="NA","",[1]CPC18_EstSet_fullDist!AT39)</f>
        <v/>
      </c>
      <c r="AU39" t="str">
        <f>IF([1]CPC18_EstSet_fullDist!AU39="NA","",[1]CPC18_EstSet_fullDist!AU39)</f>
        <v/>
      </c>
      <c r="AV39" t="str">
        <f>IF([1]CPC18_EstSet_fullDist!AV39="NA","",[1]CPC18_EstSet_fullDist!AV39)</f>
        <v/>
      </c>
      <c r="AW39" t="str">
        <f>IF([1]CPC18_EstSet_fullDist!AW39="NA","",[1]CPC18_EstSet_fullDist!AW39)</f>
        <v/>
      </c>
      <c r="AX39" t="str">
        <f>IF([1]CPC18_EstSet_fullDist!AX39="NA","",[1]CPC18_EstSet_fullDist!AX39)</f>
        <v/>
      </c>
      <c r="AY39" t="str">
        <f>IF([1]CPC18_EstSet_fullDist!AY39="NA","",[1]CPC18_EstSet_fullDist!AY39)</f>
        <v/>
      </c>
      <c r="AZ39" t="str">
        <f>IF([1]CPC18_EstSet_fullDist!AZ39="NA","",[1]CPC18_EstSet_fullDist!AZ39)</f>
        <v/>
      </c>
      <c r="BA39" t="str">
        <f>IF([1]CPC18_EstSet_fullDist!BA39="NA","",[1]CPC18_EstSet_fullDist!BA39)</f>
        <v/>
      </c>
      <c r="BB39">
        <f>IF([1]CPC18_EstSet_fullDist!BB39="NA","",[1]CPC18_EstSet_fullDist!BB39)</f>
        <v>0.90864197499999999</v>
      </c>
      <c r="BC39">
        <f>IF([1]CPC18_EstSet_fullDist!BC39="NA","",[1]CPC18_EstSet_fullDist!BC39)</f>
        <v>0.97777777799999999</v>
      </c>
      <c r="BD39">
        <f>IF([1]CPC18_EstSet_fullDist!BD39="NA","",[1]CPC18_EstSet_fullDist!BD39)</f>
        <v>0.99012345700000004</v>
      </c>
      <c r="BE39">
        <f>IF([1]CPC18_EstSet_fullDist!BE39="NA","",[1]CPC18_EstSet_fullDist!BE39)</f>
        <v>1</v>
      </c>
      <c r="BF39">
        <f>IF([1]CPC18_EstSet_fullDist!BF39="NA","",[1]CPC18_EstSet_fullDist!BF39)</f>
        <v>1</v>
      </c>
    </row>
    <row r="40" spans="1:58" x14ac:dyDescent="0.25">
      <c r="A40">
        <f>IF([1]CPC18_EstSet_fullDist!A40="NA","",[1]CPC18_EstSet_fullDist!A40)</f>
        <v>39</v>
      </c>
      <c r="B40">
        <f>IF([1]CPC18_EstSet_fullDist!B40="NA","",[1]CPC18_EstSet_fullDist!B40)</f>
        <v>29</v>
      </c>
      <c r="C40">
        <f>IF([1]CPC18_EstSet_fullDist!C40="NA","",[1]CPC18_EstSet_fullDist!C40)</f>
        <v>1</v>
      </c>
      <c r="D40">
        <f>IF([1]CPC18_EstSet_fullDist!D40="NA","",[1]CPC18_EstSet_fullDist!D40)</f>
        <v>29</v>
      </c>
      <c r="E40" t="str">
        <f>IF([1]CPC18_EstSet_fullDist!E40="NA","",[1]CPC18_EstSet_fullDist!E40)</f>
        <v>-</v>
      </c>
      <c r="F40">
        <f>IF([1]CPC18_EstSet_fullDist!F40="NA","",[1]CPC18_EstSet_fullDist!F40)</f>
        <v>1</v>
      </c>
      <c r="G40">
        <f>IF([1]CPC18_EstSet_fullDist!G40="NA","",[1]CPC18_EstSet_fullDist!G40)</f>
        <v>33</v>
      </c>
      <c r="H40">
        <f>IF([1]CPC18_EstSet_fullDist!H40="NA","",[1]CPC18_EstSet_fullDist!H40)</f>
        <v>0.8</v>
      </c>
      <c r="I40">
        <f>IF([1]CPC18_EstSet_fullDist!I40="NA","",[1]CPC18_EstSet_fullDist!I40)</f>
        <v>6</v>
      </c>
      <c r="J40" t="str">
        <f>IF([1]CPC18_EstSet_fullDist!J40="NA","",[1]CPC18_EstSet_fullDist!J40)</f>
        <v>Symm</v>
      </c>
      <c r="K40">
        <f>IF([1]CPC18_EstSet_fullDist!K40="NA","",[1]CPC18_EstSet_fullDist!K40)</f>
        <v>5</v>
      </c>
      <c r="L40">
        <f>IF([1]CPC18_EstSet_fullDist!L40="NA","",[1]CPC18_EstSet_fullDist!L40)</f>
        <v>0</v>
      </c>
      <c r="M40">
        <f>IF([1]CPC18_EstSet_fullDist!M40="NA","",[1]CPC18_EstSet_fullDist!M40)</f>
        <v>0</v>
      </c>
      <c r="N40">
        <f>IF([1]CPC18_EstSet_fullDist!N40="NA","",[1]CPC18_EstSet_fullDist!N40)</f>
        <v>29</v>
      </c>
      <c r="O40">
        <f>IF([1]CPC18_EstSet_fullDist!O40="NA","",[1]CPC18_EstSet_fullDist!O40)</f>
        <v>1</v>
      </c>
      <c r="P40" t="str">
        <f>IF([1]CPC18_EstSet_fullDist!P40="NA","",[1]CPC18_EstSet_fullDist!P40)</f>
        <v/>
      </c>
      <c r="Q40" t="str">
        <f>IF([1]CPC18_EstSet_fullDist!Q40="NA","",[1]CPC18_EstSet_fullDist!Q40)</f>
        <v/>
      </c>
      <c r="R40" t="str">
        <f>IF([1]CPC18_EstSet_fullDist!R40="NA","",[1]CPC18_EstSet_fullDist!R40)</f>
        <v/>
      </c>
      <c r="S40" t="str">
        <f>IF([1]CPC18_EstSet_fullDist!S40="NA","",[1]CPC18_EstSet_fullDist!S40)</f>
        <v/>
      </c>
      <c r="T40" t="str">
        <f>IF([1]CPC18_EstSet_fullDist!T40="NA","",[1]CPC18_EstSet_fullDist!T40)</f>
        <v/>
      </c>
      <c r="U40" t="str">
        <f>IF([1]CPC18_EstSet_fullDist!U40="NA","",[1]CPC18_EstSet_fullDist!U40)</f>
        <v/>
      </c>
      <c r="V40" t="str">
        <f>IF([1]CPC18_EstSet_fullDist!V40="NA","",[1]CPC18_EstSet_fullDist!V40)</f>
        <v/>
      </c>
      <c r="W40" t="str">
        <f>IF([1]CPC18_EstSet_fullDist!W40="NA","",[1]CPC18_EstSet_fullDist!W40)</f>
        <v/>
      </c>
      <c r="X40" t="str">
        <f>IF([1]CPC18_EstSet_fullDist!X40="NA","",[1]CPC18_EstSet_fullDist!X40)</f>
        <v/>
      </c>
      <c r="Y40" t="str">
        <f>IF([1]CPC18_EstSet_fullDist!Y40="NA","",[1]CPC18_EstSet_fullDist!Y40)</f>
        <v/>
      </c>
      <c r="Z40" t="str">
        <f>IF([1]CPC18_EstSet_fullDist!Z40="NA","",[1]CPC18_EstSet_fullDist!Z40)</f>
        <v/>
      </c>
      <c r="AA40" t="str">
        <f>IF([1]CPC18_EstSet_fullDist!AA40="NA","",[1]CPC18_EstSet_fullDist!AA40)</f>
        <v/>
      </c>
      <c r="AB40" t="str">
        <f>IF([1]CPC18_EstSet_fullDist!AB40="NA","",[1]CPC18_EstSet_fullDist!AB40)</f>
        <v/>
      </c>
      <c r="AC40" t="str">
        <f>IF([1]CPC18_EstSet_fullDist!AC40="NA","",[1]CPC18_EstSet_fullDist!AC40)</f>
        <v/>
      </c>
      <c r="AD40" t="str">
        <f>IF([1]CPC18_EstSet_fullDist!AD40="NA","",[1]CPC18_EstSet_fullDist!AD40)</f>
        <v/>
      </c>
      <c r="AE40" t="str">
        <f>IF([1]CPC18_EstSet_fullDist!AE40="NA","",[1]CPC18_EstSet_fullDist!AE40)</f>
        <v/>
      </c>
      <c r="AF40" t="str">
        <f>IF([1]CPC18_EstSet_fullDist!AF40="NA","",[1]CPC18_EstSet_fullDist!AF40)</f>
        <v/>
      </c>
      <c r="AG40" t="str">
        <f>IF([1]CPC18_EstSet_fullDist!AG40="NA","",[1]CPC18_EstSet_fullDist!AG40)</f>
        <v/>
      </c>
      <c r="AH40">
        <f>IF([1]CPC18_EstSet_fullDist!AH40="NA","",[1]CPC18_EstSet_fullDist!AH40)</f>
        <v>6</v>
      </c>
      <c r="AI40">
        <f>IF([1]CPC18_EstSet_fullDist!AI40="NA","",[1]CPC18_EstSet_fullDist!AI40)</f>
        <v>0.2</v>
      </c>
      <c r="AJ40">
        <f>IF([1]CPC18_EstSet_fullDist!AJ40="NA","",[1]CPC18_EstSet_fullDist!AJ40)</f>
        <v>31</v>
      </c>
      <c r="AK40">
        <f>IF([1]CPC18_EstSet_fullDist!AK40="NA","",[1]CPC18_EstSet_fullDist!AK40)</f>
        <v>0.05</v>
      </c>
      <c r="AL40">
        <f>IF([1]CPC18_EstSet_fullDist!AL40="NA","",[1]CPC18_EstSet_fullDist!AL40)</f>
        <v>32</v>
      </c>
      <c r="AM40">
        <f>IF([1]CPC18_EstSet_fullDist!AM40="NA","",[1]CPC18_EstSet_fullDist!AM40)</f>
        <v>0.2</v>
      </c>
      <c r="AN40">
        <f>IF([1]CPC18_EstSet_fullDist!AN40="NA","",[1]CPC18_EstSet_fullDist!AN40)</f>
        <v>33</v>
      </c>
      <c r="AO40">
        <f>IF([1]CPC18_EstSet_fullDist!AO40="NA","",[1]CPC18_EstSet_fullDist!AO40)</f>
        <v>0.3</v>
      </c>
      <c r="AP40">
        <f>IF([1]CPC18_EstSet_fullDist!AP40="NA","",[1]CPC18_EstSet_fullDist!AP40)</f>
        <v>34</v>
      </c>
      <c r="AQ40">
        <f>IF([1]CPC18_EstSet_fullDist!AQ40="NA","",[1]CPC18_EstSet_fullDist!AQ40)</f>
        <v>0.2</v>
      </c>
      <c r="AR40">
        <f>IF([1]CPC18_EstSet_fullDist!AR40="NA","",[1]CPC18_EstSet_fullDist!AR40)</f>
        <v>35</v>
      </c>
      <c r="AS40">
        <f>IF([1]CPC18_EstSet_fullDist!AS40="NA","",[1]CPC18_EstSet_fullDist!AS40)</f>
        <v>0.05</v>
      </c>
      <c r="AT40" t="str">
        <f>IF([1]CPC18_EstSet_fullDist!AT40="NA","",[1]CPC18_EstSet_fullDist!AT40)</f>
        <v/>
      </c>
      <c r="AU40" t="str">
        <f>IF([1]CPC18_EstSet_fullDist!AU40="NA","",[1]CPC18_EstSet_fullDist!AU40)</f>
        <v/>
      </c>
      <c r="AV40" t="str">
        <f>IF([1]CPC18_EstSet_fullDist!AV40="NA","",[1]CPC18_EstSet_fullDist!AV40)</f>
        <v/>
      </c>
      <c r="AW40" t="str">
        <f>IF([1]CPC18_EstSet_fullDist!AW40="NA","",[1]CPC18_EstSet_fullDist!AW40)</f>
        <v/>
      </c>
      <c r="AX40" t="str">
        <f>IF([1]CPC18_EstSet_fullDist!AX40="NA","",[1]CPC18_EstSet_fullDist!AX40)</f>
        <v/>
      </c>
      <c r="AY40" t="str">
        <f>IF([1]CPC18_EstSet_fullDist!AY40="NA","",[1]CPC18_EstSet_fullDist!AY40)</f>
        <v/>
      </c>
      <c r="AZ40" t="str">
        <f>IF([1]CPC18_EstSet_fullDist!AZ40="NA","",[1]CPC18_EstSet_fullDist!AZ40)</f>
        <v/>
      </c>
      <c r="BA40" t="str">
        <f>IF([1]CPC18_EstSet_fullDist!BA40="NA","",[1]CPC18_EstSet_fullDist!BA40)</f>
        <v/>
      </c>
      <c r="BB40">
        <f>IF([1]CPC18_EstSet_fullDist!BB40="NA","",[1]CPC18_EstSet_fullDist!BB40)</f>
        <v>0.49876543200000001</v>
      </c>
      <c r="BC40">
        <f>IF([1]CPC18_EstSet_fullDist!BC40="NA","",[1]CPC18_EstSet_fullDist!BC40)</f>
        <v>0.688888889</v>
      </c>
      <c r="BD40">
        <f>IF([1]CPC18_EstSet_fullDist!BD40="NA","",[1]CPC18_EstSet_fullDist!BD40)</f>
        <v>0.69629629599999998</v>
      </c>
      <c r="BE40">
        <f>IF([1]CPC18_EstSet_fullDist!BE40="NA","",[1]CPC18_EstSet_fullDist!BE40)</f>
        <v>0.68395061700000004</v>
      </c>
      <c r="BF40">
        <f>IF([1]CPC18_EstSet_fullDist!BF40="NA","",[1]CPC18_EstSet_fullDist!BF40)</f>
        <v>0.66419753100000001</v>
      </c>
    </row>
    <row r="41" spans="1:58" x14ac:dyDescent="0.25">
      <c r="A41">
        <f>IF([1]CPC18_EstSet_fullDist!A41="NA","",[1]CPC18_EstSet_fullDist!A41)</f>
        <v>40</v>
      </c>
      <c r="B41">
        <f>IF([1]CPC18_EstSet_fullDist!B41="NA","",[1]CPC18_EstSet_fullDist!B41)</f>
        <v>3</v>
      </c>
      <c r="C41">
        <f>IF([1]CPC18_EstSet_fullDist!C41="NA","",[1]CPC18_EstSet_fullDist!C41)</f>
        <v>0.8</v>
      </c>
      <c r="D41">
        <f>IF([1]CPC18_EstSet_fullDist!D41="NA","",[1]CPC18_EstSet_fullDist!D41)</f>
        <v>-37</v>
      </c>
      <c r="E41" t="str">
        <f>IF([1]CPC18_EstSet_fullDist!E41="NA","",[1]CPC18_EstSet_fullDist!E41)</f>
        <v>-</v>
      </c>
      <c r="F41">
        <f>IF([1]CPC18_EstSet_fullDist!F41="NA","",[1]CPC18_EstSet_fullDist!F41)</f>
        <v>1</v>
      </c>
      <c r="G41">
        <f>IF([1]CPC18_EstSet_fullDist!G41="NA","",[1]CPC18_EstSet_fullDist!G41)</f>
        <v>79</v>
      </c>
      <c r="H41">
        <f>IF([1]CPC18_EstSet_fullDist!H41="NA","",[1]CPC18_EstSet_fullDist!H41)</f>
        <v>0.4</v>
      </c>
      <c r="I41">
        <f>IF([1]CPC18_EstSet_fullDist!I41="NA","",[1]CPC18_EstSet_fullDist!I41)</f>
        <v>-46</v>
      </c>
      <c r="J41" t="str">
        <f>IF([1]CPC18_EstSet_fullDist!J41="NA","",[1]CPC18_EstSet_fullDist!J41)</f>
        <v>L-skew</v>
      </c>
      <c r="K41">
        <f>IF([1]CPC18_EstSet_fullDist!K41="NA","",[1]CPC18_EstSet_fullDist!K41)</f>
        <v>7</v>
      </c>
      <c r="L41">
        <f>IF([1]CPC18_EstSet_fullDist!L41="NA","",[1]CPC18_EstSet_fullDist!L41)</f>
        <v>0</v>
      </c>
      <c r="M41">
        <f>IF([1]CPC18_EstSet_fullDist!M41="NA","",[1]CPC18_EstSet_fullDist!M41)</f>
        <v>0</v>
      </c>
      <c r="N41">
        <f>IF([1]CPC18_EstSet_fullDist!N41="NA","",[1]CPC18_EstSet_fullDist!N41)</f>
        <v>-37</v>
      </c>
      <c r="O41">
        <f>IF([1]CPC18_EstSet_fullDist!O41="NA","",[1]CPC18_EstSet_fullDist!O41)</f>
        <v>0.2</v>
      </c>
      <c r="P41">
        <f>IF([1]CPC18_EstSet_fullDist!P41="NA","",[1]CPC18_EstSet_fullDist!P41)</f>
        <v>3</v>
      </c>
      <c r="Q41">
        <f>IF([1]CPC18_EstSet_fullDist!Q41="NA","",[1]CPC18_EstSet_fullDist!Q41)</f>
        <v>0.8</v>
      </c>
      <c r="R41" t="str">
        <f>IF([1]CPC18_EstSet_fullDist!R41="NA","",[1]CPC18_EstSet_fullDist!R41)</f>
        <v/>
      </c>
      <c r="S41" t="str">
        <f>IF([1]CPC18_EstSet_fullDist!S41="NA","",[1]CPC18_EstSet_fullDist!S41)</f>
        <v/>
      </c>
      <c r="T41" t="str">
        <f>IF([1]CPC18_EstSet_fullDist!T41="NA","",[1]CPC18_EstSet_fullDist!T41)</f>
        <v/>
      </c>
      <c r="U41" t="str">
        <f>IF([1]CPC18_EstSet_fullDist!U41="NA","",[1]CPC18_EstSet_fullDist!U41)</f>
        <v/>
      </c>
      <c r="V41" t="str">
        <f>IF([1]CPC18_EstSet_fullDist!V41="NA","",[1]CPC18_EstSet_fullDist!V41)</f>
        <v/>
      </c>
      <c r="W41" t="str">
        <f>IF([1]CPC18_EstSet_fullDist!W41="NA","",[1]CPC18_EstSet_fullDist!W41)</f>
        <v/>
      </c>
      <c r="X41" t="str">
        <f>IF([1]CPC18_EstSet_fullDist!X41="NA","",[1]CPC18_EstSet_fullDist!X41)</f>
        <v/>
      </c>
      <c r="Y41" t="str">
        <f>IF([1]CPC18_EstSet_fullDist!Y41="NA","",[1]CPC18_EstSet_fullDist!Y41)</f>
        <v/>
      </c>
      <c r="Z41" t="str">
        <f>IF([1]CPC18_EstSet_fullDist!Z41="NA","",[1]CPC18_EstSet_fullDist!Z41)</f>
        <v/>
      </c>
      <c r="AA41" t="str">
        <f>IF([1]CPC18_EstSet_fullDist!AA41="NA","",[1]CPC18_EstSet_fullDist!AA41)</f>
        <v/>
      </c>
      <c r="AB41" t="str">
        <f>IF([1]CPC18_EstSet_fullDist!AB41="NA","",[1]CPC18_EstSet_fullDist!AB41)</f>
        <v/>
      </c>
      <c r="AC41" t="str">
        <f>IF([1]CPC18_EstSet_fullDist!AC41="NA","",[1]CPC18_EstSet_fullDist!AC41)</f>
        <v/>
      </c>
      <c r="AD41" t="str">
        <f>IF([1]CPC18_EstSet_fullDist!AD41="NA","",[1]CPC18_EstSet_fullDist!AD41)</f>
        <v/>
      </c>
      <c r="AE41" t="str">
        <f>IF([1]CPC18_EstSet_fullDist!AE41="NA","",[1]CPC18_EstSet_fullDist!AE41)</f>
        <v/>
      </c>
      <c r="AF41" t="str">
        <f>IF([1]CPC18_EstSet_fullDist!AF41="NA","",[1]CPC18_EstSet_fullDist!AF41)</f>
        <v/>
      </c>
      <c r="AG41" t="str">
        <f>IF([1]CPC18_EstSet_fullDist!AG41="NA","",[1]CPC18_EstSet_fullDist!AG41)</f>
        <v/>
      </c>
      <c r="AH41">
        <f>IF([1]CPC18_EstSet_fullDist!AH41="NA","",[1]CPC18_EstSet_fullDist!AH41)</f>
        <v>-46</v>
      </c>
      <c r="AI41">
        <f>IF([1]CPC18_EstSet_fullDist!AI41="NA","",[1]CPC18_EstSet_fullDist!AI41)</f>
        <v>0.6</v>
      </c>
      <c r="AJ41">
        <f>IF([1]CPC18_EstSet_fullDist!AJ41="NA","",[1]CPC18_EstSet_fullDist!AJ41)</f>
        <v>-41</v>
      </c>
      <c r="AK41">
        <f>IF([1]CPC18_EstSet_fullDist!AK41="NA","",[1]CPC18_EstSet_fullDist!AK41)</f>
        <v>6.2500000000000003E-3</v>
      </c>
      <c r="AL41">
        <f>IF([1]CPC18_EstSet_fullDist!AL41="NA","",[1]CPC18_EstSet_fullDist!AL41)</f>
        <v>23</v>
      </c>
      <c r="AM41">
        <f>IF([1]CPC18_EstSet_fullDist!AM41="NA","",[1]CPC18_EstSet_fullDist!AM41)</f>
        <v>6.2500000000000003E-3</v>
      </c>
      <c r="AN41">
        <f>IF([1]CPC18_EstSet_fullDist!AN41="NA","",[1]CPC18_EstSet_fullDist!AN41)</f>
        <v>55</v>
      </c>
      <c r="AO41">
        <f>IF([1]CPC18_EstSet_fullDist!AO41="NA","",[1]CPC18_EstSet_fullDist!AO41)</f>
        <v>1.2500000000000001E-2</v>
      </c>
      <c r="AP41">
        <f>IF([1]CPC18_EstSet_fullDist!AP41="NA","",[1]CPC18_EstSet_fullDist!AP41)</f>
        <v>71</v>
      </c>
      <c r="AQ41">
        <f>IF([1]CPC18_EstSet_fullDist!AQ41="NA","",[1]CPC18_EstSet_fullDist!AQ41)</f>
        <v>2.5000000000000001E-2</v>
      </c>
      <c r="AR41">
        <f>IF([1]CPC18_EstSet_fullDist!AR41="NA","",[1]CPC18_EstSet_fullDist!AR41)</f>
        <v>79</v>
      </c>
      <c r="AS41">
        <f>IF([1]CPC18_EstSet_fullDist!AS41="NA","",[1]CPC18_EstSet_fullDist!AS41)</f>
        <v>0.05</v>
      </c>
      <c r="AT41">
        <f>IF([1]CPC18_EstSet_fullDist!AT41="NA","",[1]CPC18_EstSet_fullDist!AT41)</f>
        <v>83</v>
      </c>
      <c r="AU41">
        <f>IF([1]CPC18_EstSet_fullDist!AU41="NA","",[1]CPC18_EstSet_fullDist!AU41)</f>
        <v>0.1</v>
      </c>
      <c r="AV41">
        <f>IF([1]CPC18_EstSet_fullDist!AV41="NA","",[1]CPC18_EstSet_fullDist!AV41)</f>
        <v>85</v>
      </c>
      <c r="AW41">
        <f>IF([1]CPC18_EstSet_fullDist!AW41="NA","",[1]CPC18_EstSet_fullDist!AW41)</f>
        <v>0.2</v>
      </c>
      <c r="AX41" t="str">
        <f>IF([1]CPC18_EstSet_fullDist!AX41="NA","",[1]CPC18_EstSet_fullDist!AX41)</f>
        <v/>
      </c>
      <c r="AY41" t="str">
        <f>IF([1]CPC18_EstSet_fullDist!AY41="NA","",[1]CPC18_EstSet_fullDist!AY41)</f>
        <v/>
      </c>
      <c r="AZ41" t="str">
        <f>IF([1]CPC18_EstSet_fullDist!AZ41="NA","",[1]CPC18_EstSet_fullDist!AZ41)</f>
        <v/>
      </c>
      <c r="BA41" t="str">
        <f>IF([1]CPC18_EstSet_fullDist!BA41="NA","",[1]CPC18_EstSet_fullDist!BA41)</f>
        <v/>
      </c>
      <c r="BB41">
        <f>IF([1]CPC18_EstSet_fullDist!BB41="NA","",[1]CPC18_EstSet_fullDist!BB41)</f>
        <v>0.48641975300000001</v>
      </c>
      <c r="BC41">
        <f>IF([1]CPC18_EstSet_fullDist!BC41="NA","",[1]CPC18_EstSet_fullDist!BC41)</f>
        <v>0.53580246899999995</v>
      </c>
      <c r="BD41">
        <f>IF([1]CPC18_EstSet_fullDist!BD41="NA","",[1]CPC18_EstSet_fullDist!BD41)</f>
        <v>0.60493827200000005</v>
      </c>
      <c r="BE41">
        <f>IF([1]CPC18_EstSet_fullDist!BE41="NA","",[1]CPC18_EstSet_fullDist!BE41)</f>
        <v>0.6</v>
      </c>
      <c r="BF41">
        <f>IF([1]CPC18_EstSet_fullDist!BF41="NA","",[1]CPC18_EstSet_fullDist!BF41)</f>
        <v>0.56296296300000004</v>
      </c>
    </row>
    <row r="42" spans="1:58" x14ac:dyDescent="0.25">
      <c r="A42">
        <f>IF([1]CPC18_EstSet_fullDist!A42="NA","",[1]CPC18_EstSet_fullDist!A42)</f>
        <v>41</v>
      </c>
      <c r="B42">
        <f>IF([1]CPC18_EstSet_fullDist!B42="NA","",[1]CPC18_EstSet_fullDist!B42)</f>
        <v>29</v>
      </c>
      <c r="C42">
        <f>IF([1]CPC18_EstSet_fullDist!C42="NA","",[1]CPC18_EstSet_fullDist!C42)</f>
        <v>1</v>
      </c>
      <c r="D42">
        <f>IF([1]CPC18_EstSet_fullDist!D42="NA","",[1]CPC18_EstSet_fullDist!D42)</f>
        <v>29</v>
      </c>
      <c r="E42" t="str">
        <f>IF([1]CPC18_EstSet_fullDist!E42="NA","",[1]CPC18_EstSet_fullDist!E42)</f>
        <v>-</v>
      </c>
      <c r="F42">
        <f>IF([1]CPC18_EstSet_fullDist!F42="NA","",[1]CPC18_EstSet_fullDist!F42)</f>
        <v>1</v>
      </c>
      <c r="G42">
        <f>IF([1]CPC18_EstSet_fullDist!G42="NA","",[1]CPC18_EstSet_fullDist!G42)</f>
        <v>44</v>
      </c>
      <c r="H42">
        <f>IF([1]CPC18_EstSet_fullDist!H42="NA","",[1]CPC18_EstSet_fullDist!H42)</f>
        <v>0.4</v>
      </c>
      <c r="I42">
        <f>IF([1]CPC18_EstSet_fullDist!I42="NA","",[1]CPC18_EstSet_fullDist!I42)</f>
        <v>21</v>
      </c>
      <c r="J42" t="str">
        <f>IF([1]CPC18_EstSet_fullDist!J42="NA","",[1]CPC18_EstSet_fullDist!J42)</f>
        <v>Symm</v>
      </c>
      <c r="K42">
        <f>IF([1]CPC18_EstSet_fullDist!K42="NA","",[1]CPC18_EstSet_fullDist!K42)</f>
        <v>5</v>
      </c>
      <c r="L42">
        <f>IF([1]CPC18_EstSet_fullDist!L42="NA","",[1]CPC18_EstSet_fullDist!L42)</f>
        <v>0</v>
      </c>
      <c r="M42">
        <f>IF([1]CPC18_EstSet_fullDist!M42="NA","",[1]CPC18_EstSet_fullDist!M42)</f>
        <v>0</v>
      </c>
      <c r="N42">
        <f>IF([1]CPC18_EstSet_fullDist!N42="NA","",[1]CPC18_EstSet_fullDist!N42)</f>
        <v>29</v>
      </c>
      <c r="O42">
        <f>IF([1]CPC18_EstSet_fullDist!O42="NA","",[1]CPC18_EstSet_fullDist!O42)</f>
        <v>1</v>
      </c>
      <c r="P42" t="str">
        <f>IF([1]CPC18_EstSet_fullDist!P42="NA","",[1]CPC18_EstSet_fullDist!P42)</f>
        <v/>
      </c>
      <c r="Q42" t="str">
        <f>IF([1]CPC18_EstSet_fullDist!Q42="NA","",[1]CPC18_EstSet_fullDist!Q42)</f>
        <v/>
      </c>
      <c r="R42" t="str">
        <f>IF([1]CPC18_EstSet_fullDist!R42="NA","",[1]CPC18_EstSet_fullDist!R42)</f>
        <v/>
      </c>
      <c r="S42" t="str">
        <f>IF([1]CPC18_EstSet_fullDist!S42="NA","",[1]CPC18_EstSet_fullDist!S42)</f>
        <v/>
      </c>
      <c r="T42" t="str">
        <f>IF([1]CPC18_EstSet_fullDist!T42="NA","",[1]CPC18_EstSet_fullDist!T42)</f>
        <v/>
      </c>
      <c r="U42" t="str">
        <f>IF([1]CPC18_EstSet_fullDist!U42="NA","",[1]CPC18_EstSet_fullDist!U42)</f>
        <v/>
      </c>
      <c r="V42" t="str">
        <f>IF([1]CPC18_EstSet_fullDist!V42="NA","",[1]CPC18_EstSet_fullDist!V42)</f>
        <v/>
      </c>
      <c r="W42" t="str">
        <f>IF([1]CPC18_EstSet_fullDist!W42="NA","",[1]CPC18_EstSet_fullDist!W42)</f>
        <v/>
      </c>
      <c r="X42" t="str">
        <f>IF([1]CPC18_EstSet_fullDist!X42="NA","",[1]CPC18_EstSet_fullDist!X42)</f>
        <v/>
      </c>
      <c r="Y42" t="str">
        <f>IF([1]CPC18_EstSet_fullDist!Y42="NA","",[1]CPC18_EstSet_fullDist!Y42)</f>
        <v/>
      </c>
      <c r="Z42" t="str">
        <f>IF([1]CPC18_EstSet_fullDist!Z42="NA","",[1]CPC18_EstSet_fullDist!Z42)</f>
        <v/>
      </c>
      <c r="AA42" t="str">
        <f>IF([1]CPC18_EstSet_fullDist!AA42="NA","",[1]CPC18_EstSet_fullDist!AA42)</f>
        <v/>
      </c>
      <c r="AB42" t="str">
        <f>IF([1]CPC18_EstSet_fullDist!AB42="NA","",[1]CPC18_EstSet_fullDist!AB42)</f>
        <v/>
      </c>
      <c r="AC42" t="str">
        <f>IF([1]CPC18_EstSet_fullDist!AC42="NA","",[1]CPC18_EstSet_fullDist!AC42)</f>
        <v/>
      </c>
      <c r="AD42" t="str">
        <f>IF([1]CPC18_EstSet_fullDist!AD42="NA","",[1]CPC18_EstSet_fullDist!AD42)</f>
        <v/>
      </c>
      <c r="AE42" t="str">
        <f>IF([1]CPC18_EstSet_fullDist!AE42="NA","",[1]CPC18_EstSet_fullDist!AE42)</f>
        <v/>
      </c>
      <c r="AF42" t="str">
        <f>IF([1]CPC18_EstSet_fullDist!AF42="NA","",[1]CPC18_EstSet_fullDist!AF42)</f>
        <v/>
      </c>
      <c r="AG42" t="str">
        <f>IF([1]CPC18_EstSet_fullDist!AG42="NA","",[1]CPC18_EstSet_fullDist!AG42)</f>
        <v/>
      </c>
      <c r="AH42">
        <f>IF([1]CPC18_EstSet_fullDist!AH42="NA","",[1]CPC18_EstSet_fullDist!AH42)</f>
        <v>21</v>
      </c>
      <c r="AI42">
        <f>IF([1]CPC18_EstSet_fullDist!AI42="NA","",[1]CPC18_EstSet_fullDist!AI42)</f>
        <v>0.6</v>
      </c>
      <c r="AJ42">
        <f>IF([1]CPC18_EstSet_fullDist!AJ42="NA","",[1]CPC18_EstSet_fullDist!AJ42)</f>
        <v>42</v>
      </c>
      <c r="AK42">
        <f>IF([1]CPC18_EstSet_fullDist!AK42="NA","",[1]CPC18_EstSet_fullDist!AK42)</f>
        <v>2.5000000000000001E-2</v>
      </c>
      <c r="AL42">
        <f>IF([1]CPC18_EstSet_fullDist!AL42="NA","",[1]CPC18_EstSet_fullDist!AL42)</f>
        <v>43</v>
      </c>
      <c r="AM42">
        <f>IF([1]CPC18_EstSet_fullDist!AM42="NA","",[1]CPC18_EstSet_fullDist!AM42)</f>
        <v>0.1</v>
      </c>
      <c r="AN42">
        <f>IF([1]CPC18_EstSet_fullDist!AN42="NA","",[1]CPC18_EstSet_fullDist!AN42)</f>
        <v>44</v>
      </c>
      <c r="AO42">
        <f>IF([1]CPC18_EstSet_fullDist!AO42="NA","",[1]CPC18_EstSet_fullDist!AO42)</f>
        <v>0.15</v>
      </c>
      <c r="AP42">
        <f>IF([1]CPC18_EstSet_fullDist!AP42="NA","",[1]CPC18_EstSet_fullDist!AP42)</f>
        <v>45</v>
      </c>
      <c r="AQ42">
        <f>IF([1]CPC18_EstSet_fullDist!AQ42="NA","",[1]CPC18_EstSet_fullDist!AQ42)</f>
        <v>0.1</v>
      </c>
      <c r="AR42">
        <f>IF([1]CPC18_EstSet_fullDist!AR42="NA","",[1]CPC18_EstSet_fullDist!AR42)</f>
        <v>46</v>
      </c>
      <c r="AS42">
        <f>IF([1]CPC18_EstSet_fullDist!AS42="NA","",[1]CPC18_EstSet_fullDist!AS42)</f>
        <v>2.5000000000000001E-2</v>
      </c>
      <c r="AT42" t="str">
        <f>IF([1]CPC18_EstSet_fullDist!AT42="NA","",[1]CPC18_EstSet_fullDist!AT42)</f>
        <v/>
      </c>
      <c r="AU42" t="str">
        <f>IF([1]CPC18_EstSet_fullDist!AU42="NA","",[1]CPC18_EstSet_fullDist!AU42)</f>
        <v/>
      </c>
      <c r="AV42" t="str">
        <f>IF([1]CPC18_EstSet_fullDist!AV42="NA","",[1]CPC18_EstSet_fullDist!AV42)</f>
        <v/>
      </c>
      <c r="AW42" t="str">
        <f>IF([1]CPC18_EstSet_fullDist!AW42="NA","",[1]CPC18_EstSet_fullDist!AW42)</f>
        <v/>
      </c>
      <c r="AX42" t="str">
        <f>IF([1]CPC18_EstSet_fullDist!AX42="NA","",[1]CPC18_EstSet_fullDist!AX42)</f>
        <v/>
      </c>
      <c r="AY42" t="str">
        <f>IF([1]CPC18_EstSet_fullDist!AY42="NA","",[1]CPC18_EstSet_fullDist!AY42)</f>
        <v/>
      </c>
      <c r="AZ42" t="str">
        <f>IF([1]CPC18_EstSet_fullDist!AZ42="NA","",[1]CPC18_EstSet_fullDist!AZ42)</f>
        <v/>
      </c>
      <c r="BA42" t="str">
        <f>IF([1]CPC18_EstSet_fullDist!BA42="NA","",[1]CPC18_EstSet_fullDist!BA42)</f>
        <v/>
      </c>
      <c r="BB42">
        <f>IF([1]CPC18_EstSet_fullDist!BB42="NA","",[1]CPC18_EstSet_fullDist!BB42)</f>
        <v>0.68395061700000004</v>
      </c>
      <c r="BC42">
        <f>IF([1]CPC18_EstSet_fullDist!BC42="NA","",[1]CPC18_EstSet_fullDist!BC42)</f>
        <v>0.73086419800000002</v>
      </c>
      <c r="BD42">
        <f>IF([1]CPC18_EstSet_fullDist!BD42="NA","",[1]CPC18_EstSet_fullDist!BD42)</f>
        <v>0.74320987699999996</v>
      </c>
      <c r="BE42">
        <f>IF([1]CPC18_EstSet_fullDist!BE42="NA","",[1]CPC18_EstSet_fullDist!BE42)</f>
        <v>0.67901234600000004</v>
      </c>
      <c r="BF42">
        <f>IF([1]CPC18_EstSet_fullDist!BF42="NA","",[1]CPC18_EstSet_fullDist!BF42)</f>
        <v>0.67654320999999995</v>
      </c>
    </row>
    <row r="43" spans="1:58" x14ac:dyDescent="0.25">
      <c r="A43">
        <f>IF([1]CPC18_EstSet_fullDist!A43="NA","",[1]CPC18_EstSet_fullDist!A43)</f>
        <v>42</v>
      </c>
      <c r="B43">
        <f>IF([1]CPC18_EstSet_fullDist!B43="NA","",[1]CPC18_EstSet_fullDist!B43)</f>
        <v>-6</v>
      </c>
      <c r="C43">
        <f>IF([1]CPC18_EstSet_fullDist!C43="NA","",[1]CPC18_EstSet_fullDist!C43)</f>
        <v>1</v>
      </c>
      <c r="D43">
        <f>IF([1]CPC18_EstSet_fullDist!D43="NA","",[1]CPC18_EstSet_fullDist!D43)</f>
        <v>-6</v>
      </c>
      <c r="E43" t="str">
        <f>IF([1]CPC18_EstSet_fullDist!E43="NA","",[1]CPC18_EstSet_fullDist!E43)</f>
        <v>-</v>
      </c>
      <c r="F43">
        <f>IF([1]CPC18_EstSet_fullDist!F43="NA","",[1]CPC18_EstSet_fullDist!F43)</f>
        <v>1</v>
      </c>
      <c r="G43">
        <f>IF([1]CPC18_EstSet_fullDist!G43="NA","",[1]CPC18_EstSet_fullDist!G43)</f>
        <v>54</v>
      </c>
      <c r="H43">
        <f>IF([1]CPC18_EstSet_fullDist!H43="NA","",[1]CPC18_EstSet_fullDist!H43)</f>
        <v>0.1</v>
      </c>
      <c r="I43">
        <f>IF([1]CPC18_EstSet_fullDist!I43="NA","",[1]CPC18_EstSet_fullDist!I43)</f>
        <v>-21</v>
      </c>
      <c r="J43" t="str">
        <f>IF([1]CPC18_EstSet_fullDist!J43="NA","",[1]CPC18_EstSet_fullDist!J43)</f>
        <v>-</v>
      </c>
      <c r="K43">
        <f>IF([1]CPC18_EstSet_fullDist!K43="NA","",[1]CPC18_EstSet_fullDist!K43)</f>
        <v>1</v>
      </c>
      <c r="L43">
        <f>IF([1]CPC18_EstSet_fullDist!L43="NA","",[1]CPC18_EstSet_fullDist!L43)</f>
        <v>1</v>
      </c>
      <c r="M43">
        <f>IF([1]CPC18_EstSet_fullDist!M43="NA","",[1]CPC18_EstSet_fullDist!M43)</f>
        <v>0</v>
      </c>
      <c r="N43">
        <f>IF([1]CPC18_EstSet_fullDist!N43="NA","",[1]CPC18_EstSet_fullDist!N43)</f>
        <v>-6</v>
      </c>
      <c r="O43">
        <f>IF([1]CPC18_EstSet_fullDist!O43="NA","",[1]CPC18_EstSet_fullDist!O43)</f>
        <v>1</v>
      </c>
      <c r="P43" t="str">
        <f>IF([1]CPC18_EstSet_fullDist!P43="NA","",[1]CPC18_EstSet_fullDist!P43)</f>
        <v/>
      </c>
      <c r="Q43" t="str">
        <f>IF([1]CPC18_EstSet_fullDist!Q43="NA","",[1]CPC18_EstSet_fullDist!Q43)</f>
        <v/>
      </c>
      <c r="R43" t="str">
        <f>IF([1]CPC18_EstSet_fullDist!R43="NA","",[1]CPC18_EstSet_fullDist!R43)</f>
        <v/>
      </c>
      <c r="S43" t="str">
        <f>IF([1]CPC18_EstSet_fullDist!S43="NA","",[1]CPC18_EstSet_fullDist!S43)</f>
        <v/>
      </c>
      <c r="T43" t="str">
        <f>IF([1]CPC18_EstSet_fullDist!T43="NA","",[1]CPC18_EstSet_fullDist!T43)</f>
        <v/>
      </c>
      <c r="U43" t="str">
        <f>IF([1]CPC18_EstSet_fullDist!U43="NA","",[1]CPC18_EstSet_fullDist!U43)</f>
        <v/>
      </c>
      <c r="V43" t="str">
        <f>IF([1]CPC18_EstSet_fullDist!V43="NA","",[1]CPC18_EstSet_fullDist!V43)</f>
        <v/>
      </c>
      <c r="W43" t="str">
        <f>IF([1]CPC18_EstSet_fullDist!W43="NA","",[1]CPC18_EstSet_fullDist!W43)</f>
        <v/>
      </c>
      <c r="X43" t="str">
        <f>IF([1]CPC18_EstSet_fullDist!X43="NA","",[1]CPC18_EstSet_fullDist!X43)</f>
        <v/>
      </c>
      <c r="Y43" t="str">
        <f>IF([1]CPC18_EstSet_fullDist!Y43="NA","",[1]CPC18_EstSet_fullDist!Y43)</f>
        <v/>
      </c>
      <c r="Z43" t="str">
        <f>IF([1]CPC18_EstSet_fullDist!Z43="NA","",[1]CPC18_EstSet_fullDist!Z43)</f>
        <v/>
      </c>
      <c r="AA43" t="str">
        <f>IF([1]CPC18_EstSet_fullDist!AA43="NA","",[1]CPC18_EstSet_fullDist!AA43)</f>
        <v/>
      </c>
      <c r="AB43" t="str">
        <f>IF([1]CPC18_EstSet_fullDist!AB43="NA","",[1]CPC18_EstSet_fullDist!AB43)</f>
        <v/>
      </c>
      <c r="AC43" t="str">
        <f>IF([1]CPC18_EstSet_fullDist!AC43="NA","",[1]CPC18_EstSet_fullDist!AC43)</f>
        <v/>
      </c>
      <c r="AD43" t="str">
        <f>IF([1]CPC18_EstSet_fullDist!AD43="NA","",[1]CPC18_EstSet_fullDist!AD43)</f>
        <v/>
      </c>
      <c r="AE43" t="str">
        <f>IF([1]CPC18_EstSet_fullDist!AE43="NA","",[1]CPC18_EstSet_fullDist!AE43)</f>
        <v/>
      </c>
      <c r="AF43" t="str">
        <f>IF([1]CPC18_EstSet_fullDist!AF43="NA","",[1]CPC18_EstSet_fullDist!AF43)</f>
        <v/>
      </c>
      <c r="AG43" t="str">
        <f>IF([1]CPC18_EstSet_fullDist!AG43="NA","",[1]CPC18_EstSet_fullDist!AG43)</f>
        <v/>
      </c>
      <c r="AH43">
        <f>IF([1]CPC18_EstSet_fullDist!AH43="NA","",[1]CPC18_EstSet_fullDist!AH43)</f>
        <v>-21</v>
      </c>
      <c r="AI43">
        <f>IF([1]CPC18_EstSet_fullDist!AI43="NA","",[1]CPC18_EstSet_fullDist!AI43)</f>
        <v>0.9</v>
      </c>
      <c r="AJ43">
        <f>IF([1]CPC18_EstSet_fullDist!AJ43="NA","",[1]CPC18_EstSet_fullDist!AJ43)</f>
        <v>54</v>
      </c>
      <c r="AK43">
        <f>IF([1]CPC18_EstSet_fullDist!AK43="NA","",[1]CPC18_EstSet_fullDist!AK43)</f>
        <v>0.1</v>
      </c>
      <c r="AL43" t="str">
        <f>IF([1]CPC18_EstSet_fullDist!AL43="NA","",[1]CPC18_EstSet_fullDist!AL43)</f>
        <v/>
      </c>
      <c r="AM43" t="str">
        <f>IF([1]CPC18_EstSet_fullDist!AM43="NA","",[1]CPC18_EstSet_fullDist!AM43)</f>
        <v/>
      </c>
      <c r="AN43" t="str">
        <f>IF([1]CPC18_EstSet_fullDist!AN43="NA","",[1]CPC18_EstSet_fullDist!AN43)</f>
        <v/>
      </c>
      <c r="AO43" t="str">
        <f>IF([1]CPC18_EstSet_fullDist!AO43="NA","",[1]CPC18_EstSet_fullDist!AO43)</f>
        <v/>
      </c>
      <c r="AP43" t="str">
        <f>IF([1]CPC18_EstSet_fullDist!AP43="NA","",[1]CPC18_EstSet_fullDist!AP43)</f>
        <v/>
      </c>
      <c r="AQ43" t="str">
        <f>IF([1]CPC18_EstSet_fullDist!AQ43="NA","",[1]CPC18_EstSet_fullDist!AQ43)</f>
        <v/>
      </c>
      <c r="AR43" t="str">
        <f>IF([1]CPC18_EstSet_fullDist!AR43="NA","",[1]CPC18_EstSet_fullDist!AR43)</f>
        <v/>
      </c>
      <c r="AS43" t="str">
        <f>IF([1]CPC18_EstSet_fullDist!AS43="NA","",[1]CPC18_EstSet_fullDist!AS43)</f>
        <v/>
      </c>
      <c r="AT43" t="str">
        <f>IF([1]CPC18_EstSet_fullDist!AT43="NA","",[1]CPC18_EstSet_fullDist!AT43)</f>
        <v/>
      </c>
      <c r="AU43" t="str">
        <f>IF([1]CPC18_EstSet_fullDist!AU43="NA","",[1]CPC18_EstSet_fullDist!AU43)</f>
        <v/>
      </c>
      <c r="AV43" t="str">
        <f>IF([1]CPC18_EstSet_fullDist!AV43="NA","",[1]CPC18_EstSet_fullDist!AV43)</f>
        <v/>
      </c>
      <c r="AW43" t="str">
        <f>IF([1]CPC18_EstSet_fullDist!AW43="NA","",[1]CPC18_EstSet_fullDist!AW43)</f>
        <v/>
      </c>
      <c r="AX43" t="str">
        <f>IF([1]CPC18_EstSet_fullDist!AX43="NA","",[1]CPC18_EstSet_fullDist!AX43)</f>
        <v/>
      </c>
      <c r="AY43" t="str">
        <f>IF([1]CPC18_EstSet_fullDist!AY43="NA","",[1]CPC18_EstSet_fullDist!AY43)</f>
        <v/>
      </c>
      <c r="AZ43" t="str">
        <f>IF([1]CPC18_EstSet_fullDist!AZ43="NA","",[1]CPC18_EstSet_fullDist!AZ43)</f>
        <v/>
      </c>
      <c r="BA43" t="str">
        <f>IF([1]CPC18_EstSet_fullDist!BA43="NA","",[1]CPC18_EstSet_fullDist!BA43)</f>
        <v/>
      </c>
      <c r="BB43">
        <f>IF([1]CPC18_EstSet_fullDist!BB43="NA","",[1]CPC18_EstSet_fullDist!BB43)</f>
        <v>0.60493827200000005</v>
      </c>
      <c r="BC43">
        <f>IF([1]CPC18_EstSet_fullDist!BC43="NA","",[1]CPC18_EstSet_fullDist!BC43)</f>
        <v>0.47654320999999999</v>
      </c>
      <c r="BD43">
        <f>IF([1]CPC18_EstSet_fullDist!BD43="NA","",[1]CPC18_EstSet_fullDist!BD43)</f>
        <v>0.25432098800000003</v>
      </c>
      <c r="BE43">
        <f>IF([1]CPC18_EstSet_fullDist!BE43="NA","",[1]CPC18_EstSet_fullDist!BE43)</f>
        <v>0.22716049399999999</v>
      </c>
      <c r="BF43">
        <f>IF([1]CPC18_EstSet_fullDist!BF43="NA","",[1]CPC18_EstSet_fullDist!BF43)</f>
        <v>0.197530864</v>
      </c>
    </row>
    <row r="44" spans="1:58" x14ac:dyDescent="0.25">
      <c r="A44">
        <f>IF([1]CPC18_EstSet_fullDist!A44="NA","",[1]CPC18_EstSet_fullDist!A44)</f>
        <v>43</v>
      </c>
      <c r="B44">
        <f>IF([1]CPC18_EstSet_fullDist!B44="NA","",[1]CPC18_EstSet_fullDist!B44)</f>
        <v>14</v>
      </c>
      <c r="C44">
        <f>IF([1]CPC18_EstSet_fullDist!C44="NA","",[1]CPC18_EstSet_fullDist!C44)</f>
        <v>1</v>
      </c>
      <c r="D44">
        <f>IF([1]CPC18_EstSet_fullDist!D44="NA","",[1]CPC18_EstSet_fullDist!D44)</f>
        <v>14</v>
      </c>
      <c r="E44" t="str">
        <f>IF([1]CPC18_EstSet_fullDist!E44="NA","",[1]CPC18_EstSet_fullDist!E44)</f>
        <v>-</v>
      </c>
      <c r="F44">
        <f>IF([1]CPC18_EstSet_fullDist!F44="NA","",[1]CPC18_EstSet_fullDist!F44)</f>
        <v>1</v>
      </c>
      <c r="G44">
        <f>IF([1]CPC18_EstSet_fullDist!G44="NA","",[1]CPC18_EstSet_fullDist!G44)</f>
        <v>12</v>
      </c>
      <c r="H44">
        <f>IF([1]CPC18_EstSet_fullDist!H44="NA","",[1]CPC18_EstSet_fullDist!H44)</f>
        <v>0.9</v>
      </c>
      <c r="I44">
        <f>IF([1]CPC18_EstSet_fullDist!I44="NA","",[1]CPC18_EstSet_fullDist!I44)</f>
        <v>9</v>
      </c>
      <c r="J44" t="str">
        <f>IF([1]CPC18_EstSet_fullDist!J44="NA","",[1]CPC18_EstSet_fullDist!J44)</f>
        <v>-</v>
      </c>
      <c r="K44">
        <f>IF([1]CPC18_EstSet_fullDist!K44="NA","",[1]CPC18_EstSet_fullDist!K44)</f>
        <v>1</v>
      </c>
      <c r="L44">
        <f>IF([1]CPC18_EstSet_fullDist!L44="NA","",[1]CPC18_EstSet_fullDist!L44)</f>
        <v>0</v>
      </c>
      <c r="M44">
        <f>IF([1]CPC18_EstSet_fullDist!M44="NA","",[1]CPC18_EstSet_fullDist!M44)</f>
        <v>0</v>
      </c>
      <c r="N44">
        <f>IF([1]CPC18_EstSet_fullDist!N44="NA","",[1]CPC18_EstSet_fullDist!N44)</f>
        <v>14</v>
      </c>
      <c r="O44">
        <f>IF([1]CPC18_EstSet_fullDist!O44="NA","",[1]CPC18_EstSet_fullDist!O44)</f>
        <v>1</v>
      </c>
      <c r="P44" t="str">
        <f>IF([1]CPC18_EstSet_fullDist!P44="NA","",[1]CPC18_EstSet_fullDist!P44)</f>
        <v/>
      </c>
      <c r="Q44" t="str">
        <f>IF([1]CPC18_EstSet_fullDist!Q44="NA","",[1]CPC18_EstSet_fullDist!Q44)</f>
        <v/>
      </c>
      <c r="R44" t="str">
        <f>IF([1]CPC18_EstSet_fullDist!R44="NA","",[1]CPC18_EstSet_fullDist!R44)</f>
        <v/>
      </c>
      <c r="S44" t="str">
        <f>IF([1]CPC18_EstSet_fullDist!S44="NA","",[1]CPC18_EstSet_fullDist!S44)</f>
        <v/>
      </c>
      <c r="T44" t="str">
        <f>IF([1]CPC18_EstSet_fullDist!T44="NA","",[1]CPC18_EstSet_fullDist!T44)</f>
        <v/>
      </c>
      <c r="U44" t="str">
        <f>IF([1]CPC18_EstSet_fullDist!U44="NA","",[1]CPC18_EstSet_fullDist!U44)</f>
        <v/>
      </c>
      <c r="V44" t="str">
        <f>IF([1]CPC18_EstSet_fullDist!V44="NA","",[1]CPC18_EstSet_fullDist!V44)</f>
        <v/>
      </c>
      <c r="W44" t="str">
        <f>IF([1]CPC18_EstSet_fullDist!W44="NA","",[1]CPC18_EstSet_fullDist!W44)</f>
        <v/>
      </c>
      <c r="X44" t="str">
        <f>IF([1]CPC18_EstSet_fullDist!X44="NA","",[1]CPC18_EstSet_fullDist!X44)</f>
        <v/>
      </c>
      <c r="Y44" t="str">
        <f>IF([1]CPC18_EstSet_fullDist!Y44="NA","",[1]CPC18_EstSet_fullDist!Y44)</f>
        <v/>
      </c>
      <c r="Z44" t="str">
        <f>IF([1]CPC18_EstSet_fullDist!Z44="NA","",[1]CPC18_EstSet_fullDist!Z44)</f>
        <v/>
      </c>
      <c r="AA44" t="str">
        <f>IF([1]CPC18_EstSet_fullDist!AA44="NA","",[1]CPC18_EstSet_fullDist!AA44)</f>
        <v/>
      </c>
      <c r="AB44" t="str">
        <f>IF([1]CPC18_EstSet_fullDist!AB44="NA","",[1]CPC18_EstSet_fullDist!AB44)</f>
        <v/>
      </c>
      <c r="AC44" t="str">
        <f>IF([1]CPC18_EstSet_fullDist!AC44="NA","",[1]CPC18_EstSet_fullDist!AC44)</f>
        <v/>
      </c>
      <c r="AD44" t="str">
        <f>IF([1]CPC18_EstSet_fullDist!AD44="NA","",[1]CPC18_EstSet_fullDist!AD44)</f>
        <v/>
      </c>
      <c r="AE44" t="str">
        <f>IF([1]CPC18_EstSet_fullDist!AE44="NA","",[1]CPC18_EstSet_fullDist!AE44)</f>
        <v/>
      </c>
      <c r="AF44" t="str">
        <f>IF([1]CPC18_EstSet_fullDist!AF44="NA","",[1]CPC18_EstSet_fullDist!AF44)</f>
        <v/>
      </c>
      <c r="AG44" t="str">
        <f>IF([1]CPC18_EstSet_fullDist!AG44="NA","",[1]CPC18_EstSet_fullDist!AG44)</f>
        <v/>
      </c>
      <c r="AH44">
        <f>IF([1]CPC18_EstSet_fullDist!AH44="NA","",[1]CPC18_EstSet_fullDist!AH44)</f>
        <v>9</v>
      </c>
      <c r="AI44">
        <f>IF([1]CPC18_EstSet_fullDist!AI44="NA","",[1]CPC18_EstSet_fullDist!AI44)</f>
        <v>0.1</v>
      </c>
      <c r="AJ44">
        <f>IF([1]CPC18_EstSet_fullDist!AJ44="NA","",[1]CPC18_EstSet_fullDist!AJ44)</f>
        <v>12</v>
      </c>
      <c r="AK44">
        <f>IF([1]CPC18_EstSet_fullDist!AK44="NA","",[1]CPC18_EstSet_fullDist!AK44)</f>
        <v>0.9</v>
      </c>
      <c r="AL44" t="str">
        <f>IF([1]CPC18_EstSet_fullDist!AL44="NA","",[1]CPC18_EstSet_fullDist!AL44)</f>
        <v/>
      </c>
      <c r="AM44" t="str">
        <f>IF([1]CPC18_EstSet_fullDist!AM44="NA","",[1]CPC18_EstSet_fullDist!AM44)</f>
        <v/>
      </c>
      <c r="AN44" t="str">
        <f>IF([1]CPC18_EstSet_fullDist!AN44="NA","",[1]CPC18_EstSet_fullDist!AN44)</f>
        <v/>
      </c>
      <c r="AO44" t="str">
        <f>IF([1]CPC18_EstSet_fullDist!AO44="NA","",[1]CPC18_EstSet_fullDist!AO44)</f>
        <v/>
      </c>
      <c r="AP44" t="str">
        <f>IF([1]CPC18_EstSet_fullDist!AP44="NA","",[1]CPC18_EstSet_fullDist!AP44)</f>
        <v/>
      </c>
      <c r="AQ44" t="str">
        <f>IF([1]CPC18_EstSet_fullDist!AQ44="NA","",[1]CPC18_EstSet_fullDist!AQ44)</f>
        <v/>
      </c>
      <c r="AR44" t="str">
        <f>IF([1]CPC18_EstSet_fullDist!AR44="NA","",[1]CPC18_EstSet_fullDist!AR44)</f>
        <v/>
      </c>
      <c r="AS44" t="str">
        <f>IF([1]CPC18_EstSet_fullDist!AS44="NA","",[1]CPC18_EstSet_fullDist!AS44)</f>
        <v/>
      </c>
      <c r="AT44" t="str">
        <f>IF([1]CPC18_EstSet_fullDist!AT44="NA","",[1]CPC18_EstSet_fullDist!AT44)</f>
        <v/>
      </c>
      <c r="AU44" t="str">
        <f>IF([1]CPC18_EstSet_fullDist!AU44="NA","",[1]CPC18_EstSet_fullDist!AU44)</f>
        <v/>
      </c>
      <c r="AV44" t="str">
        <f>IF([1]CPC18_EstSet_fullDist!AV44="NA","",[1]CPC18_EstSet_fullDist!AV44)</f>
        <v/>
      </c>
      <c r="AW44" t="str">
        <f>IF([1]CPC18_EstSet_fullDist!AW44="NA","",[1]CPC18_EstSet_fullDist!AW44)</f>
        <v/>
      </c>
      <c r="AX44" t="str">
        <f>IF([1]CPC18_EstSet_fullDist!AX44="NA","",[1]CPC18_EstSet_fullDist!AX44)</f>
        <v/>
      </c>
      <c r="AY44" t="str">
        <f>IF([1]CPC18_EstSet_fullDist!AY44="NA","",[1]CPC18_EstSet_fullDist!AY44)</f>
        <v/>
      </c>
      <c r="AZ44" t="str">
        <f>IF([1]CPC18_EstSet_fullDist!AZ44="NA","",[1]CPC18_EstSet_fullDist!AZ44)</f>
        <v/>
      </c>
      <c r="BA44" t="str">
        <f>IF([1]CPC18_EstSet_fullDist!BA44="NA","",[1]CPC18_EstSet_fullDist!BA44)</f>
        <v/>
      </c>
      <c r="BB44">
        <f>IF([1]CPC18_EstSet_fullDist!BB44="NA","",[1]CPC18_EstSet_fullDist!BB44)</f>
        <v>0.128395062</v>
      </c>
      <c r="BC44">
        <f>IF([1]CPC18_EstSet_fullDist!BC44="NA","",[1]CPC18_EstSet_fullDist!BC44)</f>
        <v>4.4444444E-2</v>
      </c>
      <c r="BD44">
        <f>IF([1]CPC18_EstSet_fullDist!BD44="NA","",[1]CPC18_EstSet_fullDist!BD44)</f>
        <v>2.4691359999999998E-3</v>
      </c>
      <c r="BE44">
        <f>IF([1]CPC18_EstSet_fullDist!BE44="NA","",[1]CPC18_EstSet_fullDist!BE44)</f>
        <v>0</v>
      </c>
      <c r="BF44">
        <f>IF([1]CPC18_EstSet_fullDist!BF44="NA","",[1]CPC18_EstSet_fullDist!BF44)</f>
        <v>4.9382719999999996E-3</v>
      </c>
    </row>
    <row r="45" spans="1:58" x14ac:dyDescent="0.25">
      <c r="A45">
        <f>IF([1]CPC18_EstSet_fullDist!A45="NA","",[1]CPC18_EstSet_fullDist!A45)</f>
        <v>44</v>
      </c>
      <c r="B45">
        <f>IF([1]CPC18_EstSet_fullDist!B45="NA","",[1]CPC18_EstSet_fullDist!B45)</f>
        <v>23</v>
      </c>
      <c r="C45">
        <f>IF([1]CPC18_EstSet_fullDist!C45="NA","",[1]CPC18_EstSet_fullDist!C45)</f>
        <v>1</v>
      </c>
      <c r="D45">
        <f>IF([1]CPC18_EstSet_fullDist!D45="NA","",[1]CPC18_EstSet_fullDist!D45)</f>
        <v>23</v>
      </c>
      <c r="E45" t="str">
        <f>IF([1]CPC18_EstSet_fullDist!E45="NA","",[1]CPC18_EstSet_fullDist!E45)</f>
        <v>-</v>
      </c>
      <c r="F45">
        <f>IF([1]CPC18_EstSet_fullDist!F45="NA","",[1]CPC18_EstSet_fullDist!F45)</f>
        <v>1</v>
      </c>
      <c r="G45">
        <f>IF([1]CPC18_EstSet_fullDist!G45="NA","",[1]CPC18_EstSet_fullDist!G45)</f>
        <v>24</v>
      </c>
      <c r="H45">
        <f>IF([1]CPC18_EstSet_fullDist!H45="NA","",[1]CPC18_EstSet_fullDist!H45)</f>
        <v>0.99</v>
      </c>
      <c r="I45">
        <f>IF([1]CPC18_EstSet_fullDist!I45="NA","",[1]CPC18_EstSet_fullDist!I45)</f>
        <v>-33</v>
      </c>
      <c r="J45" t="str">
        <f>IF([1]CPC18_EstSet_fullDist!J45="NA","",[1]CPC18_EstSet_fullDist!J45)</f>
        <v>-</v>
      </c>
      <c r="K45">
        <f>IF([1]CPC18_EstSet_fullDist!K45="NA","",[1]CPC18_EstSet_fullDist!K45)</f>
        <v>1</v>
      </c>
      <c r="L45">
        <f>IF([1]CPC18_EstSet_fullDist!L45="NA","",[1]CPC18_EstSet_fullDist!L45)</f>
        <v>0</v>
      </c>
      <c r="M45">
        <f>IF([1]CPC18_EstSet_fullDist!M45="NA","",[1]CPC18_EstSet_fullDist!M45)</f>
        <v>0</v>
      </c>
      <c r="N45">
        <f>IF([1]CPC18_EstSet_fullDist!N45="NA","",[1]CPC18_EstSet_fullDist!N45)</f>
        <v>23</v>
      </c>
      <c r="O45">
        <f>IF([1]CPC18_EstSet_fullDist!O45="NA","",[1]CPC18_EstSet_fullDist!O45)</f>
        <v>1</v>
      </c>
      <c r="P45" t="str">
        <f>IF([1]CPC18_EstSet_fullDist!P45="NA","",[1]CPC18_EstSet_fullDist!P45)</f>
        <v/>
      </c>
      <c r="Q45" t="str">
        <f>IF([1]CPC18_EstSet_fullDist!Q45="NA","",[1]CPC18_EstSet_fullDist!Q45)</f>
        <v/>
      </c>
      <c r="R45" t="str">
        <f>IF([1]CPC18_EstSet_fullDist!R45="NA","",[1]CPC18_EstSet_fullDist!R45)</f>
        <v/>
      </c>
      <c r="S45" t="str">
        <f>IF([1]CPC18_EstSet_fullDist!S45="NA","",[1]CPC18_EstSet_fullDist!S45)</f>
        <v/>
      </c>
      <c r="T45" t="str">
        <f>IF([1]CPC18_EstSet_fullDist!T45="NA","",[1]CPC18_EstSet_fullDist!T45)</f>
        <v/>
      </c>
      <c r="U45" t="str">
        <f>IF([1]CPC18_EstSet_fullDist!U45="NA","",[1]CPC18_EstSet_fullDist!U45)</f>
        <v/>
      </c>
      <c r="V45" t="str">
        <f>IF([1]CPC18_EstSet_fullDist!V45="NA","",[1]CPC18_EstSet_fullDist!V45)</f>
        <v/>
      </c>
      <c r="W45" t="str">
        <f>IF([1]CPC18_EstSet_fullDist!W45="NA","",[1]CPC18_EstSet_fullDist!W45)</f>
        <v/>
      </c>
      <c r="X45" t="str">
        <f>IF([1]CPC18_EstSet_fullDist!X45="NA","",[1]CPC18_EstSet_fullDist!X45)</f>
        <v/>
      </c>
      <c r="Y45" t="str">
        <f>IF([1]CPC18_EstSet_fullDist!Y45="NA","",[1]CPC18_EstSet_fullDist!Y45)</f>
        <v/>
      </c>
      <c r="Z45" t="str">
        <f>IF([1]CPC18_EstSet_fullDist!Z45="NA","",[1]CPC18_EstSet_fullDist!Z45)</f>
        <v/>
      </c>
      <c r="AA45" t="str">
        <f>IF([1]CPC18_EstSet_fullDist!AA45="NA","",[1]CPC18_EstSet_fullDist!AA45)</f>
        <v/>
      </c>
      <c r="AB45" t="str">
        <f>IF([1]CPC18_EstSet_fullDist!AB45="NA","",[1]CPC18_EstSet_fullDist!AB45)</f>
        <v/>
      </c>
      <c r="AC45" t="str">
        <f>IF([1]CPC18_EstSet_fullDist!AC45="NA","",[1]CPC18_EstSet_fullDist!AC45)</f>
        <v/>
      </c>
      <c r="AD45" t="str">
        <f>IF([1]CPC18_EstSet_fullDist!AD45="NA","",[1]CPC18_EstSet_fullDist!AD45)</f>
        <v/>
      </c>
      <c r="AE45" t="str">
        <f>IF([1]CPC18_EstSet_fullDist!AE45="NA","",[1]CPC18_EstSet_fullDist!AE45)</f>
        <v/>
      </c>
      <c r="AF45" t="str">
        <f>IF([1]CPC18_EstSet_fullDist!AF45="NA","",[1]CPC18_EstSet_fullDist!AF45)</f>
        <v/>
      </c>
      <c r="AG45" t="str">
        <f>IF([1]CPC18_EstSet_fullDist!AG45="NA","",[1]CPC18_EstSet_fullDist!AG45)</f>
        <v/>
      </c>
      <c r="AH45">
        <f>IF([1]CPC18_EstSet_fullDist!AH45="NA","",[1]CPC18_EstSet_fullDist!AH45)</f>
        <v>-33</v>
      </c>
      <c r="AI45">
        <f>IF([1]CPC18_EstSet_fullDist!AI45="NA","",[1]CPC18_EstSet_fullDist!AI45)</f>
        <v>0.01</v>
      </c>
      <c r="AJ45">
        <f>IF([1]CPC18_EstSet_fullDist!AJ45="NA","",[1]CPC18_EstSet_fullDist!AJ45)</f>
        <v>24</v>
      </c>
      <c r="AK45">
        <f>IF([1]CPC18_EstSet_fullDist!AK45="NA","",[1]CPC18_EstSet_fullDist!AK45)</f>
        <v>0.99</v>
      </c>
      <c r="AL45" t="str">
        <f>IF([1]CPC18_EstSet_fullDist!AL45="NA","",[1]CPC18_EstSet_fullDist!AL45)</f>
        <v/>
      </c>
      <c r="AM45" t="str">
        <f>IF([1]CPC18_EstSet_fullDist!AM45="NA","",[1]CPC18_EstSet_fullDist!AM45)</f>
        <v/>
      </c>
      <c r="AN45" t="str">
        <f>IF([1]CPC18_EstSet_fullDist!AN45="NA","",[1]CPC18_EstSet_fullDist!AN45)</f>
        <v/>
      </c>
      <c r="AO45" t="str">
        <f>IF([1]CPC18_EstSet_fullDist!AO45="NA","",[1]CPC18_EstSet_fullDist!AO45)</f>
        <v/>
      </c>
      <c r="AP45" t="str">
        <f>IF([1]CPC18_EstSet_fullDist!AP45="NA","",[1]CPC18_EstSet_fullDist!AP45)</f>
        <v/>
      </c>
      <c r="AQ45" t="str">
        <f>IF([1]CPC18_EstSet_fullDist!AQ45="NA","",[1]CPC18_EstSet_fullDist!AQ45)</f>
        <v/>
      </c>
      <c r="AR45" t="str">
        <f>IF([1]CPC18_EstSet_fullDist!AR45="NA","",[1]CPC18_EstSet_fullDist!AR45)</f>
        <v/>
      </c>
      <c r="AS45" t="str">
        <f>IF([1]CPC18_EstSet_fullDist!AS45="NA","",[1]CPC18_EstSet_fullDist!AS45)</f>
        <v/>
      </c>
      <c r="AT45" t="str">
        <f>IF([1]CPC18_EstSet_fullDist!AT45="NA","",[1]CPC18_EstSet_fullDist!AT45)</f>
        <v/>
      </c>
      <c r="AU45" t="str">
        <f>IF([1]CPC18_EstSet_fullDist!AU45="NA","",[1]CPC18_EstSet_fullDist!AU45)</f>
        <v/>
      </c>
      <c r="AV45" t="str">
        <f>IF([1]CPC18_EstSet_fullDist!AV45="NA","",[1]CPC18_EstSet_fullDist!AV45)</f>
        <v/>
      </c>
      <c r="AW45" t="str">
        <f>IF([1]CPC18_EstSet_fullDist!AW45="NA","",[1]CPC18_EstSet_fullDist!AW45)</f>
        <v/>
      </c>
      <c r="AX45" t="str">
        <f>IF([1]CPC18_EstSet_fullDist!AX45="NA","",[1]CPC18_EstSet_fullDist!AX45)</f>
        <v/>
      </c>
      <c r="AY45" t="str">
        <f>IF([1]CPC18_EstSet_fullDist!AY45="NA","",[1]CPC18_EstSet_fullDist!AY45)</f>
        <v/>
      </c>
      <c r="AZ45" t="str">
        <f>IF([1]CPC18_EstSet_fullDist!AZ45="NA","",[1]CPC18_EstSet_fullDist!AZ45)</f>
        <v/>
      </c>
      <c r="BA45" t="str">
        <f>IF([1]CPC18_EstSet_fullDist!BA45="NA","",[1]CPC18_EstSet_fullDist!BA45)</f>
        <v/>
      </c>
      <c r="BB45">
        <f>IF([1]CPC18_EstSet_fullDist!BB45="NA","",[1]CPC18_EstSet_fullDist!BB45)</f>
        <v>0.274074074</v>
      </c>
      <c r="BC45">
        <f>IF([1]CPC18_EstSet_fullDist!BC45="NA","",[1]CPC18_EstSet_fullDist!BC45)</f>
        <v>0.43703703700000002</v>
      </c>
      <c r="BD45">
        <f>IF([1]CPC18_EstSet_fullDist!BD45="NA","",[1]CPC18_EstSet_fullDist!BD45)</f>
        <v>0.46913580199999999</v>
      </c>
      <c r="BE45">
        <f>IF([1]CPC18_EstSet_fullDist!BE45="NA","",[1]CPC18_EstSet_fullDist!BE45)</f>
        <v>0.49382715999999999</v>
      </c>
      <c r="BF45">
        <f>IF([1]CPC18_EstSet_fullDist!BF45="NA","",[1]CPC18_EstSet_fullDist!BF45)</f>
        <v>0.46666666699999998</v>
      </c>
    </row>
    <row r="46" spans="1:58" x14ac:dyDescent="0.25">
      <c r="A46">
        <f>IF([1]CPC18_EstSet_fullDist!A46="NA","",[1]CPC18_EstSet_fullDist!A46)</f>
        <v>45</v>
      </c>
      <c r="B46">
        <f>IF([1]CPC18_EstSet_fullDist!B46="NA","",[1]CPC18_EstSet_fullDist!B46)</f>
        <v>13</v>
      </c>
      <c r="C46">
        <f>IF([1]CPC18_EstSet_fullDist!C46="NA","",[1]CPC18_EstSet_fullDist!C46)</f>
        <v>1</v>
      </c>
      <c r="D46">
        <f>IF([1]CPC18_EstSet_fullDist!D46="NA","",[1]CPC18_EstSet_fullDist!D46)</f>
        <v>13</v>
      </c>
      <c r="E46" t="str">
        <f>IF([1]CPC18_EstSet_fullDist!E46="NA","",[1]CPC18_EstSet_fullDist!E46)</f>
        <v>-</v>
      </c>
      <c r="F46">
        <f>IF([1]CPC18_EstSet_fullDist!F46="NA","",[1]CPC18_EstSet_fullDist!F46)</f>
        <v>1</v>
      </c>
      <c r="G46">
        <f>IF([1]CPC18_EstSet_fullDist!G46="NA","",[1]CPC18_EstSet_fullDist!G46)</f>
        <v>13</v>
      </c>
      <c r="H46">
        <f>IF([1]CPC18_EstSet_fullDist!H46="NA","",[1]CPC18_EstSet_fullDist!H46)</f>
        <v>1</v>
      </c>
      <c r="I46">
        <f>IF([1]CPC18_EstSet_fullDist!I46="NA","",[1]CPC18_EstSet_fullDist!I46)</f>
        <v>13</v>
      </c>
      <c r="J46" t="str">
        <f>IF([1]CPC18_EstSet_fullDist!J46="NA","",[1]CPC18_EstSet_fullDist!J46)</f>
        <v>Symm</v>
      </c>
      <c r="K46">
        <f>IF([1]CPC18_EstSet_fullDist!K46="NA","",[1]CPC18_EstSet_fullDist!K46)</f>
        <v>9</v>
      </c>
      <c r="L46">
        <f>IF([1]CPC18_EstSet_fullDist!L46="NA","",[1]CPC18_EstSet_fullDist!L46)</f>
        <v>0</v>
      </c>
      <c r="M46">
        <f>IF([1]CPC18_EstSet_fullDist!M46="NA","",[1]CPC18_EstSet_fullDist!M46)</f>
        <v>0</v>
      </c>
      <c r="N46">
        <f>IF([1]CPC18_EstSet_fullDist!N46="NA","",[1]CPC18_EstSet_fullDist!N46)</f>
        <v>13</v>
      </c>
      <c r="O46">
        <f>IF([1]CPC18_EstSet_fullDist!O46="NA","",[1]CPC18_EstSet_fullDist!O46)</f>
        <v>1</v>
      </c>
      <c r="P46" t="str">
        <f>IF([1]CPC18_EstSet_fullDist!P46="NA","",[1]CPC18_EstSet_fullDist!P46)</f>
        <v/>
      </c>
      <c r="Q46" t="str">
        <f>IF([1]CPC18_EstSet_fullDist!Q46="NA","",[1]CPC18_EstSet_fullDist!Q46)</f>
        <v/>
      </c>
      <c r="R46" t="str">
        <f>IF([1]CPC18_EstSet_fullDist!R46="NA","",[1]CPC18_EstSet_fullDist!R46)</f>
        <v/>
      </c>
      <c r="S46" t="str">
        <f>IF([1]CPC18_EstSet_fullDist!S46="NA","",[1]CPC18_EstSet_fullDist!S46)</f>
        <v/>
      </c>
      <c r="T46" t="str">
        <f>IF([1]CPC18_EstSet_fullDist!T46="NA","",[1]CPC18_EstSet_fullDist!T46)</f>
        <v/>
      </c>
      <c r="U46" t="str">
        <f>IF([1]CPC18_EstSet_fullDist!U46="NA","",[1]CPC18_EstSet_fullDist!U46)</f>
        <v/>
      </c>
      <c r="V46" t="str">
        <f>IF([1]CPC18_EstSet_fullDist!V46="NA","",[1]CPC18_EstSet_fullDist!V46)</f>
        <v/>
      </c>
      <c r="W46" t="str">
        <f>IF([1]CPC18_EstSet_fullDist!W46="NA","",[1]CPC18_EstSet_fullDist!W46)</f>
        <v/>
      </c>
      <c r="X46" t="str">
        <f>IF([1]CPC18_EstSet_fullDist!X46="NA","",[1]CPC18_EstSet_fullDist!X46)</f>
        <v/>
      </c>
      <c r="Y46" t="str">
        <f>IF([1]CPC18_EstSet_fullDist!Y46="NA","",[1]CPC18_EstSet_fullDist!Y46)</f>
        <v/>
      </c>
      <c r="Z46" t="str">
        <f>IF([1]CPC18_EstSet_fullDist!Z46="NA","",[1]CPC18_EstSet_fullDist!Z46)</f>
        <v/>
      </c>
      <c r="AA46" t="str">
        <f>IF([1]CPC18_EstSet_fullDist!AA46="NA","",[1]CPC18_EstSet_fullDist!AA46)</f>
        <v/>
      </c>
      <c r="AB46" t="str">
        <f>IF([1]CPC18_EstSet_fullDist!AB46="NA","",[1]CPC18_EstSet_fullDist!AB46)</f>
        <v/>
      </c>
      <c r="AC46" t="str">
        <f>IF([1]CPC18_EstSet_fullDist!AC46="NA","",[1]CPC18_EstSet_fullDist!AC46)</f>
        <v/>
      </c>
      <c r="AD46" t="str">
        <f>IF([1]CPC18_EstSet_fullDist!AD46="NA","",[1]CPC18_EstSet_fullDist!AD46)</f>
        <v/>
      </c>
      <c r="AE46" t="str">
        <f>IF([1]CPC18_EstSet_fullDist!AE46="NA","",[1]CPC18_EstSet_fullDist!AE46)</f>
        <v/>
      </c>
      <c r="AF46" t="str">
        <f>IF([1]CPC18_EstSet_fullDist!AF46="NA","",[1]CPC18_EstSet_fullDist!AF46)</f>
        <v/>
      </c>
      <c r="AG46" t="str">
        <f>IF([1]CPC18_EstSet_fullDist!AG46="NA","",[1]CPC18_EstSet_fullDist!AG46)</f>
        <v/>
      </c>
      <c r="AH46">
        <f>IF([1]CPC18_EstSet_fullDist!AH46="NA","",[1]CPC18_EstSet_fullDist!AH46)</f>
        <v>9</v>
      </c>
      <c r="AI46">
        <f>IF([1]CPC18_EstSet_fullDist!AI46="NA","",[1]CPC18_EstSet_fullDist!AI46)</f>
        <v>3.90625E-3</v>
      </c>
      <c r="AJ46">
        <f>IF([1]CPC18_EstSet_fullDist!AJ46="NA","",[1]CPC18_EstSet_fullDist!AJ46)</f>
        <v>10</v>
      </c>
      <c r="AK46">
        <f>IF([1]CPC18_EstSet_fullDist!AK46="NA","",[1]CPC18_EstSet_fullDist!AK46)</f>
        <v>3.125E-2</v>
      </c>
      <c r="AL46">
        <f>IF([1]CPC18_EstSet_fullDist!AL46="NA","",[1]CPC18_EstSet_fullDist!AL46)</f>
        <v>11</v>
      </c>
      <c r="AM46">
        <f>IF([1]CPC18_EstSet_fullDist!AM46="NA","",[1]CPC18_EstSet_fullDist!AM46)</f>
        <v>0.109375</v>
      </c>
      <c r="AN46">
        <f>IF([1]CPC18_EstSet_fullDist!AN46="NA","",[1]CPC18_EstSet_fullDist!AN46)</f>
        <v>12</v>
      </c>
      <c r="AO46">
        <f>IF([1]CPC18_EstSet_fullDist!AO46="NA","",[1]CPC18_EstSet_fullDist!AO46)</f>
        <v>0.21875</v>
      </c>
      <c r="AP46">
        <f>IF([1]CPC18_EstSet_fullDist!AP46="NA","",[1]CPC18_EstSet_fullDist!AP46)</f>
        <v>13</v>
      </c>
      <c r="AQ46">
        <f>IF([1]CPC18_EstSet_fullDist!AQ46="NA","",[1]CPC18_EstSet_fullDist!AQ46)</f>
        <v>0.2734375</v>
      </c>
      <c r="AR46">
        <f>IF([1]CPC18_EstSet_fullDist!AR46="NA","",[1]CPC18_EstSet_fullDist!AR46)</f>
        <v>14</v>
      </c>
      <c r="AS46">
        <f>IF([1]CPC18_EstSet_fullDist!AS46="NA","",[1]CPC18_EstSet_fullDist!AS46)</f>
        <v>0.21875</v>
      </c>
      <c r="AT46">
        <f>IF([1]CPC18_EstSet_fullDist!AT46="NA","",[1]CPC18_EstSet_fullDist!AT46)</f>
        <v>15</v>
      </c>
      <c r="AU46">
        <f>IF([1]CPC18_EstSet_fullDist!AU46="NA","",[1]CPC18_EstSet_fullDist!AU46)</f>
        <v>0.109375</v>
      </c>
      <c r="AV46">
        <f>IF([1]CPC18_EstSet_fullDist!AV46="NA","",[1]CPC18_EstSet_fullDist!AV46)</f>
        <v>16</v>
      </c>
      <c r="AW46">
        <f>IF([1]CPC18_EstSet_fullDist!AW46="NA","",[1]CPC18_EstSet_fullDist!AW46)</f>
        <v>3.125E-2</v>
      </c>
      <c r="AX46">
        <f>IF([1]CPC18_EstSet_fullDist!AX46="NA","",[1]CPC18_EstSet_fullDist!AX46)</f>
        <v>17</v>
      </c>
      <c r="AY46">
        <f>IF([1]CPC18_EstSet_fullDist!AY46="NA","",[1]CPC18_EstSet_fullDist!AY46)</f>
        <v>3.90625E-3</v>
      </c>
      <c r="AZ46" t="str">
        <f>IF([1]CPC18_EstSet_fullDist!AZ46="NA","",[1]CPC18_EstSet_fullDist!AZ46)</f>
        <v/>
      </c>
      <c r="BA46" t="str">
        <f>IF([1]CPC18_EstSet_fullDist!BA46="NA","",[1]CPC18_EstSet_fullDist!BA46)</f>
        <v/>
      </c>
      <c r="BB46">
        <f>IF([1]CPC18_EstSet_fullDist!BB46="NA","",[1]CPC18_EstSet_fullDist!BB46)</f>
        <v>0.49629629600000003</v>
      </c>
      <c r="BC46">
        <f>IF([1]CPC18_EstSet_fullDist!BC46="NA","",[1]CPC18_EstSet_fullDist!BC46)</f>
        <v>0.55802469099999996</v>
      </c>
      <c r="BD46">
        <f>IF([1]CPC18_EstSet_fullDist!BD46="NA","",[1]CPC18_EstSet_fullDist!BD46)</f>
        <v>0.58518518500000005</v>
      </c>
      <c r="BE46">
        <f>IF([1]CPC18_EstSet_fullDist!BE46="NA","",[1]CPC18_EstSet_fullDist!BE46)</f>
        <v>0.53333333299999997</v>
      </c>
      <c r="BF46">
        <f>IF([1]CPC18_EstSet_fullDist!BF46="NA","",[1]CPC18_EstSet_fullDist!BF46)</f>
        <v>0.52345679000000001</v>
      </c>
    </row>
    <row r="47" spans="1:58" x14ac:dyDescent="0.25">
      <c r="A47">
        <f>IF([1]CPC18_EstSet_fullDist!A47="NA","",[1]CPC18_EstSet_fullDist!A47)</f>
        <v>46</v>
      </c>
      <c r="B47">
        <f>IF([1]CPC18_EstSet_fullDist!B47="NA","",[1]CPC18_EstSet_fullDist!B47)</f>
        <v>37</v>
      </c>
      <c r="C47">
        <f>IF([1]CPC18_EstSet_fullDist!C47="NA","",[1]CPC18_EstSet_fullDist!C47)</f>
        <v>0.01</v>
      </c>
      <c r="D47">
        <f>IF([1]CPC18_EstSet_fullDist!D47="NA","",[1]CPC18_EstSet_fullDist!D47)</f>
        <v>9</v>
      </c>
      <c r="E47" t="str">
        <f>IF([1]CPC18_EstSet_fullDist!E47="NA","",[1]CPC18_EstSet_fullDist!E47)</f>
        <v>-</v>
      </c>
      <c r="F47">
        <f>IF([1]CPC18_EstSet_fullDist!F47="NA","",[1]CPC18_EstSet_fullDist!F47)</f>
        <v>1</v>
      </c>
      <c r="G47">
        <f>IF([1]CPC18_EstSet_fullDist!G47="NA","",[1]CPC18_EstSet_fullDist!G47)</f>
        <v>30</v>
      </c>
      <c r="H47">
        <f>IF([1]CPC18_EstSet_fullDist!H47="NA","",[1]CPC18_EstSet_fullDist!H47)</f>
        <v>0.6</v>
      </c>
      <c r="I47">
        <f>IF([1]CPC18_EstSet_fullDist!I47="NA","",[1]CPC18_EstSet_fullDist!I47)</f>
        <v>-37</v>
      </c>
      <c r="J47" t="str">
        <f>IF([1]CPC18_EstSet_fullDist!J47="NA","",[1]CPC18_EstSet_fullDist!J47)</f>
        <v>-</v>
      </c>
      <c r="K47">
        <f>IF([1]CPC18_EstSet_fullDist!K47="NA","",[1]CPC18_EstSet_fullDist!K47)</f>
        <v>1</v>
      </c>
      <c r="L47">
        <f>IF([1]CPC18_EstSet_fullDist!L47="NA","",[1]CPC18_EstSet_fullDist!L47)</f>
        <v>0</v>
      </c>
      <c r="M47">
        <f>IF([1]CPC18_EstSet_fullDist!M47="NA","",[1]CPC18_EstSet_fullDist!M47)</f>
        <v>0</v>
      </c>
      <c r="N47">
        <f>IF([1]CPC18_EstSet_fullDist!N47="NA","",[1]CPC18_EstSet_fullDist!N47)</f>
        <v>9</v>
      </c>
      <c r="O47">
        <f>IF([1]CPC18_EstSet_fullDist!O47="NA","",[1]CPC18_EstSet_fullDist!O47)</f>
        <v>0.99</v>
      </c>
      <c r="P47">
        <f>IF([1]CPC18_EstSet_fullDist!P47="NA","",[1]CPC18_EstSet_fullDist!P47)</f>
        <v>37</v>
      </c>
      <c r="Q47">
        <f>IF([1]CPC18_EstSet_fullDist!Q47="NA","",[1]CPC18_EstSet_fullDist!Q47)</f>
        <v>0.01</v>
      </c>
      <c r="R47" t="str">
        <f>IF([1]CPC18_EstSet_fullDist!R47="NA","",[1]CPC18_EstSet_fullDist!R47)</f>
        <v/>
      </c>
      <c r="S47" t="str">
        <f>IF([1]CPC18_EstSet_fullDist!S47="NA","",[1]CPC18_EstSet_fullDist!S47)</f>
        <v/>
      </c>
      <c r="T47" t="str">
        <f>IF([1]CPC18_EstSet_fullDist!T47="NA","",[1]CPC18_EstSet_fullDist!T47)</f>
        <v/>
      </c>
      <c r="U47" t="str">
        <f>IF([1]CPC18_EstSet_fullDist!U47="NA","",[1]CPC18_EstSet_fullDist!U47)</f>
        <v/>
      </c>
      <c r="V47" t="str">
        <f>IF([1]CPC18_EstSet_fullDist!V47="NA","",[1]CPC18_EstSet_fullDist!V47)</f>
        <v/>
      </c>
      <c r="W47" t="str">
        <f>IF([1]CPC18_EstSet_fullDist!W47="NA","",[1]CPC18_EstSet_fullDist!W47)</f>
        <v/>
      </c>
      <c r="X47" t="str">
        <f>IF([1]CPC18_EstSet_fullDist!X47="NA","",[1]CPC18_EstSet_fullDist!X47)</f>
        <v/>
      </c>
      <c r="Y47" t="str">
        <f>IF([1]CPC18_EstSet_fullDist!Y47="NA","",[1]CPC18_EstSet_fullDist!Y47)</f>
        <v/>
      </c>
      <c r="Z47" t="str">
        <f>IF([1]CPC18_EstSet_fullDist!Z47="NA","",[1]CPC18_EstSet_fullDist!Z47)</f>
        <v/>
      </c>
      <c r="AA47" t="str">
        <f>IF([1]CPC18_EstSet_fullDist!AA47="NA","",[1]CPC18_EstSet_fullDist!AA47)</f>
        <v/>
      </c>
      <c r="AB47" t="str">
        <f>IF([1]CPC18_EstSet_fullDist!AB47="NA","",[1]CPC18_EstSet_fullDist!AB47)</f>
        <v/>
      </c>
      <c r="AC47" t="str">
        <f>IF([1]CPC18_EstSet_fullDist!AC47="NA","",[1]CPC18_EstSet_fullDist!AC47)</f>
        <v/>
      </c>
      <c r="AD47" t="str">
        <f>IF([1]CPC18_EstSet_fullDist!AD47="NA","",[1]CPC18_EstSet_fullDist!AD47)</f>
        <v/>
      </c>
      <c r="AE47" t="str">
        <f>IF([1]CPC18_EstSet_fullDist!AE47="NA","",[1]CPC18_EstSet_fullDist!AE47)</f>
        <v/>
      </c>
      <c r="AF47" t="str">
        <f>IF([1]CPC18_EstSet_fullDist!AF47="NA","",[1]CPC18_EstSet_fullDist!AF47)</f>
        <v/>
      </c>
      <c r="AG47" t="str">
        <f>IF([1]CPC18_EstSet_fullDist!AG47="NA","",[1]CPC18_EstSet_fullDist!AG47)</f>
        <v/>
      </c>
      <c r="AH47">
        <f>IF([1]CPC18_EstSet_fullDist!AH47="NA","",[1]CPC18_EstSet_fullDist!AH47)</f>
        <v>-37</v>
      </c>
      <c r="AI47">
        <f>IF([1]CPC18_EstSet_fullDist!AI47="NA","",[1]CPC18_EstSet_fullDist!AI47)</f>
        <v>0.4</v>
      </c>
      <c r="AJ47">
        <f>IF([1]CPC18_EstSet_fullDist!AJ47="NA","",[1]CPC18_EstSet_fullDist!AJ47)</f>
        <v>30</v>
      </c>
      <c r="AK47">
        <f>IF([1]CPC18_EstSet_fullDist!AK47="NA","",[1]CPC18_EstSet_fullDist!AK47)</f>
        <v>0.6</v>
      </c>
      <c r="AL47" t="str">
        <f>IF([1]CPC18_EstSet_fullDist!AL47="NA","",[1]CPC18_EstSet_fullDist!AL47)</f>
        <v/>
      </c>
      <c r="AM47" t="str">
        <f>IF([1]CPC18_EstSet_fullDist!AM47="NA","",[1]CPC18_EstSet_fullDist!AM47)</f>
        <v/>
      </c>
      <c r="AN47" t="str">
        <f>IF([1]CPC18_EstSet_fullDist!AN47="NA","",[1]CPC18_EstSet_fullDist!AN47)</f>
        <v/>
      </c>
      <c r="AO47" t="str">
        <f>IF([1]CPC18_EstSet_fullDist!AO47="NA","",[1]CPC18_EstSet_fullDist!AO47)</f>
        <v/>
      </c>
      <c r="AP47" t="str">
        <f>IF([1]CPC18_EstSet_fullDist!AP47="NA","",[1]CPC18_EstSet_fullDist!AP47)</f>
        <v/>
      </c>
      <c r="AQ47" t="str">
        <f>IF([1]CPC18_EstSet_fullDist!AQ47="NA","",[1]CPC18_EstSet_fullDist!AQ47)</f>
        <v/>
      </c>
      <c r="AR47" t="str">
        <f>IF([1]CPC18_EstSet_fullDist!AR47="NA","",[1]CPC18_EstSet_fullDist!AR47)</f>
        <v/>
      </c>
      <c r="AS47" t="str">
        <f>IF([1]CPC18_EstSet_fullDist!AS47="NA","",[1]CPC18_EstSet_fullDist!AS47)</f>
        <v/>
      </c>
      <c r="AT47" t="str">
        <f>IF([1]CPC18_EstSet_fullDist!AT47="NA","",[1]CPC18_EstSet_fullDist!AT47)</f>
        <v/>
      </c>
      <c r="AU47" t="str">
        <f>IF([1]CPC18_EstSet_fullDist!AU47="NA","",[1]CPC18_EstSet_fullDist!AU47)</f>
        <v/>
      </c>
      <c r="AV47" t="str">
        <f>IF([1]CPC18_EstSet_fullDist!AV47="NA","",[1]CPC18_EstSet_fullDist!AV47)</f>
        <v/>
      </c>
      <c r="AW47" t="str">
        <f>IF([1]CPC18_EstSet_fullDist!AW47="NA","",[1]CPC18_EstSet_fullDist!AW47)</f>
        <v/>
      </c>
      <c r="AX47" t="str">
        <f>IF([1]CPC18_EstSet_fullDist!AX47="NA","",[1]CPC18_EstSet_fullDist!AX47)</f>
        <v/>
      </c>
      <c r="AY47" t="str">
        <f>IF([1]CPC18_EstSet_fullDist!AY47="NA","",[1]CPC18_EstSet_fullDist!AY47)</f>
        <v/>
      </c>
      <c r="AZ47" t="str">
        <f>IF([1]CPC18_EstSet_fullDist!AZ47="NA","",[1]CPC18_EstSet_fullDist!AZ47)</f>
        <v/>
      </c>
      <c r="BA47" t="str">
        <f>IF([1]CPC18_EstSet_fullDist!BA47="NA","",[1]CPC18_EstSet_fullDist!BA47)</f>
        <v/>
      </c>
      <c r="BB47">
        <f>IF([1]CPC18_EstSet_fullDist!BB47="NA","",[1]CPC18_EstSet_fullDist!BB47)</f>
        <v>0.2</v>
      </c>
      <c r="BC47">
        <f>IF([1]CPC18_EstSet_fullDist!BC47="NA","",[1]CPC18_EstSet_fullDist!BC47)</f>
        <v>0.26913580199999998</v>
      </c>
      <c r="BD47">
        <f>IF([1]CPC18_EstSet_fullDist!BD47="NA","",[1]CPC18_EstSet_fullDist!BD47)</f>
        <v>0.27160493800000002</v>
      </c>
      <c r="BE47">
        <f>IF([1]CPC18_EstSet_fullDist!BE47="NA","",[1]CPC18_EstSet_fullDist!BE47)</f>
        <v>0.30617284</v>
      </c>
      <c r="BF47">
        <f>IF([1]CPC18_EstSet_fullDist!BF47="NA","",[1]CPC18_EstSet_fullDist!BF47)</f>
        <v>0.30123456799999998</v>
      </c>
    </row>
    <row r="48" spans="1:58" x14ac:dyDescent="0.25">
      <c r="A48">
        <f>IF([1]CPC18_EstSet_fullDist!A48="NA","",[1]CPC18_EstSet_fullDist!A48)</f>
        <v>47</v>
      </c>
      <c r="B48">
        <f>IF([1]CPC18_EstSet_fullDist!B48="NA","",[1]CPC18_EstSet_fullDist!B48)</f>
        <v>11</v>
      </c>
      <c r="C48">
        <f>IF([1]CPC18_EstSet_fullDist!C48="NA","",[1]CPC18_EstSet_fullDist!C48)</f>
        <v>1</v>
      </c>
      <c r="D48">
        <f>IF([1]CPC18_EstSet_fullDist!D48="NA","",[1]CPC18_EstSet_fullDist!D48)</f>
        <v>11</v>
      </c>
      <c r="E48" t="str">
        <f>IF([1]CPC18_EstSet_fullDist!E48="NA","",[1]CPC18_EstSet_fullDist!E48)</f>
        <v>-</v>
      </c>
      <c r="F48">
        <f>IF([1]CPC18_EstSet_fullDist!F48="NA","",[1]CPC18_EstSet_fullDist!F48)</f>
        <v>1</v>
      </c>
      <c r="G48">
        <f>IF([1]CPC18_EstSet_fullDist!G48="NA","",[1]CPC18_EstSet_fullDist!G48)</f>
        <v>57</v>
      </c>
      <c r="H48">
        <f>IF([1]CPC18_EstSet_fullDist!H48="NA","",[1]CPC18_EstSet_fullDist!H48)</f>
        <v>0.2</v>
      </c>
      <c r="I48">
        <f>IF([1]CPC18_EstSet_fullDist!I48="NA","",[1]CPC18_EstSet_fullDist!I48)</f>
        <v>-5</v>
      </c>
      <c r="J48" t="str">
        <f>IF([1]CPC18_EstSet_fullDist!J48="NA","",[1]CPC18_EstSet_fullDist!J48)</f>
        <v>L-skew</v>
      </c>
      <c r="K48">
        <f>IF([1]CPC18_EstSet_fullDist!K48="NA","",[1]CPC18_EstSet_fullDist!K48)</f>
        <v>6</v>
      </c>
      <c r="L48">
        <f>IF([1]CPC18_EstSet_fullDist!L48="NA","",[1]CPC18_EstSet_fullDist!L48)</f>
        <v>0</v>
      </c>
      <c r="M48">
        <f>IF([1]CPC18_EstSet_fullDist!M48="NA","",[1]CPC18_EstSet_fullDist!M48)</f>
        <v>0</v>
      </c>
      <c r="N48">
        <f>IF([1]CPC18_EstSet_fullDist!N48="NA","",[1]CPC18_EstSet_fullDist!N48)</f>
        <v>11</v>
      </c>
      <c r="O48">
        <f>IF([1]CPC18_EstSet_fullDist!O48="NA","",[1]CPC18_EstSet_fullDist!O48)</f>
        <v>1</v>
      </c>
      <c r="P48" t="str">
        <f>IF([1]CPC18_EstSet_fullDist!P48="NA","",[1]CPC18_EstSet_fullDist!P48)</f>
        <v/>
      </c>
      <c r="Q48" t="str">
        <f>IF([1]CPC18_EstSet_fullDist!Q48="NA","",[1]CPC18_EstSet_fullDist!Q48)</f>
        <v/>
      </c>
      <c r="R48" t="str">
        <f>IF([1]CPC18_EstSet_fullDist!R48="NA","",[1]CPC18_EstSet_fullDist!R48)</f>
        <v/>
      </c>
      <c r="S48" t="str">
        <f>IF([1]CPC18_EstSet_fullDist!S48="NA","",[1]CPC18_EstSet_fullDist!S48)</f>
        <v/>
      </c>
      <c r="T48" t="str">
        <f>IF([1]CPC18_EstSet_fullDist!T48="NA","",[1]CPC18_EstSet_fullDist!T48)</f>
        <v/>
      </c>
      <c r="U48" t="str">
        <f>IF([1]CPC18_EstSet_fullDist!U48="NA","",[1]CPC18_EstSet_fullDist!U48)</f>
        <v/>
      </c>
      <c r="V48" t="str">
        <f>IF([1]CPC18_EstSet_fullDist!V48="NA","",[1]CPC18_EstSet_fullDist!V48)</f>
        <v/>
      </c>
      <c r="W48" t="str">
        <f>IF([1]CPC18_EstSet_fullDist!W48="NA","",[1]CPC18_EstSet_fullDist!W48)</f>
        <v/>
      </c>
      <c r="X48" t="str">
        <f>IF([1]CPC18_EstSet_fullDist!X48="NA","",[1]CPC18_EstSet_fullDist!X48)</f>
        <v/>
      </c>
      <c r="Y48" t="str">
        <f>IF([1]CPC18_EstSet_fullDist!Y48="NA","",[1]CPC18_EstSet_fullDist!Y48)</f>
        <v/>
      </c>
      <c r="Z48" t="str">
        <f>IF([1]CPC18_EstSet_fullDist!Z48="NA","",[1]CPC18_EstSet_fullDist!Z48)</f>
        <v/>
      </c>
      <c r="AA48" t="str">
        <f>IF([1]CPC18_EstSet_fullDist!AA48="NA","",[1]CPC18_EstSet_fullDist!AA48)</f>
        <v/>
      </c>
      <c r="AB48" t="str">
        <f>IF([1]CPC18_EstSet_fullDist!AB48="NA","",[1]CPC18_EstSet_fullDist!AB48)</f>
        <v/>
      </c>
      <c r="AC48" t="str">
        <f>IF([1]CPC18_EstSet_fullDist!AC48="NA","",[1]CPC18_EstSet_fullDist!AC48)</f>
        <v/>
      </c>
      <c r="AD48" t="str">
        <f>IF([1]CPC18_EstSet_fullDist!AD48="NA","",[1]CPC18_EstSet_fullDist!AD48)</f>
        <v/>
      </c>
      <c r="AE48" t="str">
        <f>IF([1]CPC18_EstSet_fullDist!AE48="NA","",[1]CPC18_EstSet_fullDist!AE48)</f>
        <v/>
      </c>
      <c r="AF48" t="str">
        <f>IF([1]CPC18_EstSet_fullDist!AF48="NA","",[1]CPC18_EstSet_fullDist!AF48)</f>
        <v/>
      </c>
      <c r="AG48" t="str">
        <f>IF([1]CPC18_EstSet_fullDist!AG48="NA","",[1]CPC18_EstSet_fullDist!AG48)</f>
        <v/>
      </c>
      <c r="AH48">
        <f>IF([1]CPC18_EstSet_fullDist!AH48="NA","",[1]CPC18_EstSet_fullDist!AH48)</f>
        <v>-5</v>
      </c>
      <c r="AI48">
        <f>IF([1]CPC18_EstSet_fullDist!AI48="NA","",[1]CPC18_EstSet_fullDist!AI48)</f>
        <v>0.8</v>
      </c>
      <c r="AJ48">
        <f>IF([1]CPC18_EstSet_fullDist!AJ48="NA","",[1]CPC18_EstSet_fullDist!AJ48)</f>
        <v>0</v>
      </c>
      <c r="AK48">
        <f>IF([1]CPC18_EstSet_fullDist!AK48="NA","",[1]CPC18_EstSet_fullDist!AK48)</f>
        <v>6.2500000000000003E-3</v>
      </c>
      <c r="AL48">
        <f>IF([1]CPC18_EstSet_fullDist!AL48="NA","",[1]CPC18_EstSet_fullDist!AL48)</f>
        <v>32</v>
      </c>
      <c r="AM48">
        <f>IF([1]CPC18_EstSet_fullDist!AM48="NA","",[1]CPC18_EstSet_fullDist!AM48)</f>
        <v>6.2500000000000003E-3</v>
      </c>
      <c r="AN48">
        <f>IF([1]CPC18_EstSet_fullDist!AN48="NA","",[1]CPC18_EstSet_fullDist!AN48)</f>
        <v>48</v>
      </c>
      <c r="AO48">
        <f>IF([1]CPC18_EstSet_fullDist!AO48="NA","",[1]CPC18_EstSet_fullDist!AO48)</f>
        <v>1.2500000000000001E-2</v>
      </c>
      <c r="AP48">
        <f>IF([1]CPC18_EstSet_fullDist!AP48="NA","",[1]CPC18_EstSet_fullDist!AP48)</f>
        <v>56</v>
      </c>
      <c r="AQ48">
        <f>IF([1]CPC18_EstSet_fullDist!AQ48="NA","",[1]CPC18_EstSet_fullDist!AQ48)</f>
        <v>2.5000000000000001E-2</v>
      </c>
      <c r="AR48">
        <f>IF([1]CPC18_EstSet_fullDist!AR48="NA","",[1]CPC18_EstSet_fullDist!AR48)</f>
        <v>60</v>
      </c>
      <c r="AS48">
        <f>IF([1]CPC18_EstSet_fullDist!AS48="NA","",[1]CPC18_EstSet_fullDist!AS48)</f>
        <v>0.05</v>
      </c>
      <c r="AT48">
        <f>IF([1]CPC18_EstSet_fullDist!AT48="NA","",[1]CPC18_EstSet_fullDist!AT48)</f>
        <v>62</v>
      </c>
      <c r="AU48">
        <f>IF([1]CPC18_EstSet_fullDist!AU48="NA","",[1]CPC18_EstSet_fullDist!AU48)</f>
        <v>0.1</v>
      </c>
      <c r="AV48" t="str">
        <f>IF([1]CPC18_EstSet_fullDist!AV48="NA","",[1]CPC18_EstSet_fullDist!AV48)</f>
        <v/>
      </c>
      <c r="AW48" t="str">
        <f>IF([1]CPC18_EstSet_fullDist!AW48="NA","",[1]CPC18_EstSet_fullDist!AW48)</f>
        <v/>
      </c>
      <c r="AX48" t="str">
        <f>IF([1]CPC18_EstSet_fullDist!AX48="NA","",[1]CPC18_EstSet_fullDist!AX48)</f>
        <v/>
      </c>
      <c r="AY48" t="str">
        <f>IF([1]CPC18_EstSet_fullDist!AY48="NA","",[1]CPC18_EstSet_fullDist!AY48)</f>
        <v/>
      </c>
      <c r="AZ48" t="str">
        <f>IF([1]CPC18_EstSet_fullDist!AZ48="NA","",[1]CPC18_EstSet_fullDist!AZ48)</f>
        <v/>
      </c>
      <c r="BA48" t="str">
        <f>IF([1]CPC18_EstSet_fullDist!BA48="NA","",[1]CPC18_EstSet_fullDist!BA48)</f>
        <v/>
      </c>
      <c r="BB48">
        <f>IF([1]CPC18_EstSet_fullDist!BB48="NA","",[1]CPC18_EstSet_fullDist!BB48)</f>
        <v>0.21481481499999999</v>
      </c>
      <c r="BC48">
        <f>IF([1]CPC18_EstSet_fullDist!BC48="NA","",[1]CPC18_EstSet_fullDist!BC48)</f>
        <v>0.19506172799999999</v>
      </c>
      <c r="BD48">
        <f>IF([1]CPC18_EstSet_fullDist!BD48="NA","",[1]CPC18_EstSet_fullDist!BD48)</f>
        <v>0.209876543</v>
      </c>
      <c r="BE48">
        <f>IF([1]CPC18_EstSet_fullDist!BE48="NA","",[1]CPC18_EstSet_fullDist!BE48)</f>
        <v>0.15802469099999999</v>
      </c>
      <c r="BF48">
        <f>IF([1]CPC18_EstSet_fullDist!BF48="NA","",[1]CPC18_EstSet_fullDist!BF48)</f>
        <v>0.145679012</v>
      </c>
    </row>
    <row r="49" spans="1:58" x14ac:dyDescent="0.25">
      <c r="A49">
        <f>IF([1]CPC18_EstSet_fullDist!A49="NA","",[1]CPC18_EstSet_fullDist!A49)</f>
        <v>48</v>
      </c>
      <c r="B49">
        <f>IF([1]CPC18_EstSet_fullDist!B49="NA","",[1]CPC18_EstSet_fullDist!B49)</f>
        <v>-2</v>
      </c>
      <c r="C49">
        <f>IF([1]CPC18_EstSet_fullDist!C49="NA","",[1]CPC18_EstSet_fullDist!C49)</f>
        <v>1</v>
      </c>
      <c r="D49">
        <f>IF([1]CPC18_EstSet_fullDist!D49="NA","",[1]CPC18_EstSet_fullDist!D49)</f>
        <v>-2</v>
      </c>
      <c r="E49" t="str">
        <f>IF([1]CPC18_EstSet_fullDist!E49="NA","",[1]CPC18_EstSet_fullDist!E49)</f>
        <v>-</v>
      </c>
      <c r="F49">
        <f>IF([1]CPC18_EstSet_fullDist!F49="NA","",[1]CPC18_EstSet_fullDist!F49)</f>
        <v>1</v>
      </c>
      <c r="G49">
        <f>IF([1]CPC18_EstSet_fullDist!G49="NA","",[1]CPC18_EstSet_fullDist!G49)</f>
        <v>24</v>
      </c>
      <c r="H49">
        <f>IF([1]CPC18_EstSet_fullDist!H49="NA","",[1]CPC18_EstSet_fullDist!H49)</f>
        <v>0.5</v>
      </c>
      <c r="I49">
        <f>IF([1]CPC18_EstSet_fullDist!I49="NA","",[1]CPC18_EstSet_fullDist!I49)</f>
        <v>-24</v>
      </c>
      <c r="J49" t="str">
        <f>IF([1]CPC18_EstSet_fullDist!J49="NA","",[1]CPC18_EstSet_fullDist!J49)</f>
        <v>-</v>
      </c>
      <c r="K49">
        <f>IF([1]CPC18_EstSet_fullDist!K49="NA","",[1]CPC18_EstSet_fullDist!K49)</f>
        <v>1</v>
      </c>
      <c r="L49">
        <f>IF([1]CPC18_EstSet_fullDist!L49="NA","",[1]CPC18_EstSet_fullDist!L49)</f>
        <v>1</v>
      </c>
      <c r="M49">
        <f>IF([1]CPC18_EstSet_fullDist!M49="NA","",[1]CPC18_EstSet_fullDist!M49)</f>
        <v>0</v>
      </c>
      <c r="N49">
        <f>IF([1]CPC18_EstSet_fullDist!N49="NA","",[1]CPC18_EstSet_fullDist!N49)</f>
        <v>-2</v>
      </c>
      <c r="O49">
        <f>IF([1]CPC18_EstSet_fullDist!O49="NA","",[1]CPC18_EstSet_fullDist!O49)</f>
        <v>1</v>
      </c>
      <c r="P49" t="str">
        <f>IF([1]CPC18_EstSet_fullDist!P49="NA","",[1]CPC18_EstSet_fullDist!P49)</f>
        <v/>
      </c>
      <c r="Q49" t="str">
        <f>IF([1]CPC18_EstSet_fullDist!Q49="NA","",[1]CPC18_EstSet_fullDist!Q49)</f>
        <v/>
      </c>
      <c r="R49" t="str">
        <f>IF([1]CPC18_EstSet_fullDist!R49="NA","",[1]CPC18_EstSet_fullDist!R49)</f>
        <v/>
      </c>
      <c r="S49" t="str">
        <f>IF([1]CPC18_EstSet_fullDist!S49="NA","",[1]CPC18_EstSet_fullDist!S49)</f>
        <v/>
      </c>
      <c r="T49" t="str">
        <f>IF([1]CPC18_EstSet_fullDist!T49="NA","",[1]CPC18_EstSet_fullDist!T49)</f>
        <v/>
      </c>
      <c r="U49" t="str">
        <f>IF([1]CPC18_EstSet_fullDist!U49="NA","",[1]CPC18_EstSet_fullDist!U49)</f>
        <v/>
      </c>
      <c r="V49" t="str">
        <f>IF([1]CPC18_EstSet_fullDist!V49="NA","",[1]CPC18_EstSet_fullDist!V49)</f>
        <v/>
      </c>
      <c r="W49" t="str">
        <f>IF([1]CPC18_EstSet_fullDist!W49="NA","",[1]CPC18_EstSet_fullDist!W49)</f>
        <v/>
      </c>
      <c r="X49" t="str">
        <f>IF([1]CPC18_EstSet_fullDist!X49="NA","",[1]CPC18_EstSet_fullDist!X49)</f>
        <v/>
      </c>
      <c r="Y49" t="str">
        <f>IF([1]CPC18_EstSet_fullDist!Y49="NA","",[1]CPC18_EstSet_fullDist!Y49)</f>
        <v/>
      </c>
      <c r="Z49" t="str">
        <f>IF([1]CPC18_EstSet_fullDist!Z49="NA","",[1]CPC18_EstSet_fullDist!Z49)</f>
        <v/>
      </c>
      <c r="AA49" t="str">
        <f>IF([1]CPC18_EstSet_fullDist!AA49="NA","",[1]CPC18_EstSet_fullDist!AA49)</f>
        <v/>
      </c>
      <c r="AB49" t="str">
        <f>IF([1]CPC18_EstSet_fullDist!AB49="NA","",[1]CPC18_EstSet_fullDist!AB49)</f>
        <v/>
      </c>
      <c r="AC49" t="str">
        <f>IF([1]CPC18_EstSet_fullDist!AC49="NA","",[1]CPC18_EstSet_fullDist!AC49)</f>
        <v/>
      </c>
      <c r="AD49" t="str">
        <f>IF([1]CPC18_EstSet_fullDist!AD49="NA","",[1]CPC18_EstSet_fullDist!AD49)</f>
        <v/>
      </c>
      <c r="AE49" t="str">
        <f>IF([1]CPC18_EstSet_fullDist!AE49="NA","",[1]CPC18_EstSet_fullDist!AE49)</f>
        <v/>
      </c>
      <c r="AF49" t="str">
        <f>IF([1]CPC18_EstSet_fullDist!AF49="NA","",[1]CPC18_EstSet_fullDist!AF49)</f>
        <v/>
      </c>
      <c r="AG49" t="str">
        <f>IF([1]CPC18_EstSet_fullDist!AG49="NA","",[1]CPC18_EstSet_fullDist!AG49)</f>
        <v/>
      </c>
      <c r="AH49">
        <f>IF([1]CPC18_EstSet_fullDist!AH49="NA","",[1]CPC18_EstSet_fullDist!AH49)</f>
        <v>-24</v>
      </c>
      <c r="AI49">
        <f>IF([1]CPC18_EstSet_fullDist!AI49="NA","",[1]CPC18_EstSet_fullDist!AI49)</f>
        <v>0.5</v>
      </c>
      <c r="AJ49">
        <f>IF([1]CPC18_EstSet_fullDist!AJ49="NA","",[1]CPC18_EstSet_fullDist!AJ49)</f>
        <v>24</v>
      </c>
      <c r="AK49">
        <f>IF([1]CPC18_EstSet_fullDist!AK49="NA","",[1]CPC18_EstSet_fullDist!AK49)</f>
        <v>0.5</v>
      </c>
      <c r="AL49" t="str">
        <f>IF([1]CPC18_EstSet_fullDist!AL49="NA","",[1]CPC18_EstSet_fullDist!AL49)</f>
        <v/>
      </c>
      <c r="AM49" t="str">
        <f>IF([1]CPC18_EstSet_fullDist!AM49="NA","",[1]CPC18_EstSet_fullDist!AM49)</f>
        <v/>
      </c>
      <c r="AN49" t="str">
        <f>IF([1]CPC18_EstSet_fullDist!AN49="NA","",[1]CPC18_EstSet_fullDist!AN49)</f>
        <v/>
      </c>
      <c r="AO49" t="str">
        <f>IF([1]CPC18_EstSet_fullDist!AO49="NA","",[1]CPC18_EstSet_fullDist!AO49)</f>
        <v/>
      </c>
      <c r="AP49" t="str">
        <f>IF([1]CPC18_EstSet_fullDist!AP49="NA","",[1]CPC18_EstSet_fullDist!AP49)</f>
        <v/>
      </c>
      <c r="AQ49" t="str">
        <f>IF([1]CPC18_EstSet_fullDist!AQ49="NA","",[1]CPC18_EstSet_fullDist!AQ49)</f>
        <v/>
      </c>
      <c r="AR49" t="str">
        <f>IF([1]CPC18_EstSet_fullDist!AR49="NA","",[1]CPC18_EstSet_fullDist!AR49)</f>
        <v/>
      </c>
      <c r="AS49" t="str">
        <f>IF([1]CPC18_EstSet_fullDist!AS49="NA","",[1]CPC18_EstSet_fullDist!AS49)</f>
        <v/>
      </c>
      <c r="AT49" t="str">
        <f>IF([1]CPC18_EstSet_fullDist!AT49="NA","",[1]CPC18_EstSet_fullDist!AT49)</f>
        <v/>
      </c>
      <c r="AU49" t="str">
        <f>IF([1]CPC18_EstSet_fullDist!AU49="NA","",[1]CPC18_EstSet_fullDist!AU49)</f>
        <v/>
      </c>
      <c r="AV49" t="str">
        <f>IF([1]CPC18_EstSet_fullDist!AV49="NA","",[1]CPC18_EstSet_fullDist!AV49)</f>
        <v/>
      </c>
      <c r="AW49" t="str">
        <f>IF([1]CPC18_EstSet_fullDist!AW49="NA","",[1]CPC18_EstSet_fullDist!AW49)</f>
        <v/>
      </c>
      <c r="AX49" t="str">
        <f>IF([1]CPC18_EstSet_fullDist!AX49="NA","",[1]CPC18_EstSet_fullDist!AX49)</f>
        <v/>
      </c>
      <c r="AY49" t="str">
        <f>IF([1]CPC18_EstSet_fullDist!AY49="NA","",[1]CPC18_EstSet_fullDist!AY49)</f>
        <v/>
      </c>
      <c r="AZ49" t="str">
        <f>IF([1]CPC18_EstSet_fullDist!AZ49="NA","",[1]CPC18_EstSet_fullDist!AZ49)</f>
        <v/>
      </c>
      <c r="BA49" t="str">
        <f>IF([1]CPC18_EstSet_fullDist!BA49="NA","",[1]CPC18_EstSet_fullDist!BA49)</f>
        <v/>
      </c>
      <c r="BB49">
        <f>IF([1]CPC18_EstSet_fullDist!BB49="NA","",[1]CPC18_EstSet_fullDist!BB49)</f>
        <v>0.39012345700000001</v>
      </c>
      <c r="BC49">
        <f>IF([1]CPC18_EstSet_fullDist!BC49="NA","",[1]CPC18_EstSet_fullDist!BC49)</f>
        <v>0.49382715999999999</v>
      </c>
      <c r="BD49">
        <f>IF([1]CPC18_EstSet_fullDist!BD49="NA","",[1]CPC18_EstSet_fullDist!BD49)</f>
        <v>0.51604938300000003</v>
      </c>
      <c r="BE49">
        <f>IF([1]CPC18_EstSet_fullDist!BE49="NA","",[1]CPC18_EstSet_fullDist!BE49)</f>
        <v>0.44691357999999998</v>
      </c>
      <c r="BF49">
        <f>IF([1]CPC18_EstSet_fullDist!BF49="NA","",[1]CPC18_EstSet_fullDist!BF49)</f>
        <v>0.419753086</v>
      </c>
    </row>
    <row r="50" spans="1:58" x14ac:dyDescent="0.25">
      <c r="A50">
        <f>IF([1]CPC18_EstSet_fullDist!A50="NA","",[1]CPC18_EstSet_fullDist!A50)</f>
        <v>49</v>
      </c>
      <c r="B50">
        <f>IF([1]CPC18_EstSet_fullDist!B50="NA","",[1]CPC18_EstSet_fullDist!B50)</f>
        <v>23</v>
      </c>
      <c r="C50">
        <f>IF([1]CPC18_EstSet_fullDist!C50="NA","",[1]CPC18_EstSet_fullDist!C50)</f>
        <v>1</v>
      </c>
      <c r="D50">
        <f>IF([1]CPC18_EstSet_fullDist!D50="NA","",[1]CPC18_EstSet_fullDist!D50)</f>
        <v>23</v>
      </c>
      <c r="E50" t="str">
        <f>IF([1]CPC18_EstSet_fullDist!E50="NA","",[1]CPC18_EstSet_fullDist!E50)</f>
        <v>-</v>
      </c>
      <c r="F50">
        <f>IF([1]CPC18_EstSet_fullDist!F50="NA","",[1]CPC18_EstSet_fullDist!F50)</f>
        <v>1</v>
      </c>
      <c r="G50">
        <f>IF([1]CPC18_EstSet_fullDist!G50="NA","",[1]CPC18_EstSet_fullDist!G50)</f>
        <v>23</v>
      </c>
      <c r="H50">
        <f>IF([1]CPC18_EstSet_fullDist!H50="NA","",[1]CPC18_EstSet_fullDist!H50)</f>
        <v>1</v>
      </c>
      <c r="I50">
        <f>IF([1]CPC18_EstSet_fullDist!I50="NA","",[1]CPC18_EstSet_fullDist!I50)</f>
        <v>23</v>
      </c>
      <c r="J50" t="str">
        <f>IF([1]CPC18_EstSet_fullDist!J50="NA","",[1]CPC18_EstSet_fullDist!J50)</f>
        <v>Symm</v>
      </c>
      <c r="K50">
        <f>IF([1]CPC18_EstSet_fullDist!K50="NA","",[1]CPC18_EstSet_fullDist!K50)</f>
        <v>3</v>
      </c>
      <c r="L50">
        <f>IF([1]CPC18_EstSet_fullDist!L50="NA","",[1]CPC18_EstSet_fullDist!L50)</f>
        <v>0</v>
      </c>
      <c r="M50">
        <f>IF([1]CPC18_EstSet_fullDist!M50="NA","",[1]CPC18_EstSet_fullDist!M50)</f>
        <v>0</v>
      </c>
      <c r="N50">
        <f>IF([1]CPC18_EstSet_fullDist!N50="NA","",[1]CPC18_EstSet_fullDist!N50)</f>
        <v>23</v>
      </c>
      <c r="O50">
        <f>IF([1]CPC18_EstSet_fullDist!O50="NA","",[1]CPC18_EstSet_fullDist!O50)</f>
        <v>1</v>
      </c>
      <c r="P50" t="str">
        <f>IF([1]CPC18_EstSet_fullDist!P50="NA","",[1]CPC18_EstSet_fullDist!P50)</f>
        <v/>
      </c>
      <c r="Q50" t="str">
        <f>IF([1]CPC18_EstSet_fullDist!Q50="NA","",[1]CPC18_EstSet_fullDist!Q50)</f>
        <v/>
      </c>
      <c r="R50" t="str">
        <f>IF([1]CPC18_EstSet_fullDist!R50="NA","",[1]CPC18_EstSet_fullDist!R50)</f>
        <v/>
      </c>
      <c r="S50" t="str">
        <f>IF([1]CPC18_EstSet_fullDist!S50="NA","",[1]CPC18_EstSet_fullDist!S50)</f>
        <v/>
      </c>
      <c r="T50" t="str">
        <f>IF([1]CPC18_EstSet_fullDist!T50="NA","",[1]CPC18_EstSet_fullDist!T50)</f>
        <v/>
      </c>
      <c r="U50" t="str">
        <f>IF([1]CPC18_EstSet_fullDist!U50="NA","",[1]CPC18_EstSet_fullDist!U50)</f>
        <v/>
      </c>
      <c r="V50" t="str">
        <f>IF([1]CPC18_EstSet_fullDist!V50="NA","",[1]CPC18_EstSet_fullDist!V50)</f>
        <v/>
      </c>
      <c r="W50" t="str">
        <f>IF([1]CPC18_EstSet_fullDist!W50="NA","",[1]CPC18_EstSet_fullDist!W50)</f>
        <v/>
      </c>
      <c r="X50" t="str">
        <f>IF([1]CPC18_EstSet_fullDist!X50="NA","",[1]CPC18_EstSet_fullDist!X50)</f>
        <v/>
      </c>
      <c r="Y50" t="str">
        <f>IF([1]CPC18_EstSet_fullDist!Y50="NA","",[1]CPC18_EstSet_fullDist!Y50)</f>
        <v/>
      </c>
      <c r="Z50" t="str">
        <f>IF([1]CPC18_EstSet_fullDist!Z50="NA","",[1]CPC18_EstSet_fullDist!Z50)</f>
        <v/>
      </c>
      <c r="AA50" t="str">
        <f>IF([1]CPC18_EstSet_fullDist!AA50="NA","",[1]CPC18_EstSet_fullDist!AA50)</f>
        <v/>
      </c>
      <c r="AB50" t="str">
        <f>IF([1]CPC18_EstSet_fullDist!AB50="NA","",[1]CPC18_EstSet_fullDist!AB50)</f>
        <v/>
      </c>
      <c r="AC50" t="str">
        <f>IF([1]CPC18_EstSet_fullDist!AC50="NA","",[1]CPC18_EstSet_fullDist!AC50)</f>
        <v/>
      </c>
      <c r="AD50" t="str">
        <f>IF([1]CPC18_EstSet_fullDist!AD50="NA","",[1]CPC18_EstSet_fullDist!AD50)</f>
        <v/>
      </c>
      <c r="AE50" t="str">
        <f>IF([1]CPC18_EstSet_fullDist!AE50="NA","",[1]CPC18_EstSet_fullDist!AE50)</f>
        <v/>
      </c>
      <c r="AF50" t="str">
        <f>IF([1]CPC18_EstSet_fullDist!AF50="NA","",[1]CPC18_EstSet_fullDist!AF50)</f>
        <v/>
      </c>
      <c r="AG50" t="str">
        <f>IF([1]CPC18_EstSet_fullDist!AG50="NA","",[1]CPC18_EstSet_fullDist!AG50)</f>
        <v/>
      </c>
      <c r="AH50">
        <f>IF([1]CPC18_EstSet_fullDist!AH50="NA","",[1]CPC18_EstSet_fullDist!AH50)</f>
        <v>22</v>
      </c>
      <c r="AI50">
        <f>IF([1]CPC18_EstSet_fullDist!AI50="NA","",[1]CPC18_EstSet_fullDist!AI50)</f>
        <v>0.25</v>
      </c>
      <c r="AJ50">
        <f>IF([1]CPC18_EstSet_fullDist!AJ50="NA","",[1]CPC18_EstSet_fullDist!AJ50)</f>
        <v>23</v>
      </c>
      <c r="AK50">
        <f>IF([1]CPC18_EstSet_fullDist!AK50="NA","",[1]CPC18_EstSet_fullDist!AK50)</f>
        <v>0.5</v>
      </c>
      <c r="AL50">
        <f>IF([1]CPC18_EstSet_fullDist!AL50="NA","",[1]CPC18_EstSet_fullDist!AL50)</f>
        <v>24</v>
      </c>
      <c r="AM50">
        <f>IF([1]CPC18_EstSet_fullDist!AM50="NA","",[1]CPC18_EstSet_fullDist!AM50)</f>
        <v>0.25</v>
      </c>
      <c r="AN50" t="str">
        <f>IF([1]CPC18_EstSet_fullDist!AN50="NA","",[1]CPC18_EstSet_fullDist!AN50)</f>
        <v/>
      </c>
      <c r="AO50" t="str">
        <f>IF([1]CPC18_EstSet_fullDist!AO50="NA","",[1]CPC18_EstSet_fullDist!AO50)</f>
        <v/>
      </c>
      <c r="AP50" t="str">
        <f>IF([1]CPC18_EstSet_fullDist!AP50="NA","",[1]CPC18_EstSet_fullDist!AP50)</f>
        <v/>
      </c>
      <c r="AQ50" t="str">
        <f>IF([1]CPC18_EstSet_fullDist!AQ50="NA","",[1]CPC18_EstSet_fullDist!AQ50)</f>
        <v/>
      </c>
      <c r="AR50" t="str">
        <f>IF([1]CPC18_EstSet_fullDist!AR50="NA","",[1]CPC18_EstSet_fullDist!AR50)</f>
        <v/>
      </c>
      <c r="AS50" t="str">
        <f>IF([1]CPC18_EstSet_fullDist!AS50="NA","",[1]CPC18_EstSet_fullDist!AS50)</f>
        <v/>
      </c>
      <c r="AT50" t="str">
        <f>IF([1]CPC18_EstSet_fullDist!AT50="NA","",[1]CPC18_EstSet_fullDist!AT50)</f>
        <v/>
      </c>
      <c r="AU50" t="str">
        <f>IF([1]CPC18_EstSet_fullDist!AU50="NA","",[1]CPC18_EstSet_fullDist!AU50)</f>
        <v/>
      </c>
      <c r="AV50" t="str">
        <f>IF([1]CPC18_EstSet_fullDist!AV50="NA","",[1]CPC18_EstSet_fullDist!AV50)</f>
        <v/>
      </c>
      <c r="AW50" t="str">
        <f>IF([1]CPC18_EstSet_fullDist!AW50="NA","",[1]CPC18_EstSet_fullDist!AW50)</f>
        <v/>
      </c>
      <c r="AX50" t="str">
        <f>IF([1]CPC18_EstSet_fullDist!AX50="NA","",[1]CPC18_EstSet_fullDist!AX50)</f>
        <v/>
      </c>
      <c r="AY50" t="str">
        <f>IF([1]CPC18_EstSet_fullDist!AY50="NA","",[1]CPC18_EstSet_fullDist!AY50)</f>
        <v/>
      </c>
      <c r="AZ50" t="str">
        <f>IF([1]CPC18_EstSet_fullDist!AZ50="NA","",[1]CPC18_EstSet_fullDist!AZ50)</f>
        <v/>
      </c>
      <c r="BA50" t="str">
        <f>IF([1]CPC18_EstSet_fullDist!BA50="NA","",[1]CPC18_EstSet_fullDist!BA50)</f>
        <v/>
      </c>
      <c r="BB50">
        <f>IF([1]CPC18_EstSet_fullDist!BB50="NA","",[1]CPC18_EstSet_fullDist!BB50)</f>
        <v>0.53827160500000004</v>
      </c>
      <c r="BC50">
        <f>IF([1]CPC18_EstSet_fullDist!BC50="NA","",[1]CPC18_EstSet_fullDist!BC50)</f>
        <v>0.49629629600000003</v>
      </c>
      <c r="BD50">
        <f>IF([1]CPC18_EstSet_fullDist!BD50="NA","",[1]CPC18_EstSet_fullDist!BD50)</f>
        <v>0.49382715999999999</v>
      </c>
      <c r="BE50">
        <f>IF([1]CPC18_EstSet_fullDist!BE50="NA","",[1]CPC18_EstSet_fullDist!BE50)</f>
        <v>0.48395061700000003</v>
      </c>
      <c r="BF50">
        <f>IF([1]CPC18_EstSet_fullDist!BF50="NA","",[1]CPC18_EstSet_fullDist!BF50)</f>
        <v>0.47654320999999999</v>
      </c>
    </row>
    <row r="51" spans="1:58" x14ac:dyDescent="0.25">
      <c r="A51">
        <f>IF([1]CPC18_EstSet_fullDist!A51="NA","",[1]CPC18_EstSet_fullDist!A51)</f>
        <v>50</v>
      </c>
      <c r="B51">
        <f>IF([1]CPC18_EstSet_fullDist!B51="NA","",[1]CPC18_EstSet_fullDist!B51)</f>
        <v>4</v>
      </c>
      <c r="C51">
        <f>IF([1]CPC18_EstSet_fullDist!C51="NA","",[1]CPC18_EstSet_fullDist!C51)</f>
        <v>1</v>
      </c>
      <c r="D51">
        <f>IF([1]CPC18_EstSet_fullDist!D51="NA","",[1]CPC18_EstSet_fullDist!D51)</f>
        <v>4</v>
      </c>
      <c r="E51" t="str">
        <f>IF([1]CPC18_EstSet_fullDist!E51="NA","",[1]CPC18_EstSet_fullDist!E51)</f>
        <v>-</v>
      </c>
      <c r="F51">
        <f>IF([1]CPC18_EstSet_fullDist!F51="NA","",[1]CPC18_EstSet_fullDist!F51)</f>
        <v>1</v>
      </c>
      <c r="G51">
        <f>IF([1]CPC18_EstSet_fullDist!G51="NA","",[1]CPC18_EstSet_fullDist!G51)</f>
        <v>4</v>
      </c>
      <c r="H51">
        <f>IF([1]CPC18_EstSet_fullDist!H51="NA","",[1]CPC18_EstSet_fullDist!H51)</f>
        <v>1</v>
      </c>
      <c r="I51">
        <f>IF([1]CPC18_EstSet_fullDist!I51="NA","",[1]CPC18_EstSet_fullDist!I51)</f>
        <v>4</v>
      </c>
      <c r="J51" t="str">
        <f>IF([1]CPC18_EstSet_fullDist!J51="NA","",[1]CPC18_EstSet_fullDist!J51)</f>
        <v>Symm</v>
      </c>
      <c r="K51">
        <f>IF([1]CPC18_EstSet_fullDist!K51="NA","",[1]CPC18_EstSet_fullDist!K51)</f>
        <v>9</v>
      </c>
      <c r="L51">
        <f>IF([1]CPC18_EstSet_fullDist!L51="NA","",[1]CPC18_EstSet_fullDist!L51)</f>
        <v>0</v>
      </c>
      <c r="M51">
        <f>IF([1]CPC18_EstSet_fullDist!M51="NA","",[1]CPC18_EstSet_fullDist!M51)</f>
        <v>0</v>
      </c>
      <c r="N51">
        <f>IF([1]CPC18_EstSet_fullDist!N51="NA","",[1]CPC18_EstSet_fullDist!N51)</f>
        <v>4</v>
      </c>
      <c r="O51">
        <f>IF([1]CPC18_EstSet_fullDist!O51="NA","",[1]CPC18_EstSet_fullDist!O51)</f>
        <v>1</v>
      </c>
      <c r="P51" t="str">
        <f>IF([1]CPC18_EstSet_fullDist!P51="NA","",[1]CPC18_EstSet_fullDist!P51)</f>
        <v/>
      </c>
      <c r="Q51" t="str">
        <f>IF([1]CPC18_EstSet_fullDist!Q51="NA","",[1]CPC18_EstSet_fullDist!Q51)</f>
        <v/>
      </c>
      <c r="R51" t="str">
        <f>IF([1]CPC18_EstSet_fullDist!R51="NA","",[1]CPC18_EstSet_fullDist!R51)</f>
        <v/>
      </c>
      <c r="S51" t="str">
        <f>IF([1]CPC18_EstSet_fullDist!S51="NA","",[1]CPC18_EstSet_fullDist!S51)</f>
        <v/>
      </c>
      <c r="T51" t="str">
        <f>IF([1]CPC18_EstSet_fullDist!T51="NA","",[1]CPC18_EstSet_fullDist!T51)</f>
        <v/>
      </c>
      <c r="U51" t="str">
        <f>IF([1]CPC18_EstSet_fullDist!U51="NA","",[1]CPC18_EstSet_fullDist!U51)</f>
        <v/>
      </c>
      <c r="V51" t="str">
        <f>IF([1]CPC18_EstSet_fullDist!V51="NA","",[1]CPC18_EstSet_fullDist!V51)</f>
        <v/>
      </c>
      <c r="W51" t="str">
        <f>IF([1]CPC18_EstSet_fullDist!W51="NA","",[1]CPC18_EstSet_fullDist!W51)</f>
        <v/>
      </c>
      <c r="X51" t="str">
        <f>IF([1]CPC18_EstSet_fullDist!X51="NA","",[1]CPC18_EstSet_fullDist!X51)</f>
        <v/>
      </c>
      <c r="Y51" t="str">
        <f>IF([1]CPC18_EstSet_fullDist!Y51="NA","",[1]CPC18_EstSet_fullDist!Y51)</f>
        <v/>
      </c>
      <c r="Z51" t="str">
        <f>IF([1]CPC18_EstSet_fullDist!Z51="NA","",[1]CPC18_EstSet_fullDist!Z51)</f>
        <v/>
      </c>
      <c r="AA51" t="str">
        <f>IF([1]CPC18_EstSet_fullDist!AA51="NA","",[1]CPC18_EstSet_fullDist!AA51)</f>
        <v/>
      </c>
      <c r="AB51" t="str">
        <f>IF([1]CPC18_EstSet_fullDist!AB51="NA","",[1]CPC18_EstSet_fullDist!AB51)</f>
        <v/>
      </c>
      <c r="AC51" t="str">
        <f>IF([1]CPC18_EstSet_fullDist!AC51="NA","",[1]CPC18_EstSet_fullDist!AC51)</f>
        <v/>
      </c>
      <c r="AD51" t="str">
        <f>IF([1]CPC18_EstSet_fullDist!AD51="NA","",[1]CPC18_EstSet_fullDist!AD51)</f>
        <v/>
      </c>
      <c r="AE51" t="str">
        <f>IF([1]CPC18_EstSet_fullDist!AE51="NA","",[1]CPC18_EstSet_fullDist!AE51)</f>
        <v/>
      </c>
      <c r="AF51" t="str">
        <f>IF([1]CPC18_EstSet_fullDist!AF51="NA","",[1]CPC18_EstSet_fullDist!AF51)</f>
        <v/>
      </c>
      <c r="AG51" t="str">
        <f>IF([1]CPC18_EstSet_fullDist!AG51="NA","",[1]CPC18_EstSet_fullDist!AG51)</f>
        <v/>
      </c>
      <c r="AH51">
        <f>IF([1]CPC18_EstSet_fullDist!AH51="NA","",[1]CPC18_EstSet_fullDist!AH51)</f>
        <v>0</v>
      </c>
      <c r="AI51">
        <f>IF([1]CPC18_EstSet_fullDist!AI51="NA","",[1]CPC18_EstSet_fullDist!AI51)</f>
        <v>3.90625E-3</v>
      </c>
      <c r="AJ51">
        <f>IF([1]CPC18_EstSet_fullDist!AJ51="NA","",[1]CPC18_EstSet_fullDist!AJ51)</f>
        <v>1</v>
      </c>
      <c r="AK51">
        <f>IF([1]CPC18_EstSet_fullDist!AK51="NA","",[1]CPC18_EstSet_fullDist!AK51)</f>
        <v>3.125E-2</v>
      </c>
      <c r="AL51">
        <f>IF([1]CPC18_EstSet_fullDist!AL51="NA","",[1]CPC18_EstSet_fullDist!AL51)</f>
        <v>2</v>
      </c>
      <c r="AM51">
        <f>IF([1]CPC18_EstSet_fullDist!AM51="NA","",[1]CPC18_EstSet_fullDist!AM51)</f>
        <v>0.109375</v>
      </c>
      <c r="AN51">
        <f>IF([1]CPC18_EstSet_fullDist!AN51="NA","",[1]CPC18_EstSet_fullDist!AN51)</f>
        <v>3</v>
      </c>
      <c r="AO51">
        <f>IF([1]CPC18_EstSet_fullDist!AO51="NA","",[1]CPC18_EstSet_fullDist!AO51)</f>
        <v>0.21875</v>
      </c>
      <c r="AP51">
        <f>IF([1]CPC18_EstSet_fullDist!AP51="NA","",[1]CPC18_EstSet_fullDist!AP51)</f>
        <v>4</v>
      </c>
      <c r="AQ51">
        <f>IF([1]CPC18_EstSet_fullDist!AQ51="NA","",[1]CPC18_EstSet_fullDist!AQ51)</f>
        <v>0.2734375</v>
      </c>
      <c r="AR51">
        <f>IF([1]CPC18_EstSet_fullDist!AR51="NA","",[1]CPC18_EstSet_fullDist!AR51)</f>
        <v>5</v>
      </c>
      <c r="AS51">
        <f>IF([1]CPC18_EstSet_fullDist!AS51="NA","",[1]CPC18_EstSet_fullDist!AS51)</f>
        <v>0.21875</v>
      </c>
      <c r="AT51">
        <f>IF([1]CPC18_EstSet_fullDist!AT51="NA","",[1]CPC18_EstSet_fullDist!AT51)</f>
        <v>6</v>
      </c>
      <c r="AU51">
        <f>IF([1]CPC18_EstSet_fullDist!AU51="NA","",[1]CPC18_EstSet_fullDist!AU51)</f>
        <v>0.109375</v>
      </c>
      <c r="AV51">
        <f>IF([1]CPC18_EstSet_fullDist!AV51="NA","",[1]CPC18_EstSet_fullDist!AV51)</f>
        <v>7</v>
      </c>
      <c r="AW51">
        <f>IF([1]CPC18_EstSet_fullDist!AW51="NA","",[1]CPC18_EstSet_fullDist!AW51)</f>
        <v>3.125E-2</v>
      </c>
      <c r="AX51">
        <f>IF([1]CPC18_EstSet_fullDist!AX51="NA","",[1]CPC18_EstSet_fullDist!AX51)</f>
        <v>8</v>
      </c>
      <c r="AY51">
        <f>IF([1]CPC18_EstSet_fullDist!AY51="NA","",[1]CPC18_EstSet_fullDist!AY51)</f>
        <v>3.90625E-3</v>
      </c>
      <c r="AZ51" t="str">
        <f>IF([1]CPC18_EstSet_fullDist!AZ51="NA","",[1]CPC18_EstSet_fullDist!AZ51)</f>
        <v/>
      </c>
      <c r="BA51" t="str">
        <f>IF([1]CPC18_EstSet_fullDist!BA51="NA","",[1]CPC18_EstSet_fullDist!BA51)</f>
        <v/>
      </c>
      <c r="BB51">
        <f>IF([1]CPC18_EstSet_fullDist!BB51="NA","",[1]CPC18_EstSet_fullDist!BB51)</f>
        <v>0.43703703700000002</v>
      </c>
      <c r="BC51">
        <f>IF([1]CPC18_EstSet_fullDist!BC51="NA","",[1]CPC18_EstSet_fullDist!BC51)</f>
        <v>0.65679012299999995</v>
      </c>
      <c r="BD51">
        <f>IF([1]CPC18_EstSet_fullDist!BD51="NA","",[1]CPC18_EstSet_fullDist!BD51)</f>
        <v>0.59753086399999999</v>
      </c>
      <c r="BE51">
        <f>IF([1]CPC18_EstSet_fullDist!BE51="NA","",[1]CPC18_EstSet_fullDist!BE51)</f>
        <v>0.57037037000000002</v>
      </c>
      <c r="BF51">
        <f>IF([1]CPC18_EstSet_fullDist!BF51="NA","",[1]CPC18_EstSet_fullDist!BF51)</f>
        <v>0.572839506</v>
      </c>
    </row>
    <row r="52" spans="1:58" x14ac:dyDescent="0.25">
      <c r="A52">
        <f>IF([1]CPC18_EstSet_fullDist!A52="NA","",[1]CPC18_EstSet_fullDist!A52)</f>
        <v>51</v>
      </c>
      <c r="B52">
        <f>IF([1]CPC18_EstSet_fullDist!B52="NA","",[1]CPC18_EstSet_fullDist!B52)</f>
        <v>42</v>
      </c>
      <c r="C52">
        <f>IF([1]CPC18_EstSet_fullDist!C52="NA","",[1]CPC18_EstSet_fullDist!C52)</f>
        <v>0.8</v>
      </c>
      <c r="D52">
        <f>IF([1]CPC18_EstSet_fullDist!D52="NA","",[1]CPC18_EstSet_fullDist!D52)</f>
        <v>-18</v>
      </c>
      <c r="E52" t="str">
        <f>IF([1]CPC18_EstSet_fullDist!E52="NA","",[1]CPC18_EstSet_fullDist!E52)</f>
        <v>-</v>
      </c>
      <c r="F52">
        <f>IF([1]CPC18_EstSet_fullDist!F52="NA","",[1]CPC18_EstSet_fullDist!F52)</f>
        <v>1</v>
      </c>
      <c r="G52">
        <f>IF([1]CPC18_EstSet_fullDist!G52="NA","",[1]CPC18_EstSet_fullDist!G52)</f>
        <v>68</v>
      </c>
      <c r="H52">
        <f>IF([1]CPC18_EstSet_fullDist!H52="NA","",[1]CPC18_EstSet_fullDist!H52)</f>
        <v>0.2</v>
      </c>
      <c r="I52">
        <f>IF([1]CPC18_EstSet_fullDist!I52="NA","",[1]CPC18_EstSet_fullDist!I52)</f>
        <v>23</v>
      </c>
      <c r="J52" t="str">
        <f>IF([1]CPC18_EstSet_fullDist!J52="NA","",[1]CPC18_EstSet_fullDist!J52)</f>
        <v>-</v>
      </c>
      <c r="K52">
        <f>IF([1]CPC18_EstSet_fullDist!K52="NA","",[1]CPC18_EstSet_fullDist!K52)</f>
        <v>1</v>
      </c>
      <c r="L52">
        <f>IF([1]CPC18_EstSet_fullDist!L52="NA","",[1]CPC18_EstSet_fullDist!L52)</f>
        <v>0</v>
      </c>
      <c r="M52">
        <f>IF([1]CPC18_EstSet_fullDist!M52="NA","",[1]CPC18_EstSet_fullDist!M52)</f>
        <v>0</v>
      </c>
      <c r="N52">
        <f>IF([1]CPC18_EstSet_fullDist!N52="NA","",[1]CPC18_EstSet_fullDist!N52)</f>
        <v>-18</v>
      </c>
      <c r="O52">
        <f>IF([1]CPC18_EstSet_fullDist!O52="NA","",[1]CPC18_EstSet_fullDist!O52)</f>
        <v>0.2</v>
      </c>
      <c r="P52">
        <f>IF([1]CPC18_EstSet_fullDist!P52="NA","",[1]CPC18_EstSet_fullDist!P52)</f>
        <v>42</v>
      </c>
      <c r="Q52">
        <f>IF([1]CPC18_EstSet_fullDist!Q52="NA","",[1]CPC18_EstSet_fullDist!Q52)</f>
        <v>0.8</v>
      </c>
      <c r="R52" t="str">
        <f>IF([1]CPC18_EstSet_fullDist!R52="NA","",[1]CPC18_EstSet_fullDist!R52)</f>
        <v/>
      </c>
      <c r="S52" t="str">
        <f>IF([1]CPC18_EstSet_fullDist!S52="NA","",[1]CPC18_EstSet_fullDist!S52)</f>
        <v/>
      </c>
      <c r="T52" t="str">
        <f>IF([1]CPC18_EstSet_fullDist!T52="NA","",[1]CPC18_EstSet_fullDist!T52)</f>
        <v/>
      </c>
      <c r="U52" t="str">
        <f>IF([1]CPC18_EstSet_fullDist!U52="NA","",[1]CPC18_EstSet_fullDist!U52)</f>
        <v/>
      </c>
      <c r="V52" t="str">
        <f>IF([1]CPC18_EstSet_fullDist!V52="NA","",[1]CPC18_EstSet_fullDist!V52)</f>
        <v/>
      </c>
      <c r="W52" t="str">
        <f>IF([1]CPC18_EstSet_fullDist!W52="NA","",[1]CPC18_EstSet_fullDist!W52)</f>
        <v/>
      </c>
      <c r="X52" t="str">
        <f>IF([1]CPC18_EstSet_fullDist!X52="NA","",[1]CPC18_EstSet_fullDist!X52)</f>
        <v/>
      </c>
      <c r="Y52" t="str">
        <f>IF([1]CPC18_EstSet_fullDist!Y52="NA","",[1]CPC18_EstSet_fullDist!Y52)</f>
        <v/>
      </c>
      <c r="Z52" t="str">
        <f>IF([1]CPC18_EstSet_fullDist!Z52="NA","",[1]CPC18_EstSet_fullDist!Z52)</f>
        <v/>
      </c>
      <c r="AA52" t="str">
        <f>IF([1]CPC18_EstSet_fullDist!AA52="NA","",[1]CPC18_EstSet_fullDist!AA52)</f>
        <v/>
      </c>
      <c r="AB52" t="str">
        <f>IF([1]CPC18_EstSet_fullDist!AB52="NA","",[1]CPC18_EstSet_fullDist!AB52)</f>
        <v/>
      </c>
      <c r="AC52" t="str">
        <f>IF([1]CPC18_EstSet_fullDist!AC52="NA","",[1]CPC18_EstSet_fullDist!AC52)</f>
        <v/>
      </c>
      <c r="AD52" t="str">
        <f>IF([1]CPC18_EstSet_fullDist!AD52="NA","",[1]CPC18_EstSet_fullDist!AD52)</f>
        <v/>
      </c>
      <c r="AE52" t="str">
        <f>IF([1]CPC18_EstSet_fullDist!AE52="NA","",[1]CPC18_EstSet_fullDist!AE52)</f>
        <v/>
      </c>
      <c r="AF52" t="str">
        <f>IF([1]CPC18_EstSet_fullDist!AF52="NA","",[1]CPC18_EstSet_fullDist!AF52)</f>
        <v/>
      </c>
      <c r="AG52" t="str">
        <f>IF([1]CPC18_EstSet_fullDist!AG52="NA","",[1]CPC18_EstSet_fullDist!AG52)</f>
        <v/>
      </c>
      <c r="AH52">
        <f>IF([1]CPC18_EstSet_fullDist!AH52="NA","",[1]CPC18_EstSet_fullDist!AH52)</f>
        <v>23</v>
      </c>
      <c r="AI52">
        <f>IF([1]CPC18_EstSet_fullDist!AI52="NA","",[1]CPC18_EstSet_fullDist!AI52)</f>
        <v>0.8</v>
      </c>
      <c r="AJ52">
        <f>IF([1]CPC18_EstSet_fullDist!AJ52="NA","",[1]CPC18_EstSet_fullDist!AJ52)</f>
        <v>68</v>
      </c>
      <c r="AK52">
        <f>IF([1]CPC18_EstSet_fullDist!AK52="NA","",[1]CPC18_EstSet_fullDist!AK52)</f>
        <v>0.2</v>
      </c>
      <c r="AL52" t="str">
        <f>IF([1]CPC18_EstSet_fullDist!AL52="NA","",[1]CPC18_EstSet_fullDist!AL52)</f>
        <v/>
      </c>
      <c r="AM52" t="str">
        <f>IF([1]CPC18_EstSet_fullDist!AM52="NA","",[1]CPC18_EstSet_fullDist!AM52)</f>
        <v/>
      </c>
      <c r="AN52" t="str">
        <f>IF([1]CPC18_EstSet_fullDist!AN52="NA","",[1]CPC18_EstSet_fullDist!AN52)</f>
        <v/>
      </c>
      <c r="AO52" t="str">
        <f>IF([1]CPC18_EstSet_fullDist!AO52="NA","",[1]CPC18_EstSet_fullDist!AO52)</f>
        <v/>
      </c>
      <c r="AP52" t="str">
        <f>IF([1]CPC18_EstSet_fullDist!AP52="NA","",[1]CPC18_EstSet_fullDist!AP52)</f>
        <v/>
      </c>
      <c r="AQ52" t="str">
        <f>IF([1]CPC18_EstSet_fullDist!AQ52="NA","",[1]CPC18_EstSet_fullDist!AQ52)</f>
        <v/>
      </c>
      <c r="AR52" t="str">
        <f>IF([1]CPC18_EstSet_fullDist!AR52="NA","",[1]CPC18_EstSet_fullDist!AR52)</f>
        <v/>
      </c>
      <c r="AS52" t="str">
        <f>IF([1]CPC18_EstSet_fullDist!AS52="NA","",[1]CPC18_EstSet_fullDist!AS52)</f>
        <v/>
      </c>
      <c r="AT52" t="str">
        <f>IF([1]CPC18_EstSet_fullDist!AT52="NA","",[1]CPC18_EstSet_fullDist!AT52)</f>
        <v/>
      </c>
      <c r="AU52" t="str">
        <f>IF([1]CPC18_EstSet_fullDist!AU52="NA","",[1]CPC18_EstSet_fullDist!AU52)</f>
        <v/>
      </c>
      <c r="AV52" t="str">
        <f>IF([1]CPC18_EstSet_fullDist!AV52="NA","",[1]CPC18_EstSet_fullDist!AV52)</f>
        <v/>
      </c>
      <c r="AW52" t="str">
        <f>IF([1]CPC18_EstSet_fullDist!AW52="NA","",[1]CPC18_EstSet_fullDist!AW52)</f>
        <v/>
      </c>
      <c r="AX52" t="str">
        <f>IF([1]CPC18_EstSet_fullDist!AX52="NA","",[1]CPC18_EstSet_fullDist!AX52)</f>
        <v/>
      </c>
      <c r="AY52" t="str">
        <f>IF([1]CPC18_EstSet_fullDist!AY52="NA","",[1]CPC18_EstSet_fullDist!AY52)</f>
        <v/>
      </c>
      <c r="AZ52" t="str">
        <f>IF([1]CPC18_EstSet_fullDist!AZ52="NA","",[1]CPC18_EstSet_fullDist!AZ52)</f>
        <v/>
      </c>
      <c r="BA52" t="str">
        <f>IF([1]CPC18_EstSet_fullDist!BA52="NA","",[1]CPC18_EstSet_fullDist!BA52)</f>
        <v/>
      </c>
      <c r="BB52">
        <f>IF([1]CPC18_EstSet_fullDist!BB52="NA","",[1]CPC18_EstSet_fullDist!BB52)</f>
        <v>0.79259259299999996</v>
      </c>
      <c r="BC52">
        <f>IF([1]CPC18_EstSet_fullDist!BC52="NA","",[1]CPC18_EstSet_fullDist!BC52)</f>
        <v>0.70864197500000004</v>
      </c>
      <c r="BD52">
        <f>IF([1]CPC18_EstSet_fullDist!BD52="NA","",[1]CPC18_EstSet_fullDist!BD52)</f>
        <v>0.73580246900000001</v>
      </c>
      <c r="BE52">
        <f>IF([1]CPC18_EstSet_fullDist!BE52="NA","",[1]CPC18_EstSet_fullDist!BE52)</f>
        <v>0.71604938299999998</v>
      </c>
      <c r="BF52">
        <f>IF([1]CPC18_EstSet_fullDist!BF52="NA","",[1]CPC18_EstSet_fullDist!BF52)</f>
        <v>0.70370370400000004</v>
      </c>
    </row>
    <row r="53" spans="1:58" x14ac:dyDescent="0.25">
      <c r="A53">
        <f>IF([1]CPC18_EstSet_fullDist!A53="NA","",[1]CPC18_EstSet_fullDist!A53)</f>
        <v>52</v>
      </c>
      <c r="B53">
        <f>IF([1]CPC18_EstSet_fullDist!B53="NA","",[1]CPC18_EstSet_fullDist!B53)</f>
        <v>46</v>
      </c>
      <c r="C53">
        <f>IF([1]CPC18_EstSet_fullDist!C53="NA","",[1]CPC18_EstSet_fullDist!C53)</f>
        <v>0.2</v>
      </c>
      <c r="D53">
        <f>IF([1]CPC18_EstSet_fullDist!D53="NA","",[1]CPC18_EstSet_fullDist!D53)</f>
        <v>0</v>
      </c>
      <c r="E53" t="str">
        <f>IF([1]CPC18_EstSet_fullDist!E53="NA","",[1]CPC18_EstSet_fullDist!E53)</f>
        <v>-</v>
      </c>
      <c r="F53">
        <f>IF([1]CPC18_EstSet_fullDist!F53="NA","",[1]CPC18_EstSet_fullDist!F53)</f>
        <v>1</v>
      </c>
      <c r="G53">
        <f>IF([1]CPC18_EstSet_fullDist!G53="NA","",[1]CPC18_EstSet_fullDist!G53)</f>
        <v>46</v>
      </c>
      <c r="H53">
        <f>IF([1]CPC18_EstSet_fullDist!H53="NA","",[1]CPC18_EstSet_fullDist!H53)</f>
        <v>0.25</v>
      </c>
      <c r="I53">
        <f>IF([1]CPC18_EstSet_fullDist!I53="NA","",[1]CPC18_EstSet_fullDist!I53)</f>
        <v>-2</v>
      </c>
      <c r="J53" t="str">
        <f>IF([1]CPC18_EstSet_fullDist!J53="NA","",[1]CPC18_EstSet_fullDist!J53)</f>
        <v>-</v>
      </c>
      <c r="K53">
        <f>IF([1]CPC18_EstSet_fullDist!K53="NA","",[1]CPC18_EstSet_fullDist!K53)</f>
        <v>1</v>
      </c>
      <c r="L53">
        <f>IF([1]CPC18_EstSet_fullDist!L53="NA","",[1]CPC18_EstSet_fullDist!L53)</f>
        <v>0</v>
      </c>
      <c r="M53">
        <f>IF([1]CPC18_EstSet_fullDist!M53="NA","",[1]CPC18_EstSet_fullDist!M53)</f>
        <v>0</v>
      </c>
      <c r="N53">
        <f>IF([1]CPC18_EstSet_fullDist!N53="NA","",[1]CPC18_EstSet_fullDist!N53)</f>
        <v>0</v>
      </c>
      <c r="O53">
        <f>IF([1]CPC18_EstSet_fullDist!O53="NA","",[1]CPC18_EstSet_fullDist!O53)</f>
        <v>0.8</v>
      </c>
      <c r="P53">
        <f>IF([1]CPC18_EstSet_fullDist!P53="NA","",[1]CPC18_EstSet_fullDist!P53)</f>
        <v>46</v>
      </c>
      <c r="Q53">
        <f>IF([1]CPC18_EstSet_fullDist!Q53="NA","",[1]CPC18_EstSet_fullDist!Q53)</f>
        <v>0.2</v>
      </c>
      <c r="R53" t="str">
        <f>IF([1]CPC18_EstSet_fullDist!R53="NA","",[1]CPC18_EstSet_fullDist!R53)</f>
        <v/>
      </c>
      <c r="S53" t="str">
        <f>IF([1]CPC18_EstSet_fullDist!S53="NA","",[1]CPC18_EstSet_fullDist!S53)</f>
        <v/>
      </c>
      <c r="T53" t="str">
        <f>IF([1]CPC18_EstSet_fullDist!T53="NA","",[1]CPC18_EstSet_fullDist!T53)</f>
        <v/>
      </c>
      <c r="U53" t="str">
        <f>IF([1]CPC18_EstSet_fullDist!U53="NA","",[1]CPC18_EstSet_fullDist!U53)</f>
        <v/>
      </c>
      <c r="V53" t="str">
        <f>IF([1]CPC18_EstSet_fullDist!V53="NA","",[1]CPC18_EstSet_fullDist!V53)</f>
        <v/>
      </c>
      <c r="W53" t="str">
        <f>IF([1]CPC18_EstSet_fullDist!W53="NA","",[1]CPC18_EstSet_fullDist!W53)</f>
        <v/>
      </c>
      <c r="X53" t="str">
        <f>IF([1]CPC18_EstSet_fullDist!X53="NA","",[1]CPC18_EstSet_fullDist!X53)</f>
        <v/>
      </c>
      <c r="Y53" t="str">
        <f>IF([1]CPC18_EstSet_fullDist!Y53="NA","",[1]CPC18_EstSet_fullDist!Y53)</f>
        <v/>
      </c>
      <c r="Z53" t="str">
        <f>IF([1]CPC18_EstSet_fullDist!Z53="NA","",[1]CPC18_EstSet_fullDist!Z53)</f>
        <v/>
      </c>
      <c r="AA53" t="str">
        <f>IF([1]CPC18_EstSet_fullDist!AA53="NA","",[1]CPC18_EstSet_fullDist!AA53)</f>
        <v/>
      </c>
      <c r="AB53" t="str">
        <f>IF([1]CPC18_EstSet_fullDist!AB53="NA","",[1]CPC18_EstSet_fullDist!AB53)</f>
        <v/>
      </c>
      <c r="AC53" t="str">
        <f>IF([1]CPC18_EstSet_fullDist!AC53="NA","",[1]CPC18_EstSet_fullDist!AC53)</f>
        <v/>
      </c>
      <c r="AD53" t="str">
        <f>IF([1]CPC18_EstSet_fullDist!AD53="NA","",[1]CPC18_EstSet_fullDist!AD53)</f>
        <v/>
      </c>
      <c r="AE53" t="str">
        <f>IF([1]CPC18_EstSet_fullDist!AE53="NA","",[1]CPC18_EstSet_fullDist!AE53)</f>
        <v/>
      </c>
      <c r="AF53" t="str">
        <f>IF([1]CPC18_EstSet_fullDist!AF53="NA","",[1]CPC18_EstSet_fullDist!AF53)</f>
        <v/>
      </c>
      <c r="AG53" t="str">
        <f>IF([1]CPC18_EstSet_fullDist!AG53="NA","",[1]CPC18_EstSet_fullDist!AG53)</f>
        <v/>
      </c>
      <c r="AH53">
        <f>IF([1]CPC18_EstSet_fullDist!AH53="NA","",[1]CPC18_EstSet_fullDist!AH53)</f>
        <v>-2</v>
      </c>
      <c r="AI53">
        <f>IF([1]CPC18_EstSet_fullDist!AI53="NA","",[1]CPC18_EstSet_fullDist!AI53)</f>
        <v>0.75</v>
      </c>
      <c r="AJ53">
        <f>IF([1]CPC18_EstSet_fullDist!AJ53="NA","",[1]CPC18_EstSet_fullDist!AJ53)</f>
        <v>46</v>
      </c>
      <c r="AK53">
        <f>IF([1]CPC18_EstSet_fullDist!AK53="NA","",[1]CPC18_EstSet_fullDist!AK53)</f>
        <v>0.25</v>
      </c>
      <c r="AL53" t="str">
        <f>IF([1]CPC18_EstSet_fullDist!AL53="NA","",[1]CPC18_EstSet_fullDist!AL53)</f>
        <v/>
      </c>
      <c r="AM53" t="str">
        <f>IF([1]CPC18_EstSet_fullDist!AM53="NA","",[1]CPC18_EstSet_fullDist!AM53)</f>
        <v/>
      </c>
      <c r="AN53" t="str">
        <f>IF([1]CPC18_EstSet_fullDist!AN53="NA","",[1]CPC18_EstSet_fullDist!AN53)</f>
        <v/>
      </c>
      <c r="AO53" t="str">
        <f>IF([1]CPC18_EstSet_fullDist!AO53="NA","",[1]CPC18_EstSet_fullDist!AO53)</f>
        <v/>
      </c>
      <c r="AP53" t="str">
        <f>IF([1]CPC18_EstSet_fullDist!AP53="NA","",[1]CPC18_EstSet_fullDist!AP53)</f>
        <v/>
      </c>
      <c r="AQ53" t="str">
        <f>IF([1]CPC18_EstSet_fullDist!AQ53="NA","",[1]CPC18_EstSet_fullDist!AQ53)</f>
        <v/>
      </c>
      <c r="AR53" t="str">
        <f>IF([1]CPC18_EstSet_fullDist!AR53="NA","",[1]CPC18_EstSet_fullDist!AR53)</f>
        <v/>
      </c>
      <c r="AS53" t="str">
        <f>IF([1]CPC18_EstSet_fullDist!AS53="NA","",[1]CPC18_EstSet_fullDist!AS53)</f>
        <v/>
      </c>
      <c r="AT53" t="str">
        <f>IF([1]CPC18_EstSet_fullDist!AT53="NA","",[1]CPC18_EstSet_fullDist!AT53)</f>
        <v/>
      </c>
      <c r="AU53" t="str">
        <f>IF([1]CPC18_EstSet_fullDist!AU53="NA","",[1]CPC18_EstSet_fullDist!AU53)</f>
        <v/>
      </c>
      <c r="AV53" t="str">
        <f>IF([1]CPC18_EstSet_fullDist!AV53="NA","",[1]CPC18_EstSet_fullDist!AV53)</f>
        <v/>
      </c>
      <c r="AW53" t="str">
        <f>IF([1]CPC18_EstSet_fullDist!AW53="NA","",[1]CPC18_EstSet_fullDist!AW53)</f>
        <v/>
      </c>
      <c r="AX53" t="str">
        <f>IF([1]CPC18_EstSet_fullDist!AX53="NA","",[1]CPC18_EstSet_fullDist!AX53)</f>
        <v/>
      </c>
      <c r="AY53" t="str">
        <f>IF([1]CPC18_EstSet_fullDist!AY53="NA","",[1]CPC18_EstSet_fullDist!AY53)</f>
        <v/>
      </c>
      <c r="AZ53" t="str">
        <f>IF([1]CPC18_EstSet_fullDist!AZ53="NA","",[1]CPC18_EstSet_fullDist!AZ53)</f>
        <v/>
      </c>
      <c r="BA53" t="str">
        <f>IF([1]CPC18_EstSet_fullDist!BA53="NA","",[1]CPC18_EstSet_fullDist!BA53)</f>
        <v/>
      </c>
      <c r="BB53">
        <f>IF([1]CPC18_EstSet_fullDist!BB53="NA","",[1]CPC18_EstSet_fullDist!BB53)</f>
        <v>0.36296296300000003</v>
      </c>
      <c r="BC53">
        <f>IF([1]CPC18_EstSet_fullDist!BC53="NA","",[1]CPC18_EstSet_fullDist!BC53)</f>
        <v>0.261728395</v>
      </c>
      <c r="BD53">
        <f>IF([1]CPC18_EstSet_fullDist!BD53="NA","",[1]CPC18_EstSet_fullDist!BD53)</f>
        <v>0.25432098800000003</v>
      </c>
      <c r="BE53">
        <f>IF([1]CPC18_EstSet_fullDist!BE53="NA","",[1]CPC18_EstSet_fullDist!BE53)</f>
        <v>0.222222222</v>
      </c>
      <c r="BF53">
        <f>IF([1]CPC18_EstSet_fullDist!BF53="NA","",[1]CPC18_EstSet_fullDist!BF53)</f>
        <v>0.217283951</v>
      </c>
    </row>
    <row r="54" spans="1:58" x14ac:dyDescent="0.25">
      <c r="A54">
        <f>IF([1]CPC18_EstSet_fullDist!A54="NA","",[1]CPC18_EstSet_fullDist!A54)</f>
        <v>53</v>
      </c>
      <c r="B54">
        <f>IF([1]CPC18_EstSet_fullDist!B54="NA","",[1]CPC18_EstSet_fullDist!B54)</f>
        <v>28</v>
      </c>
      <c r="C54">
        <f>IF([1]CPC18_EstSet_fullDist!C54="NA","",[1]CPC18_EstSet_fullDist!C54)</f>
        <v>1</v>
      </c>
      <c r="D54">
        <f>IF([1]CPC18_EstSet_fullDist!D54="NA","",[1]CPC18_EstSet_fullDist!D54)</f>
        <v>28</v>
      </c>
      <c r="E54" t="str">
        <f>IF([1]CPC18_EstSet_fullDist!E54="NA","",[1]CPC18_EstSet_fullDist!E54)</f>
        <v>-</v>
      </c>
      <c r="F54">
        <f>IF([1]CPC18_EstSet_fullDist!F54="NA","",[1]CPC18_EstSet_fullDist!F54)</f>
        <v>1</v>
      </c>
      <c r="G54">
        <f>IF([1]CPC18_EstSet_fullDist!G54="NA","",[1]CPC18_EstSet_fullDist!G54)</f>
        <v>42</v>
      </c>
      <c r="H54">
        <f>IF([1]CPC18_EstSet_fullDist!H54="NA","",[1]CPC18_EstSet_fullDist!H54)</f>
        <v>0.75</v>
      </c>
      <c r="I54">
        <f>IF([1]CPC18_EstSet_fullDist!I54="NA","",[1]CPC18_EstSet_fullDist!I54)</f>
        <v>-22</v>
      </c>
      <c r="J54" t="str">
        <f>IF([1]CPC18_EstSet_fullDist!J54="NA","",[1]CPC18_EstSet_fullDist!J54)</f>
        <v>-</v>
      </c>
      <c r="K54">
        <f>IF([1]CPC18_EstSet_fullDist!K54="NA","",[1]CPC18_EstSet_fullDist!K54)</f>
        <v>1</v>
      </c>
      <c r="L54">
        <f>IF([1]CPC18_EstSet_fullDist!L54="NA","",[1]CPC18_EstSet_fullDist!L54)</f>
        <v>0</v>
      </c>
      <c r="M54">
        <f>IF([1]CPC18_EstSet_fullDist!M54="NA","",[1]CPC18_EstSet_fullDist!M54)</f>
        <v>0</v>
      </c>
      <c r="N54">
        <f>IF([1]CPC18_EstSet_fullDist!N54="NA","",[1]CPC18_EstSet_fullDist!N54)</f>
        <v>28</v>
      </c>
      <c r="O54">
        <f>IF([1]CPC18_EstSet_fullDist!O54="NA","",[1]CPC18_EstSet_fullDist!O54)</f>
        <v>1</v>
      </c>
      <c r="P54" t="str">
        <f>IF([1]CPC18_EstSet_fullDist!P54="NA","",[1]CPC18_EstSet_fullDist!P54)</f>
        <v/>
      </c>
      <c r="Q54" t="str">
        <f>IF([1]CPC18_EstSet_fullDist!Q54="NA","",[1]CPC18_EstSet_fullDist!Q54)</f>
        <v/>
      </c>
      <c r="R54" t="str">
        <f>IF([1]CPC18_EstSet_fullDist!R54="NA","",[1]CPC18_EstSet_fullDist!R54)</f>
        <v/>
      </c>
      <c r="S54" t="str">
        <f>IF([1]CPC18_EstSet_fullDist!S54="NA","",[1]CPC18_EstSet_fullDist!S54)</f>
        <v/>
      </c>
      <c r="T54" t="str">
        <f>IF([1]CPC18_EstSet_fullDist!T54="NA","",[1]CPC18_EstSet_fullDist!T54)</f>
        <v/>
      </c>
      <c r="U54" t="str">
        <f>IF([1]CPC18_EstSet_fullDist!U54="NA","",[1]CPC18_EstSet_fullDist!U54)</f>
        <v/>
      </c>
      <c r="V54" t="str">
        <f>IF([1]CPC18_EstSet_fullDist!V54="NA","",[1]CPC18_EstSet_fullDist!V54)</f>
        <v/>
      </c>
      <c r="W54" t="str">
        <f>IF([1]CPC18_EstSet_fullDist!W54="NA","",[1]CPC18_EstSet_fullDist!W54)</f>
        <v/>
      </c>
      <c r="X54" t="str">
        <f>IF([1]CPC18_EstSet_fullDist!X54="NA","",[1]CPC18_EstSet_fullDist!X54)</f>
        <v/>
      </c>
      <c r="Y54" t="str">
        <f>IF([1]CPC18_EstSet_fullDist!Y54="NA","",[1]CPC18_EstSet_fullDist!Y54)</f>
        <v/>
      </c>
      <c r="Z54" t="str">
        <f>IF([1]CPC18_EstSet_fullDist!Z54="NA","",[1]CPC18_EstSet_fullDist!Z54)</f>
        <v/>
      </c>
      <c r="AA54" t="str">
        <f>IF([1]CPC18_EstSet_fullDist!AA54="NA","",[1]CPC18_EstSet_fullDist!AA54)</f>
        <v/>
      </c>
      <c r="AB54" t="str">
        <f>IF([1]CPC18_EstSet_fullDist!AB54="NA","",[1]CPC18_EstSet_fullDist!AB54)</f>
        <v/>
      </c>
      <c r="AC54" t="str">
        <f>IF([1]CPC18_EstSet_fullDist!AC54="NA","",[1]CPC18_EstSet_fullDist!AC54)</f>
        <v/>
      </c>
      <c r="AD54" t="str">
        <f>IF([1]CPC18_EstSet_fullDist!AD54="NA","",[1]CPC18_EstSet_fullDist!AD54)</f>
        <v/>
      </c>
      <c r="AE54" t="str">
        <f>IF([1]CPC18_EstSet_fullDist!AE54="NA","",[1]CPC18_EstSet_fullDist!AE54)</f>
        <v/>
      </c>
      <c r="AF54" t="str">
        <f>IF([1]CPC18_EstSet_fullDist!AF54="NA","",[1]CPC18_EstSet_fullDist!AF54)</f>
        <v/>
      </c>
      <c r="AG54" t="str">
        <f>IF([1]CPC18_EstSet_fullDist!AG54="NA","",[1]CPC18_EstSet_fullDist!AG54)</f>
        <v/>
      </c>
      <c r="AH54">
        <f>IF([1]CPC18_EstSet_fullDist!AH54="NA","",[1]CPC18_EstSet_fullDist!AH54)</f>
        <v>-22</v>
      </c>
      <c r="AI54">
        <f>IF([1]CPC18_EstSet_fullDist!AI54="NA","",[1]CPC18_EstSet_fullDist!AI54)</f>
        <v>0.25</v>
      </c>
      <c r="AJ54">
        <f>IF([1]CPC18_EstSet_fullDist!AJ54="NA","",[1]CPC18_EstSet_fullDist!AJ54)</f>
        <v>42</v>
      </c>
      <c r="AK54">
        <f>IF([1]CPC18_EstSet_fullDist!AK54="NA","",[1]CPC18_EstSet_fullDist!AK54)</f>
        <v>0.75</v>
      </c>
      <c r="AL54" t="str">
        <f>IF([1]CPC18_EstSet_fullDist!AL54="NA","",[1]CPC18_EstSet_fullDist!AL54)</f>
        <v/>
      </c>
      <c r="AM54" t="str">
        <f>IF([1]CPC18_EstSet_fullDist!AM54="NA","",[1]CPC18_EstSet_fullDist!AM54)</f>
        <v/>
      </c>
      <c r="AN54" t="str">
        <f>IF([1]CPC18_EstSet_fullDist!AN54="NA","",[1]CPC18_EstSet_fullDist!AN54)</f>
        <v/>
      </c>
      <c r="AO54" t="str">
        <f>IF([1]CPC18_EstSet_fullDist!AO54="NA","",[1]CPC18_EstSet_fullDist!AO54)</f>
        <v/>
      </c>
      <c r="AP54" t="str">
        <f>IF([1]CPC18_EstSet_fullDist!AP54="NA","",[1]CPC18_EstSet_fullDist!AP54)</f>
        <v/>
      </c>
      <c r="AQ54" t="str">
        <f>IF([1]CPC18_EstSet_fullDist!AQ54="NA","",[1]CPC18_EstSet_fullDist!AQ54)</f>
        <v/>
      </c>
      <c r="AR54" t="str">
        <f>IF([1]CPC18_EstSet_fullDist!AR54="NA","",[1]CPC18_EstSet_fullDist!AR54)</f>
        <v/>
      </c>
      <c r="AS54" t="str">
        <f>IF([1]CPC18_EstSet_fullDist!AS54="NA","",[1]CPC18_EstSet_fullDist!AS54)</f>
        <v/>
      </c>
      <c r="AT54" t="str">
        <f>IF([1]CPC18_EstSet_fullDist!AT54="NA","",[1]CPC18_EstSet_fullDist!AT54)</f>
        <v/>
      </c>
      <c r="AU54" t="str">
        <f>IF([1]CPC18_EstSet_fullDist!AU54="NA","",[1]CPC18_EstSet_fullDist!AU54)</f>
        <v/>
      </c>
      <c r="AV54" t="str">
        <f>IF([1]CPC18_EstSet_fullDist!AV54="NA","",[1]CPC18_EstSet_fullDist!AV54)</f>
        <v/>
      </c>
      <c r="AW54" t="str">
        <f>IF([1]CPC18_EstSet_fullDist!AW54="NA","",[1]CPC18_EstSet_fullDist!AW54)</f>
        <v/>
      </c>
      <c r="AX54" t="str">
        <f>IF([1]CPC18_EstSet_fullDist!AX54="NA","",[1]CPC18_EstSet_fullDist!AX54)</f>
        <v/>
      </c>
      <c r="AY54" t="str">
        <f>IF([1]CPC18_EstSet_fullDist!AY54="NA","",[1]CPC18_EstSet_fullDist!AY54)</f>
        <v/>
      </c>
      <c r="AZ54" t="str">
        <f>IF([1]CPC18_EstSet_fullDist!AZ54="NA","",[1]CPC18_EstSet_fullDist!AZ54)</f>
        <v/>
      </c>
      <c r="BA54" t="str">
        <f>IF([1]CPC18_EstSet_fullDist!BA54="NA","",[1]CPC18_EstSet_fullDist!BA54)</f>
        <v/>
      </c>
      <c r="BB54">
        <f>IF([1]CPC18_EstSet_fullDist!BB54="NA","",[1]CPC18_EstSet_fullDist!BB54)</f>
        <v>0.35555555599999999</v>
      </c>
      <c r="BC54">
        <f>IF([1]CPC18_EstSet_fullDist!BC54="NA","",[1]CPC18_EstSet_fullDist!BC54)</f>
        <v>0.427160494</v>
      </c>
      <c r="BD54">
        <f>IF([1]CPC18_EstSet_fullDist!BD54="NA","",[1]CPC18_EstSet_fullDist!BD54)</f>
        <v>0.41728395099999999</v>
      </c>
      <c r="BE54">
        <f>IF([1]CPC18_EstSet_fullDist!BE54="NA","",[1]CPC18_EstSet_fullDist!BE54)</f>
        <v>0.414814815</v>
      </c>
      <c r="BF54">
        <f>IF([1]CPC18_EstSet_fullDist!BF54="NA","",[1]CPC18_EstSet_fullDist!BF54)</f>
        <v>0.414814815</v>
      </c>
    </row>
    <row r="55" spans="1:58" x14ac:dyDescent="0.25">
      <c r="A55">
        <f>IF([1]CPC18_EstSet_fullDist!A55="NA","",[1]CPC18_EstSet_fullDist!A55)</f>
        <v>54</v>
      </c>
      <c r="B55">
        <f>IF([1]CPC18_EstSet_fullDist!B55="NA","",[1]CPC18_EstSet_fullDist!B55)</f>
        <v>18</v>
      </c>
      <c r="C55">
        <f>IF([1]CPC18_EstSet_fullDist!C55="NA","",[1]CPC18_EstSet_fullDist!C55)</f>
        <v>1</v>
      </c>
      <c r="D55">
        <f>IF([1]CPC18_EstSet_fullDist!D55="NA","",[1]CPC18_EstSet_fullDist!D55)</f>
        <v>18</v>
      </c>
      <c r="E55" t="str">
        <f>IF([1]CPC18_EstSet_fullDist!E55="NA","",[1]CPC18_EstSet_fullDist!E55)</f>
        <v>-</v>
      </c>
      <c r="F55">
        <f>IF([1]CPC18_EstSet_fullDist!F55="NA","",[1]CPC18_EstSet_fullDist!F55)</f>
        <v>1</v>
      </c>
      <c r="G55">
        <f>IF([1]CPC18_EstSet_fullDist!G55="NA","",[1]CPC18_EstSet_fullDist!G55)</f>
        <v>64</v>
      </c>
      <c r="H55">
        <f>IF([1]CPC18_EstSet_fullDist!H55="NA","",[1]CPC18_EstSet_fullDist!H55)</f>
        <v>0.5</v>
      </c>
      <c r="I55">
        <f>IF([1]CPC18_EstSet_fullDist!I55="NA","",[1]CPC18_EstSet_fullDist!I55)</f>
        <v>-33</v>
      </c>
      <c r="J55" t="str">
        <f>IF([1]CPC18_EstSet_fullDist!J55="NA","",[1]CPC18_EstSet_fullDist!J55)</f>
        <v>-</v>
      </c>
      <c r="K55">
        <f>IF([1]CPC18_EstSet_fullDist!K55="NA","",[1]CPC18_EstSet_fullDist!K55)</f>
        <v>1</v>
      </c>
      <c r="L55">
        <f>IF([1]CPC18_EstSet_fullDist!L55="NA","",[1]CPC18_EstSet_fullDist!L55)</f>
        <v>0</v>
      </c>
      <c r="M55">
        <f>IF([1]CPC18_EstSet_fullDist!M55="NA","",[1]CPC18_EstSet_fullDist!M55)</f>
        <v>0</v>
      </c>
      <c r="N55">
        <f>IF([1]CPC18_EstSet_fullDist!N55="NA","",[1]CPC18_EstSet_fullDist!N55)</f>
        <v>18</v>
      </c>
      <c r="O55">
        <f>IF([1]CPC18_EstSet_fullDist!O55="NA","",[1]CPC18_EstSet_fullDist!O55)</f>
        <v>1</v>
      </c>
      <c r="P55" t="str">
        <f>IF([1]CPC18_EstSet_fullDist!P55="NA","",[1]CPC18_EstSet_fullDist!P55)</f>
        <v/>
      </c>
      <c r="Q55" t="str">
        <f>IF([1]CPC18_EstSet_fullDist!Q55="NA","",[1]CPC18_EstSet_fullDist!Q55)</f>
        <v/>
      </c>
      <c r="R55" t="str">
        <f>IF([1]CPC18_EstSet_fullDist!R55="NA","",[1]CPC18_EstSet_fullDist!R55)</f>
        <v/>
      </c>
      <c r="S55" t="str">
        <f>IF([1]CPC18_EstSet_fullDist!S55="NA","",[1]CPC18_EstSet_fullDist!S55)</f>
        <v/>
      </c>
      <c r="T55" t="str">
        <f>IF([1]CPC18_EstSet_fullDist!T55="NA","",[1]CPC18_EstSet_fullDist!T55)</f>
        <v/>
      </c>
      <c r="U55" t="str">
        <f>IF([1]CPC18_EstSet_fullDist!U55="NA","",[1]CPC18_EstSet_fullDist!U55)</f>
        <v/>
      </c>
      <c r="V55" t="str">
        <f>IF([1]CPC18_EstSet_fullDist!V55="NA","",[1]CPC18_EstSet_fullDist!V55)</f>
        <v/>
      </c>
      <c r="W55" t="str">
        <f>IF([1]CPC18_EstSet_fullDist!W55="NA","",[1]CPC18_EstSet_fullDist!W55)</f>
        <v/>
      </c>
      <c r="X55" t="str">
        <f>IF([1]CPC18_EstSet_fullDist!X55="NA","",[1]CPC18_EstSet_fullDist!X55)</f>
        <v/>
      </c>
      <c r="Y55" t="str">
        <f>IF([1]CPC18_EstSet_fullDist!Y55="NA","",[1]CPC18_EstSet_fullDist!Y55)</f>
        <v/>
      </c>
      <c r="Z55" t="str">
        <f>IF([1]CPC18_EstSet_fullDist!Z55="NA","",[1]CPC18_EstSet_fullDist!Z55)</f>
        <v/>
      </c>
      <c r="AA55" t="str">
        <f>IF([1]CPC18_EstSet_fullDist!AA55="NA","",[1]CPC18_EstSet_fullDist!AA55)</f>
        <v/>
      </c>
      <c r="AB55" t="str">
        <f>IF([1]CPC18_EstSet_fullDist!AB55="NA","",[1]CPC18_EstSet_fullDist!AB55)</f>
        <v/>
      </c>
      <c r="AC55" t="str">
        <f>IF([1]CPC18_EstSet_fullDist!AC55="NA","",[1]CPC18_EstSet_fullDist!AC55)</f>
        <v/>
      </c>
      <c r="AD55" t="str">
        <f>IF([1]CPC18_EstSet_fullDist!AD55="NA","",[1]CPC18_EstSet_fullDist!AD55)</f>
        <v/>
      </c>
      <c r="AE55" t="str">
        <f>IF([1]CPC18_EstSet_fullDist!AE55="NA","",[1]CPC18_EstSet_fullDist!AE55)</f>
        <v/>
      </c>
      <c r="AF55" t="str">
        <f>IF([1]CPC18_EstSet_fullDist!AF55="NA","",[1]CPC18_EstSet_fullDist!AF55)</f>
        <v/>
      </c>
      <c r="AG55" t="str">
        <f>IF([1]CPC18_EstSet_fullDist!AG55="NA","",[1]CPC18_EstSet_fullDist!AG55)</f>
        <v/>
      </c>
      <c r="AH55">
        <f>IF([1]CPC18_EstSet_fullDist!AH55="NA","",[1]CPC18_EstSet_fullDist!AH55)</f>
        <v>-33</v>
      </c>
      <c r="AI55">
        <f>IF([1]CPC18_EstSet_fullDist!AI55="NA","",[1]CPC18_EstSet_fullDist!AI55)</f>
        <v>0.5</v>
      </c>
      <c r="AJ55">
        <f>IF([1]CPC18_EstSet_fullDist!AJ55="NA","",[1]CPC18_EstSet_fullDist!AJ55)</f>
        <v>64</v>
      </c>
      <c r="AK55">
        <f>IF([1]CPC18_EstSet_fullDist!AK55="NA","",[1]CPC18_EstSet_fullDist!AK55)</f>
        <v>0.5</v>
      </c>
      <c r="AL55" t="str">
        <f>IF([1]CPC18_EstSet_fullDist!AL55="NA","",[1]CPC18_EstSet_fullDist!AL55)</f>
        <v/>
      </c>
      <c r="AM55" t="str">
        <f>IF([1]CPC18_EstSet_fullDist!AM55="NA","",[1]CPC18_EstSet_fullDist!AM55)</f>
        <v/>
      </c>
      <c r="AN55" t="str">
        <f>IF([1]CPC18_EstSet_fullDist!AN55="NA","",[1]CPC18_EstSet_fullDist!AN55)</f>
        <v/>
      </c>
      <c r="AO55" t="str">
        <f>IF([1]CPC18_EstSet_fullDist!AO55="NA","",[1]CPC18_EstSet_fullDist!AO55)</f>
        <v/>
      </c>
      <c r="AP55" t="str">
        <f>IF([1]CPC18_EstSet_fullDist!AP55="NA","",[1]CPC18_EstSet_fullDist!AP55)</f>
        <v/>
      </c>
      <c r="AQ55" t="str">
        <f>IF([1]CPC18_EstSet_fullDist!AQ55="NA","",[1]CPC18_EstSet_fullDist!AQ55)</f>
        <v/>
      </c>
      <c r="AR55" t="str">
        <f>IF([1]CPC18_EstSet_fullDist!AR55="NA","",[1]CPC18_EstSet_fullDist!AR55)</f>
        <v/>
      </c>
      <c r="AS55" t="str">
        <f>IF([1]CPC18_EstSet_fullDist!AS55="NA","",[1]CPC18_EstSet_fullDist!AS55)</f>
        <v/>
      </c>
      <c r="AT55" t="str">
        <f>IF([1]CPC18_EstSet_fullDist!AT55="NA","",[1]CPC18_EstSet_fullDist!AT55)</f>
        <v/>
      </c>
      <c r="AU55" t="str">
        <f>IF([1]CPC18_EstSet_fullDist!AU55="NA","",[1]CPC18_EstSet_fullDist!AU55)</f>
        <v/>
      </c>
      <c r="AV55" t="str">
        <f>IF([1]CPC18_EstSet_fullDist!AV55="NA","",[1]CPC18_EstSet_fullDist!AV55)</f>
        <v/>
      </c>
      <c r="AW55" t="str">
        <f>IF([1]CPC18_EstSet_fullDist!AW55="NA","",[1]CPC18_EstSet_fullDist!AW55)</f>
        <v/>
      </c>
      <c r="AX55" t="str">
        <f>IF([1]CPC18_EstSet_fullDist!AX55="NA","",[1]CPC18_EstSet_fullDist!AX55)</f>
        <v/>
      </c>
      <c r="AY55" t="str">
        <f>IF([1]CPC18_EstSet_fullDist!AY55="NA","",[1]CPC18_EstSet_fullDist!AY55)</f>
        <v/>
      </c>
      <c r="AZ55" t="str">
        <f>IF([1]CPC18_EstSet_fullDist!AZ55="NA","",[1]CPC18_EstSet_fullDist!AZ55)</f>
        <v/>
      </c>
      <c r="BA55" t="str">
        <f>IF([1]CPC18_EstSet_fullDist!BA55="NA","",[1]CPC18_EstSet_fullDist!BA55)</f>
        <v/>
      </c>
      <c r="BB55">
        <f>IF([1]CPC18_EstSet_fullDist!BB55="NA","",[1]CPC18_EstSet_fullDist!BB55)</f>
        <v>0.32098765400000001</v>
      </c>
      <c r="BC55">
        <f>IF([1]CPC18_EstSet_fullDist!BC55="NA","",[1]CPC18_EstSet_fullDist!BC55)</f>
        <v>0.29629629600000001</v>
      </c>
      <c r="BD55">
        <f>IF([1]CPC18_EstSet_fullDist!BD55="NA","",[1]CPC18_EstSet_fullDist!BD55)</f>
        <v>0.30864197500000001</v>
      </c>
      <c r="BE55">
        <f>IF([1]CPC18_EstSet_fullDist!BE55="NA","",[1]CPC18_EstSet_fullDist!BE55)</f>
        <v>0.32098765400000001</v>
      </c>
      <c r="BF55">
        <f>IF([1]CPC18_EstSet_fullDist!BF55="NA","",[1]CPC18_EstSet_fullDist!BF55)</f>
        <v>0.286419753</v>
      </c>
    </row>
    <row r="56" spans="1:58" x14ac:dyDescent="0.25">
      <c r="A56">
        <f>IF([1]CPC18_EstSet_fullDist!A56="NA","",[1]CPC18_EstSet_fullDist!A56)</f>
        <v>55</v>
      </c>
      <c r="B56">
        <f>IF([1]CPC18_EstSet_fullDist!B56="NA","",[1]CPC18_EstSet_fullDist!B56)</f>
        <v>43</v>
      </c>
      <c r="C56">
        <f>IF([1]CPC18_EstSet_fullDist!C56="NA","",[1]CPC18_EstSet_fullDist!C56)</f>
        <v>0.2</v>
      </c>
      <c r="D56">
        <f>IF([1]CPC18_EstSet_fullDist!D56="NA","",[1]CPC18_EstSet_fullDist!D56)</f>
        <v>19</v>
      </c>
      <c r="E56" t="str">
        <f>IF([1]CPC18_EstSet_fullDist!E56="NA","",[1]CPC18_EstSet_fullDist!E56)</f>
        <v>-</v>
      </c>
      <c r="F56">
        <f>IF([1]CPC18_EstSet_fullDist!F56="NA","",[1]CPC18_EstSet_fullDist!F56)</f>
        <v>1</v>
      </c>
      <c r="G56">
        <f>IF([1]CPC18_EstSet_fullDist!G56="NA","",[1]CPC18_EstSet_fullDist!G56)</f>
        <v>22</v>
      </c>
      <c r="H56">
        <f>IF([1]CPC18_EstSet_fullDist!H56="NA","",[1]CPC18_EstSet_fullDist!H56)</f>
        <v>0.25</v>
      </c>
      <c r="I56">
        <f>IF([1]CPC18_EstSet_fullDist!I56="NA","",[1]CPC18_EstSet_fullDist!I56)</f>
        <v>17</v>
      </c>
      <c r="J56" t="str">
        <f>IF([1]CPC18_EstSet_fullDist!J56="NA","",[1]CPC18_EstSet_fullDist!J56)</f>
        <v>Symm</v>
      </c>
      <c r="K56">
        <f>IF([1]CPC18_EstSet_fullDist!K56="NA","",[1]CPC18_EstSet_fullDist!K56)</f>
        <v>9</v>
      </c>
      <c r="L56">
        <f>IF([1]CPC18_EstSet_fullDist!L56="NA","",[1]CPC18_EstSet_fullDist!L56)</f>
        <v>0</v>
      </c>
      <c r="M56">
        <f>IF([1]CPC18_EstSet_fullDist!M56="NA","",[1]CPC18_EstSet_fullDist!M56)</f>
        <v>-1</v>
      </c>
      <c r="N56">
        <f>IF([1]CPC18_EstSet_fullDist!N56="NA","",[1]CPC18_EstSet_fullDist!N56)</f>
        <v>19</v>
      </c>
      <c r="O56">
        <f>IF([1]CPC18_EstSet_fullDist!O56="NA","",[1]CPC18_EstSet_fullDist!O56)</f>
        <v>0.8</v>
      </c>
      <c r="P56">
        <f>IF([1]CPC18_EstSet_fullDist!P56="NA","",[1]CPC18_EstSet_fullDist!P56)</f>
        <v>43</v>
      </c>
      <c r="Q56">
        <f>IF([1]CPC18_EstSet_fullDist!Q56="NA","",[1]CPC18_EstSet_fullDist!Q56)</f>
        <v>0.2</v>
      </c>
      <c r="R56" t="str">
        <f>IF([1]CPC18_EstSet_fullDist!R56="NA","",[1]CPC18_EstSet_fullDist!R56)</f>
        <v/>
      </c>
      <c r="S56" t="str">
        <f>IF([1]CPC18_EstSet_fullDist!S56="NA","",[1]CPC18_EstSet_fullDist!S56)</f>
        <v/>
      </c>
      <c r="T56" t="str">
        <f>IF([1]CPC18_EstSet_fullDist!T56="NA","",[1]CPC18_EstSet_fullDist!T56)</f>
        <v/>
      </c>
      <c r="U56" t="str">
        <f>IF([1]CPC18_EstSet_fullDist!U56="NA","",[1]CPC18_EstSet_fullDist!U56)</f>
        <v/>
      </c>
      <c r="V56" t="str">
        <f>IF([1]CPC18_EstSet_fullDist!V56="NA","",[1]CPC18_EstSet_fullDist!V56)</f>
        <v/>
      </c>
      <c r="W56" t="str">
        <f>IF([1]CPC18_EstSet_fullDist!W56="NA","",[1]CPC18_EstSet_fullDist!W56)</f>
        <v/>
      </c>
      <c r="X56" t="str">
        <f>IF([1]CPC18_EstSet_fullDist!X56="NA","",[1]CPC18_EstSet_fullDist!X56)</f>
        <v/>
      </c>
      <c r="Y56" t="str">
        <f>IF([1]CPC18_EstSet_fullDist!Y56="NA","",[1]CPC18_EstSet_fullDist!Y56)</f>
        <v/>
      </c>
      <c r="Z56" t="str">
        <f>IF([1]CPC18_EstSet_fullDist!Z56="NA","",[1]CPC18_EstSet_fullDist!Z56)</f>
        <v/>
      </c>
      <c r="AA56" t="str">
        <f>IF([1]CPC18_EstSet_fullDist!AA56="NA","",[1]CPC18_EstSet_fullDist!AA56)</f>
        <v/>
      </c>
      <c r="AB56" t="str">
        <f>IF([1]CPC18_EstSet_fullDist!AB56="NA","",[1]CPC18_EstSet_fullDist!AB56)</f>
        <v/>
      </c>
      <c r="AC56" t="str">
        <f>IF([1]CPC18_EstSet_fullDist!AC56="NA","",[1]CPC18_EstSet_fullDist!AC56)</f>
        <v/>
      </c>
      <c r="AD56" t="str">
        <f>IF([1]CPC18_EstSet_fullDist!AD56="NA","",[1]CPC18_EstSet_fullDist!AD56)</f>
        <v/>
      </c>
      <c r="AE56" t="str">
        <f>IF([1]CPC18_EstSet_fullDist!AE56="NA","",[1]CPC18_EstSet_fullDist!AE56)</f>
        <v/>
      </c>
      <c r="AF56" t="str">
        <f>IF([1]CPC18_EstSet_fullDist!AF56="NA","",[1]CPC18_EstSet_fullDist!AF56)</f>
        <v/>
      </c>
      <c r="AG56" t="str">
        <f>IF([1]CPC18_EstSet_fullDist!AG56="NA","",[1]CPC18_EstSet_fullDist!AG56)</f>
        <v/>
      </c>
      <c r="AH56">
        <f>IF([1]CPC18_EstSet_fullDist!AH56="NA","",[1]CPC18_EstSet_fullDist!AH56)</f>
        <v>17</v>
      </c>
      <c r="AI56">
        <f>IF([1]CPC18_EstSet_fullDist!AI56="NA","",[1]CPC18_EstSet_fullDist!AI56)</f>
        <v>0.75</v>
      </c>
      <c r="AJ56">
        <f>IF([1]CPC18_EstSet_fullDist!AJ56="NA","",[1]CPC18_EstSet_fullDist!AJ56)</f>
        <v>18</v>
      </c>
      <c r="AK56">
        <f>IF([1]CPC18_EstSet_fullDist!AK56="NA","",[1]CPC18_EstSet_fullDist!AK56)</f>
        <v>9.7656299999999995E-4</v>
      </c>
      <c r="AL56">
        <f>IF([1]CPC18_EstSet_fullDist!AL56="NA","",[1]CPC18_EstSet_fullDist!AL56)</f>
        <v>19</v>
      </c>
      <c r="AM56">
        <f>IF([1]CPC18_EstSet_fullDist!AM56="NA","",[1]CPC18_EstSet_fullDist!AM56)</f>
        <v>7.8125E-3</v>
      </c>
      <c r="AN56">
        <f>IF([1]CPC18_EstSet_fullDist!AN56="NA","",[1]CPC18_EstSet_fullDist!AN56)</f>
        <v>20</v>
      </c>
      <c r="AO56">
        <f>IF([1]CPC18_EstSet_fullDist!AO56="NA","",[1]CPC18_EstSet_fullDist!AO56)</f>
        <v>2.734375E-2</v>
      </c>
      <c r="AP56">
        <f>IF([1]CPC18_EstSet_fullDist!AP56="NA","",[1]CPC18_EstSet_fullDist!AP56)</f>
        <v>21</v>
      </c>
      <c r="AQ56">
        <f>IF([1]CPC18_EstSet_fullDist!AQ56="NA","",[1]CPC18_EstSet_fullDist!AQ56)</f>
        <v>5.46875E-2</v>
      </c>
      <c r="AR56">
        <f>IF([1]CPC18_EstSet_fullDist!AR56="NA","",[1]CPC18_EstSet_fullDist!AR56)</f>
        <v>22</v>
      </c>
      <c r="AS56">
        <f>IF([1]CPC18_EstSet_fullDist!AS56="NA","",[1]CPC18_EstSet_fullDist!AS56)</f>
        <v>6.8359375E-2</v>
      </c>
      <c r="AT56">
        <f>IF([1]CPC18_EstSet_fullDist!AT56="NA","",[1]CPC18_EstSet_fullDist!AT56)</f>
        <v>23</v>
      </c>
      <c r="AU56">
        <f>IF([1]CPC18_EstSet_fullDist!AU56="NA","",[1]CPC18_EstSet_fullDist!AU56)</f>
        <v>5.46875E-2</v>
      </c>
      <c r="AV56">
        <f>IF([1]CPC18_EstSet_fullDist!AV56="NA","",[1]CPC18_EstSet_fullDist!AV56)</f>
        <v>24</v>
      </c>
      <c r="AW56">
        <f>IF([1]CPC18_EstSet_fullDist!AW56="NA","",[1]CPC18_EstSet_fullDist!AW56)</f>
        <v>2.734375E-2</v>
      </c>
      <c r="AX56">
        <f>IF([1]CPC18_EstSet_fullDist!AX56="NA","",[1]CPC18_EstSet_fullDist!AX56)</f>
        <v>25</v>
      </c>
      <c r="AY56">
        <f>IF([1]CPC18_EstSet_fullDist!AY56="NA","",[1]CPC18_EstSet_fullDist!AY56)</f>
        <v>7.8125E-3</v>
      </c>
      <c r="AZ56">
        <f>IF([1]CPC18_EstSet_fullDist!AZ56="NA","",[1]CPC18_EstSet_fullDist!AZ56)</f>
        <v>26</v>
      </c>
      <c r="BA56">
        <f>IF([1]CPC18_EstSet_fullDist!BA56="NA","",[1]CPC18_EstSet_fullDist!BA56)</f>
        <v>9.7656299999999995E-4</v>
      </c>
      <c r="BB56">
        <f>IF([1]CPC18_EstSet_fullDist!BB56="NA","",[1]CPC18_EstSet_fullDist!BB56)</f>
        <v>0.204938272</v>
      </c>
      <c r="BC56">
        <f>IF([1]CPC18_EstSet_fullDist!BC56="NA","",[1]CPC18_EstSet_fullDist!BC56)</f>
        <v>0.15802469099999999</v>
      </c>
      <c r="BD56">
        <f>IF([1]CPC18_EstSet_fullDist!BD56="NA","",[1]CPC18_EstSet_fullDist!BD56)</f>
        <v>9.3827160000000007E-2</v>
      </c>
      <c r="BE56">
        <f>IF([1]CPC18_EstSet_fullDist!BE56="NA","",[1]CPC18_EstSet_fullDist!BE56)</f>
        <v>7.4074074000000004E-2</v>
      </c>
      <c r="BF56">
        <f>IF([1]CPC18_EstSet_fullDist!BF56="NA","",[1]CPC18_EstSet_fullDist!BF56)</f>
        <v>6.9135801999999996E-2</v>
      </c>
    </row>
    <row r="57" spans="1:58" x14ac:dyDescent="0.25">
      <c r="A57">
        <f>IF([1]CPC18_EstSet_fullDist!A57="NA","",[1]CPC18_EstSet_fullDist!A57)</f>
        <v>56</v>
      </c>
      <c r="B57">
        <f>IF([1]CPC18_EstSet_fullDist!B57="NA","",[1]CPC18_EstSet_fullDist!B57)</f>
        <v>-8</v>
      </c>
      <c r="C57">
        <f>IF([1]CPC18_EstSet_fullDist!C57="NA","",[1]CPC18_EstSet_fullDist!C57)</f>
        <v>1</v>
      </c>
      <c r="D57">
        <f>IF([1]CPC18_EstSet_fullDist!D57="NA","",[1]CPC18_EstSet_fullDist!D57)</f>
        <v>-8</v>
      </c>
      <c r="E57" t="str">
        <f>IF([1]CPC18_EstSet_fullDist!E57="NA","",[1]CPC18_EstSet_fullDist!E57)</f>
        <v>-</v>
      </c>
      <c r="F57">
        <f>IF([1]CPC18_EstSet_fullDist!F57="NA","",[1]CPC18_EstSet_fullDist!F57)</f>
        <v>1</v>
      </c>
      <c r="G57">
        <f>IF([1]CPC18_EstSet_fullDist!G57="NA","",[1]CPC18_EstSet_fullDist!G57)</f>
        <v>-5</v>
      </c>
      <c r="H57">
        <f>IF([1]CPC18_EstSet_fullDist!H57="NA","",[1]CPC18_EstSet_fullDist!H57)</f>
        <v>0.99</v>
      </c>
      <c r="I57">
        <f>IF([1]CPC18_EstSet_fullDist!I57="NA","",[1]CPC18_EstSet_fullDist!I57)</f>
        <v>-34</v>
      </c>
      <c r="J57" t="str">
        <f>IF([1]CPC18_EstSet_fullDist!J57="NA","",[1]CPC18_EstSet_fullDist!J57)</f>
        <v>-</v>
      </c>
      <c r="K57">
        <f>IF([1]CPC18_EstSet_fullDist!K57="NA","",[1]CPC18_EstSet_fullDist!K57)</f>
        <v>1</v>
      </c>
      <c r="L57">
        <f>IF([1]CPC18_EstSet_fullDist!L57="NA","",[1]CPC18_EstSet_fullDist!L57)</f>
        <v>0</v>
      </c>
      <c r="M57">
        <f>IF([1]CPC18_EstSet_fullDist!M57="NA","",[1]CPC18_EstSet_fullDist!M57)</f>
        <v>0</v>
      </c>
      <c r="N57">
        <f>IF([1]CPC18_EstSet_fullDist!N57="NA","",[1]CPC18_EstSet_fullDist!N57)</f>
        <v>-8</v>
      </c>
      <c r="O57">
        <f>IF([1]CPC18_EstSet_fullDist!O57="NA","",[1]CPC18_EstSet_fullDist!O57)</f>
        <v>1</v>
      </c>
      <c r="P57" t="str">
        <f>IF([1]CPC18_EstSet_fullDist!P57="NA","",[1]CPC18_EstSet_fullDist!P57)</f>
        <v/>
      </c>
      <c r="Q57" t="str">
        <f>IF([1]CPC18_EstSet_fullDist!Q57="NA","",[1]CPC18_EstSet_fullDist!Q57)</f>
        <v/>
      </c>
      <c r="R57" t="str">
        <f>IF([1]CPC18_EstSet_fullDist!R57="NA","",[1]CPC18_EstSet_fullDist!R57)</f>
        <v/>
      </c>
      <c r="S57" t="str">
        <f>IF([1]CPC18_EstSet_fullDist!S57="NA","",[1]CPC18_EstSet_fullDist!S57)</f>
        <v/>
      </c>
      <c r="T57" t="str">
        <f>IF([1]CPC18_EstSet_fullDist!T57="NA","",[1]CPC18_EstSet_fullDist!T57)</f>
        <v/>
      </c>
      <c r="U57" t="str">
        <f>IF([1]CPC18_EstSet_fullDist!U57="NA","",[1]CPC18_EstSet_fullDist!U57)</f>
        <v/>
      </c>
      <c r="V57" t="str">
        <f>IF([1]CPC18_EstSet_fullDist!V57="NA","",[1]CPC18_EstSet_fullDist!V57)</f>
        <v/>
      </c>
      <c r="W57" t="str">
        <f>IF([1]CPC18_EstSet_fullDist!W57="NA","",[1]CPC18_EstSet_fullDist!W57)</f>
        <v/>
      </c>
      <c r="X57" t="str">
        <f>IF([1]CPC18_EstSet_fullDist!X57="NA","",[1]CPC18_EstSet_fullDist!X57)</f>
        <v/>
      </c>
      <c r="Y57" t="str">
        <f>IF([1]CPC18_EstSet_fullDist!Y57="NA","",[1]CPC18_EstSet_fullDist!Y57)</f>
        <v/>
      </c>
      <c r="Z57" t="str">
        <f>IF([1]CPC18_EstSet_fullDist!Z57="NA","",[1]CPC18_EstSet_fullDist!Z57)</f>
        <v/>
      </c>
      <c r="AA57" t="str">
        <f>IF([1]CPC18_EstSet_fullDist!AA57="NA","",[1]CPC18_EstSet_fullDist!AA57)</f>
        <v/>
      </c>
      <c r="AB57" t="str">
        <f>IF([1]CPC18_EstSet_fullDist!AB57="NA","",[1]CPC18_EstSet_fullDist!AB57)</f>
        <v/>
      </c>
      <c r="AC57" t="str">
        <f>IF([1]CPC18_EstSet_fullDist!AC57="NA","",[1]CPC18_EstSet_fullDist!AC57)</f>
        <v/>
      </c>
      <c r="AD57" t="str">
        <f>IF([1]CPC18_EstSet_fullDist!AD57="NA","",[1]CPC18_EstSet_fullDist!AD57)</f>
        <v/>
      </c>
      <c r="AE57" t="str">
        <f>IF([1]CPC18_EstSet_fullDist!AE57="NA","",[1]CPC18_EstSet_fullDist!AE57)</f>
        <v/>
      </c>
      <c r="AF57" t="str">
        <f>IF([1]CPC18_EstSet_fullDist!AF57="NA","",[1]CPC18_EstSet_fullDist!AF57)</f>
        <v/>
      </c>
      <c r="AG57" t="str">
        <f>IF([1]CPC18_EstSet_fullDist!AG57="NA","",[1]CPC18_EstSet_fullDist!AG57)</f>
        <v/>
      </c>
      <c r="AH57">
        <f>IF([1]CPC18_EstSet_fullDist!AH57="NA","",[1]CPC18_EstSet_fullDist!AH57)</f>
        <v>-34</v>
      </c>
      <c r="AI57">
        <f>IF([1]CPC18_EstSet_fullDist!AI57="NA","",[1]CPC18_EstSet_fullDist!AI57)</f>
        <v>0.01</v>
      </c>
      <c r="AJ57">
        <f>IF([1]CPC18_EstSet_fullDist!AJ57="NA","",[1]CPC18_EstSet_fullDist!AJ57)</f>
        <v>-5</v>
      </c>
      <c r="AK57">
        <f>IF([1]CPC18_EstSet_fullDist!AK57="NA","",[1]CPC18_EstSet_fullDist!AK57)</f>
        <v>0.99</v>
      </c>
      <c r="AL57" t="str">
        <f>IF([1]CPC18_EstSet_fullDist!AL57="NA","",[1]CPC18_EstSet_fullDist!AL57)</f>
        <v/>
      </c>
      <c r="AM57" t="str">
        <f>IF([1]CPC18_EstSet_fullDist!AM57="NA","",[1]CPC18_EstSet_fullDist!AM57)</f>
        <v/>
      </c>
      <c r="AN57" t="str">
        <f>IF([1]CPC18_EstSet_fullDist!AN57="NA","",[1]CPC18_EstSet_fullDist!AN57)</f>
        <v/>
      </c>
      <c r="AO57" t="str">
        <f>IF([1]CPC18_EstSet_fullDist!AO57="NA","",[1]CPC18_EstSet_fullDist!AO57)</f>
        <v/>
      </c>
      <c r="AP57" t="str">
        <f>IF([1]CPC18_EstSet_fullDist!AP57="NA","",[1]CPC18_EstSet_fullDist!AP57)</f>
        <v/>
      </c>
      <c r="AQ57" t="str">
        <f>IF([1]CPC18_EstSet_fullDist!AQ57="NA","",[1]CPC18_EstSet_fullDist!AQ57)</f>
        <v/>
      </c>
      <c r="AR57" t="str">
        <f>IF([1]CPC18_EstSet_fullDist!AR57="NA","",[1]CPC18_EstSet_fullDist!AR57)</f>
        <v/>
      </c>
      <c r="AS57" t="str">
        <f>IF([1]CPC18_EstSet_fullDist!AS57="NA","",[1]CPC18_EstSet_fullDist!AS57)</f>
        <v/>
      </c>
      <c r="AT57" t="str">
        <f>IF([1]CPC18_EstSet_fullDist!AT57="NA","",[1]CPC18_EstSet_fullDist!AT57)</f>
        <v/>
      </c>
      <c r="AU57" t="str">
        <f>IF([1]CPC18_EstSet_fullDist!AU57="NA","",[1]CPC18_EstSet_fullDist!AU57)</f>
        <v/>
      </c>
      <c r="AV57" t="str">
        <f>IF([1]CPC18_EstSet_fullDist!AV57="NA","",[1]CPC18_EstSet_fullDist!AV57)</f>
        <v/>
      </c>
      <c r="AW57" t="str">
        <f>IF([1]CPC18_EstSet_fullDist!AW57="NA","",[1]CPC18_EstSet_fullDist!AW57)</f>
        <v/>
      </c>
      <c r="AX57" t="str">
        <f>IF([1]CPC18_EstSet_fullDist!AX57="NA","",[1]CPC18_EstSet_fullDist!AX57)</f>
        <v/>
      </c>
      <c r="AY57" t="str">
        <f>IF([1]CPC18_EstSet_fullDist!AY57="NA","",[1]CPC18_EstSet_fullDist!AY57)</f>
        <v/>
      </c>
      <c r="AZ57" t="str">
        <f>IF([1]CPC18_EstSet_fullDist!AZ57="NA","",[1]CPC18_EstSet_fullDist!AZ57)</f>
        <v/>
      </c>
      <c r="BA57" t="str">
        <f>IF([1]CPC18_EstSet_fullDist!BA57="NA","",[1]CPC18_EstSet_fullDist!BA57)</f>
        <v/>
      </c>
      <c r="BB57">
        <f>IF([1]CPC18_EstSet_fullDist!BB57="NA","",[1]CPC18_EstSet_fullDist!BB57)</f>
        <v>0.76296296299999999</v>
      </c>
      <c r="BC57">
        <f>IF([1]CPC18_EstSet_fullDist!BC57="NA","",[1]CPC18_EstSet_fullDist!BC57)</f>
        <v>0.88148148100000001</v>
      </c>
      <c r="BD57">
        <f>IF([1]CPC18_EstSet_fullDist!BD57="NA","",[1]CPC18_EstSet_fullDist!BD57)</f>
        <v>0.90617283999999998</v>
      </c>
      <c r="BE57">
        <f>IF([1]CPC18_EstSet_fullDist!BE57="NA","",[1]CPC18_EstSet_fullDist!BE57)</f>
        <v>0.90123456800000001</v>
      </c>
      <c r="BF57">
        <f>IF([1]CPC18_EstSet_fullDist!BF57="NA","",[1]CPC18_EstSet_fullDist!BF57)</f>
        <v>0.89382715999999995</v>
      </c>
    </row>
    <row r="58" spans="1:58" x14ac:dyDescent="0.25">
      <c r="A58">
        <f>IF([1]CPC18_EstSet_fullDist!A58="NA","",[1]CPC18_EstSet_fullDist!A58)</f>
        <v>57</v>
      </c>
      <c r="B58">
        <f>IF([1]CPC18_EstSet_fullDist!B58="NA","",[1]CPC18_EstSet_fullDist!B58)</f>
        <v>49</v>
      </c>
      <c r="C58">
        <f>IF([1]CPC18_EstSet_fullDist!C58="NA","",[1]CPC18_EstSet_fullDist!C58)</f>
        <v>0.5</v>
      </c>
      <c r="D58">
        <f>IF([1]CPC18_EstSet_fullDist!D58="NA","",[1]CPC18_EstSet_fullDist!D58)</f>
        <v>-3</v>
      </c>
      <c r="E58" t="str">
        <f>IF([1]CPC18_EstSet_fullDist!E58="NA","",[1]CPC18_EstSet_fullDist!E58)</f>
        <v>-</v>
      </c>
      <c r="F58">
        <f>IF([1]CPC18_EstSet_fullDist!F58="NA","",[1]CPC18_EstSet_fullDist!F58)</f>
        <v>1</v>
      </c>
      <c r="G58">
        <f>IF([1]CPC18_EstSet_fullDist!G58="NA","",[1]CPC18_EstSet_fullDist!G58)</f>
        <v>33</v>
      </c>
      <c r="H58">
        <f>IF([1]CPC18_EstSet_fullDist!H58="NA","",[1]CPC18_EstSet_fullDist!H58)</f>
        <v>0.95</v>
      </c>
      <c r="I58">
        <f>IF([1]CPC18_EstSet_fullDist!I58="NA","",[1]CPC18_EstSet_fullDist!I58)</f>
        <v>17</v>
      </c>
      <c r="J58" t="str">
        <f>IF([1]CPC18_EstSet_fullDist!J58="NA","",[1]CPC18_EstSet_fullDist!J58)</f>
        <v>Symm</v>
      </c>
      <c r="K58">
        <f>IF([1]CPC18_EstSet_fullDist!K58="NA","",[1]CPC18_EstSet_fullDist!K58)</f>
        <v>9</v>
      </c>
      <c r="L58">
        <f>IF([1]CPC18_EstSet_fullDist!L58="NA","",[1]CPC18_EstSet_fullDist!L58)</f>
        <v>0</v>
      </c>
      <c r="M58">
        <f>IF([1]CPC18_EstSet_fullDist!M58="NA","",[1]CPC18_EstSet_fullDist!M58)</f>
        <v>-1</v>
      </c>
      <c r="N58">
        <f>IF([1]CPC18_EstSet_fullDist!N58="NA","",[1]CPC18_EstSet_fullDist!N58)</f>
        <v>-3</v>
      </c>
      <c r="O58">
        <f>IF([1]CPC18_EstSet_fullDist!O58="NA","",[1]CPC18_EstSet_fullDist!O58)</f>
        <v>0.5</v>
      </c>
      <c r="P58">
        <f>IF([1]CPC18_EstSet_fullDist!P58="NA","",[1]CPC18_EstSet_fullDist!P58)</f>
        <v>49</v>
      </c>
      <c r="Q58">
        <f>IF([1]CPC18_EstSet_fullDist!Q58="NA","",[1]CPC18_EstSet_fullDist!Q58)</f>
        <v>0.5</v>
      </c>
      <c r="R58" t="str">
        <f>IF([1]CPC18_EstSet_fullDist!R58="NA","",[1]CPC18_EstSet_fullDist!R58)</f>
        <v/>
      </c>
      <c r="S58" t="str">
        <f>IF([1]CPC18_EstSet_fullDist!S58="NA","",[1]CPC18_EstSet_fullDist!S58)</f>
        <v/>
      </c>
      <c r="T58" t="str">
        <f>IF([1]CPC18_EstSet_fullDist!T58="NA","",[1]CPC18_EstSet_fullDist!T58)</f>
        <v/>
      </c>
      <c r="U58" t="str">
        <f>IF([1]CPC18_EstSet_fullDist!U58="NA","",[1]CPC18_EstSet_fullDist!U58)</f>
        <v/>
      </c>
      <c r="V58" t="str">
        <f>IF([1]CPC18_EstSet_fullDist!V58="NA","",[1]CPC18_EstSet_fullDist!V58)</f>
        <v/>
      </c>
      <c r="W58" t="str">
        <f>IF([1]CPC18_EstSet_fullDist!W58="NA","",[1]CPC18_EstSet_fullDist!W58)</f>
        <v/>
      </c>
      <c r="X58" t="str">
        <f>IF([1]CPC18_EstSet_fullDist!X58="NA","",[1]CPC18_EstSet_fullDist!X58)</f>
        <v/>
      </c>
      <c r="Y58" t="str">
        <f>IF([1]CPC18_EstSet_fullDist!Y58="NA","",[1]CPC18_EstSet_fullDist!Y58)</f>
        <v/>
      </c>
      <c r="Z58" t="str">
        <f>IF([1]CPC18_EstSet_fullDist!Z58="NA","",[1]CPC18_EstSet_fullDist!Z58)</f>
        <v/>
      </c>
      <c r="AA58" t="str">
        <f>IF([1]CPC18_EstSet_fullDist!AA58="NA","",[1]CPC18_EstSet_fullDist!AA58)</f>
        <v/>
      </c>
      <c r="AB58" t="str">
        <f>IF([1]CPC18_EstSet_fullDist!AB58="NA","",[1]CPC18_EstSet_fullDist!AB58)</f>
        <v/>
      </c>
      <c r="AC58" t="str">
        <f>IF([1]CPC18_EstSet_fullDist!AC58="NA","",[1]CPC18_EstSet_fullDist!AC58)</f>
        <v/>
      </c>
      <c r="AD58" t="str">
        <f>IF([1]CPC18_EstSet_fullDist!AD58="NA","",[1]CPC18_EstSet_fullDist!AD58)</f>
        <v/>
      </c>
      <c r="AE58" t="str">
        <f>IF([1]CPC18_EstSet_fullDist!AE58="NA","",[1]CPC18_EstSet_fullDist!AE58)</f>
        <v/>
      </c>
      <c r="AF58" t="str">
        <f>IF([1]CPC18_EstSet_fullDist!AF58="NA","",[1]CPC18_EstSet_fullDist!AF58)</f>
        <v/>
      </c>
      <c r="AG58" t="str">
        <f>IF([1]CPC18_EstSet_fullDist!AG58="NA","",[1]CPC18_EstSet_fullDist!AG58)</f>
        <v/>
      </c>
      <c r="AH58">
        <f>IF([1]CPC18_EstSet_fullDist!AH58="NA","",[1]CPC18_EstSet_fullDist!AH58)</f>
        <v>17</v>
      </c>
      <c r="AI58">
        <f>IF([1]CPC18_EstSet_fullDist!AI58="NA","",[1]CPC18_EstSet_fullDist!AI58)</f>
        <v>0.05</v>
      </c>
      <c r="AJ58">
        <f>IF([1]CPC18_EstSet_fullDist!AJ58="NA","",[1]CPC18_EstSet_fullDist!AJ58)</f>
        <v>29</v>
      </c>
      <c r="AK58">
        <f>IF([1]CPC18_EstSet_fullDist!AK58="NA","",[1]CPC18_EstSet_fullDist!AK58)</f>
        <v>3.710938E-3</v>
      </c>
      <c r="AL58">
        <f>IF([1]CPC18_EstSet_fullDist!AL58="NA","",[1]CPC18_EstSet_fullDist!AL58)</f>
        <v>30</v>
      </c>
      <c r="AM58">
        <f>IF([1]CPC18_EstSet_fullDist!AM58="NA","",[1]CPC18_EstSet_fullDist!AM58)</f>
        <v>2.9687499999999999E-2</v>
      </c>
      <c r="AN58">
        <f>IF([1]CPC18_EstSet_fullDist!AN58="NA","",[1]CPC18_EstSet_fullDist!AN58)</f>
        <v>31</v>
      </c>
      <c r="AO58">
        <f>IF([1]CPC18_EstSet_fullDist!AO58="NA","",[1]CPC18_EstSet_fullDist!AO58)</f>
        <v>0.10390625000000001</v>
      </c>
      <c r="AP58">
        <f>IF([1]CPC18_EstSet_fullDist!AP58="NA","",[1]CPC18_EstSet_fullDist!AP58)</f>
        <v>32</v>
      </c>
      <c r="AQ58">
        <f>IF([1]CPC18_EstSet_fullDist!AQ58="NA","",[1]CPC18_EstSet_fullDist!AQ58)</f>
        <v>0.20781250000000001</v>
      </c>
      <c r="AR58">
        <f>IF([1]CPC18_EstSet_fullDist!AR58="NA","",[1]CPC18_EstSet_fullDist!AR58)</f>
        <v>33</v>
      </c>
      <c r="AS58">
        <f>IF([1]CPC18_EstSet_fullDist!AS58="NA","",[1]CPC18_EstSet_fullDist!AS58)</f>
        <v>0.259765625</v>
      </c>
      <c r="AT58">
        <f>IF([1]CPC18_EstSet_fullDist!AT58="NA","",[1]CPC18_EstSet_fullDist!AT58)</f>
        <v>34</v>
      </c>
      <c r="AU58">
        <f>IF([1]CPC18_EstSet_fullDist!AU58="NA","",[1]CPC18_EstSet_fullDist!AU58)</f>
        <v>0.20781250000000001</v>
      </c>
      <c r="AV58">
        <f>IF([1]CPC18_EstSet_fullDist!AV58="NA","",[1]CPC18_EstSet_fullDist!AV58)</f>
        <v>35</v>
      </c>
      <c r="AW58">
        <f>IF([1]CPC18_EstSet_fullDist!AW58="NA","",[1]CPC18_EstSet_fullDist!AW58)</f>
        <v>0.10390625000000001</v>
      </c>
      <c r="AX58">
        <f>IF([1]CPC18_EstSet_fullDist!AX58="NA","",[1]CPC18_EstSet_fullDist!AX58)</f>
        <v>36</v>
      </c>
      <c r="AY58">
        <f>IF([1]CPC18_EstSet_fullDist!AY58="NA","",[1]CPC18_EstSet_fullDist!AY58)</f>
        <v>2.9687499999999999E-2</v>
      </c>
      <c r="AZ58">
        <f>IF([1]CPC18_EstSet_fullDist!AZ58="NA","",[1]CPC18_EstSet_fullDist!AZ58)</f>
        <v>37</v>
      </c>
      <c r="BA58">
        <f>IF([1]CPC18_EstSet_fullDist!BA58="NA","",[1]CPC18_EstSet_fullDist!BA58)</f>
        <v>3.710938E-3</v>
      </c>
      <c r="BB58">
        <f>IF([1]CPC18_EstSet_fullDist!BB58="NA","",[1]CPC18_EstSet_fullDist!BB58)</f>
        <v>0.76790123499999996</v>
      </c>
      <c r="BC58">
        <f>IF([1]CPC18_EstSet_fullDist!BC58="NA","",[1]CPC18_EstSet_fullDist!BC58)</f>
        <v>0.70864197500000004</v>
      </c>
      <c r="BD58">
        <f>IF([1]CPC18_EstSet_fullDist!BD58="NA","",[1]CPC18_EstSet_fullDist!BD58)</f>
        <v>0.69876543199999996</v>
      </c>
      <c r="BE58">
        <f>IF([1]CPC18_EstSet_fullDist!BE58="NA","",[1]CPC18_EstSet_fullDist!BE58)</f>
        <v>0.73086419800000002</v>
      </c>
      <c r="BF58">
        <f>IF([1]CPC18_EstSet_fullDist!BF58="NA","",[1]CPC18_EstSet_fullDist!BF58)</f>
        <v>0.74814814799999996</v>
      </c>
    </row>
    <row r="59" spans="1:58" x14ac:dyDescent="0.25">
      <c r="A59">
        <f>IF([1]CPC18_EstSet_fullDist!A59="NA","",[1]CPC18_EstSet_fullDist!A59)</f>
        <v>58</v>
      </c>
      <c r="B59">
        <f>IF([1]CPC18_EstSet_fullDist!B59="NA","",[1]CPC18_EstSet_fullDist!B59)</f>
        <v>85</v>
      </c>
      <c r="C59">
        <f>IF([1]CPC18_EstSet_fullDist!C59="NA","",[1]CPC18_EstSet_fullDist!C59)</f>
        <v>0.4</v>
      </c>
      <c r="D59">
        <f>IF([1]CPC18_EstSet_fullDist!D59="NA","",[1]CPC18_EstSet_fullDist!D59)</f>
        <v>-7</v>
      </c>
      <c r="E59" t="str">
        <f>IF([1]CPC18_EstSet_fullDist!E59="NA","",[1]CPC18_EstSet_fullDist!E59)</f>
        <v>-</v>
      </c>
      <c r="F59">
        <f>IF([1]CPC18_EstSet_fullDist!F59="NA","",[1]CPC18_EstSet_fullDist!F59)</f>
        <v>1</v>
      </c>
      <c r="G59">
        <f>IF([1]CPC18_EstSet_fullDist!G59="NA","",[1]CPC18_EstSet_fullDist!G59)</f>
        <v>40</v>
      </c>
      <c r="H59">
        <f>IF([1]CPC18_EstSet_fullDist!H59="NA","",[1]CPC18_EstSet_fullDist!H59)</f>
        <v>0.25</v>
      </c>
      <c r="I59">
        <f>IF([1]CPC18_EstSet_fullDist!I59="NA","",[1]CPC18_EstSet_fullDist!I59)</f>
        <v>24</v>
      </c>
      <c r="J59" t="str">
        <f>IF([1]CPC18_EstSet_fullDist!J59="NA","",[1]CPC18_EstSet_fullDist!J59)</f>
        <v>-</v>
      </c>
      <c r="K59">
        <f>IF([1]CPC18_EstSet_fullDist!K59="NA","",[1]CPC18_EstSet_fullDist!K59)</f>
        <v>1</v>
      </c>
      <c r="L59">
        <f>IF([1]CPC18_EstSet_fullDist!L59="NA","",[1]CPC18_EstSet_fullDist!L59)</f>
        <v>0</v>
      </c>
      <c r="M59">
        <f>IF([1]CPC18_EstSet_fullDist!M59="NA","",[1]CPC18_EstSet_fullDist!M59)</f>
        <v>0</v>
      </c>
      <c r="N59">
        <f>IF([1]CPC18_EstSet_fullDist!N59="NA","",[1]CPC18_EstSet_fullDist!N59)</f>
        <v>-7</v>
      </c>
      <c r="O59">
        <f>IF([1]CPC18_EstSet_fullDist!O59="NA","",[1]CPC18_EstSet_fullDist!O59)</f>
        <v>0.6</v>
      </c>
      <c r="P59">
        <f>IF([1]CPC18_EstSet_fullDist!P59="NA","",[1]CPC18_EstSet_fullDist!P59)</f>
        <v>85</v>
      </c>
      <c r="Q59">
        <f>IF([1]CPC18_EstSet_fullDist!Q59="NA","",[1]CPC18_EstSet_fullDist!Q59)</f>
        <v>0.4</v>
      </c>
      <c r="R59" t="str">
        <f>IF([1]CPC18_EstSet_fullDist!R59="NA","",[1]CPC18_EstSet_fullDist!R59)</f>
        <v/>
      </c>
      <c r="S59" t="str">
        <f>IF([1]CPC18_EstSet_fullDist!S59="NA","",[1]CPC18_EstSet_fullDist!S59)</f>
        <v/>
      </c>
      <c r="T59" t="str">
        <f>IF([1]CPC18_EstSet_fullDist!T59="NA","",[1]CPC18_EstSet_fullDist!T59)</f>
        <v/>
      </c>
      <c r="U59" t="str">
        <f>IF([1]CPC18_EstSet_fullDist!U59="NA","",[1]CPC18_EstSet_fullDist!U59)</f>
        <v/>
      </c>
      <c r="V59" t="str">
        <f>IF([1]CPC18_EstSet_fullDist!V59="NA","",[1]CPC18_EstSet_fullDist!V59)</f>
        <v/>
      </c>
      <c r="W59" t="str">
        <f>IF([1]CPC18_EstSet_fullDist!W59="NA","",[1]CPC18_EstSet_fullDist!W59)</f>
        <v/>
      </c>
      <c r="X59" t="str">
        <f>IF([1]CPC18_EstSet_fullDist!X59="NA","",[1]CPC18_EstSet_fullDist!X59)</f>
        <v/>
      </c>
      <c r="Y59" t="str">
        <f>IF([1]CPC18_EstSet_fullDist!Y59="NA","",[1]CPC18_EstSet_fullDist!Y59)</f>
        <v/>
      </c>
      <c r="Z59" t="str">
        <f>IF([1]CPC18_EstSet_fullDist!Z59="NA","",[1]CPC18_EstSet_fullDist!Z59)</f>
        <v/>
      </c>
      <c r="AA59" t="str">
        <f>IF([1]CPC18_EstSet_fullDist!AA59="NA","",[1]CPC18_EstSet_fullDist!AA59)</f>
        <v/>
      </c>
      <c r="AB59" t="str">
        <f>IF([1]CPC18_EstSet_fullDist!AB59="NA","",[1]CPC18_EstSet_fullDist!AB59)</f>
        <v/>
      </c>
      <c r="AC59" t="str">
        <f>IF([1]CPC18_EstSet_fullDist!AC59="NA","",[1]CPC18_EstSet_fullDist!AC59)</f>
        <v/>
      </c>
      <c r="AD59" t="str">
        <f>IF([1]CPC18_EstSet_fullDist!AD59="NA","",[1]CPC18_EstSet_fullDist!AD59)</f>
        <v/>
      </c>
      <c r="AE59" t="str">
        <f>IF([1]CPC18_EstSet_fullDist!AE59="NA","",[1]CPC18_EstSet_fullDist!AE59)</f>
        <v/>
      </c>
      <c r="AF59" t="str">
        <f>IF([1]CPC18_EstSet_fullDist!AF59="NA","",[1]CPC18_EstSet_fullDist!AF59)</f>
        <v/>
      </c>
      <c r="AG59" t="str">
        <f>IF([1]CPC18_EstSet_fullDist!AG59="NA","",[1]CPC18_EstSet_fullDist!AG59)</f>
        <v/>
      </c>
      <c r="AH59">
        <f>IF([1]CPC18_EstSet_fullDist!AH59="NA","",[1]CPC18_EstSet_fullDist!AH59)</f>
        <v>24</v>
      </c>
      <c r="AI59">
        <f>IF([1]CPC18_EstSet_fullDist!AI59="NA","",[1]CPC18_EstSet_fullDist!AI59)</f>
        <v>0.75</v>
      </c>
      <c r="AJ59">
        <f>IF([1]CPC18_EstSet_fullDist!AJ59="NA","",[1]CPC18_EstSet_fullDist!AJ59)</f>
        <v>40</v>
      </c>
      <c r="AK59">
        <f>IF([1]CPC18_EstSet_fullDist!AK59="NA","",[1]CPC18_EstSet_fullDist!AK59)</f>
        <v>0.25</v>
      </c>
      <c r="AL59" t="str">
        <f>IF([1]CPC18_EstSet_fullDist!AL59="NA","",[1]CPC18_EstSet_fullDist!AL59)</f>
        <v/>
      </c>
      <c r="AM59" t="str">
        <f>IF([1]CPC18_EstSet_fullDist!AM59="NA","",[1]CPC18_EstSet_fullDist!AM59)</f>
        <v/>
      </c>
      <c r="AN59" t="str">
        <f>IF([1]CPC18_EstSet_fullDist!AN59="NA","",[1]CPC18_EstSet_fullDist!AN59)</f>
        <v/>
      </c>
      <c r="AO59" t="str">
        <f>IF([1]CPC18_EstSet_fullDist!AO59="NA","",[1]CPC18_EstSet_fullDist!AO59)</f>
        <v/>
      </c>
      <c r="AP59" t="str">
        <f>IF([1]CPC18_EstSet_fullDist!AP59="NA","",[1]CPC18_EstSet_fullDist!AP59)</f>
        <v/>
      </c>
      <c r="AQ59" t="str">
        <f>IF([1]CPC18_EstSet_fullDist!AQ59="NA","",[1]CPC18_EstSet_fullDist!AQ59)</f>
        <v/>
      </c>
      <c r="AR59" t="str">
        <f>IF([1]CPC18_EstSet_fullDist!AR59="NA","",[1]CPC18_EstSet_fullDist!AR59)</f>
        <v/>
      </c>
      <c r="AS59" t="str">
        <f>IF([1]CPC18_EstSet_fullDist!AS59="NA","",[1]CPC18_EstSet_fullDist!AS59)</f>
        <v/>
      </c>
      <c r="AT59" t="str">
        <f>IF([1]CPC18_EstSet_fullDist!AT59="NA","",[1]CPC18_EstSet_fullDist!AT59)</f>
        <v/>
      </c>
      <c r="AU59" t="str">
        <f>IF([1]CPC18_EstSet_fullDist!AU59="NA","",[1]CPC18_EstSet_fullDist!AU59)</f>
        <v/>
      </c>
      <c r="AV59" t="str">
        <f>IF([1]CPC18_EstSet_fullDist!AV59="NA","",[1]CPC18_EstSet_fullDist!AV59)</f>
        <v/>
      </c>
      <c r="AW59" t="str">
        <f>IF([1]CPC18_EstSet_fullDist!AW59="NA","",[1]CPC18_EstSet_fullDist!AW59)</f>
        <v/>
      </c>
      <c r="AX59" t="str">
        <f>IF([1]CPC18_EstSet_fullDist!AX59="NA","",[1]CPC18_EstSet_fullDist!AX59)</f>
        <v/>
      </c>
      <c r="AY59" t="str">
        <f>IF([1]CPC18_EstSet_fullDist!AY59="NA","",[1]CPC18_EstSet_fullDist!AY59)</f>
        <v/>
      </c>
      <c r="AZ59" t="str">
        <f>IF([1]CPC18_EstSet_fullDist!AZ59="NA","",[1]CPC18_EstSet_fullDist!AZ59)</f>
        <v/>
      </c>
      <c r="BA59" t="str">
        <f>IF([1]CPC18_EstSet_fullDist!BA59="NA","",[1]CPC18_EstSet_fullDist!BA59)</f>
        <v/>
      </c>
      <c r="BB59">
        <f>IF([1]CPC18_EstSet_fullDist!BB59="NA","",[1]CPC18_EstSet_fullDist!BB59)</f>
        <v>0.60246913599999996</v>
      </c>
      <c r="BC59">
        <f>IF([1]CPC18_EstSet_fullDist!BC59="NA","",[1]CPC18_EstSet_fullDist!BC59)</f>
        <v>0.51111111099999995</v>
      </c>
      <c r="BD59">
        <f>IF([1]CPC18_EstSet_fullDist!BD59="NA","",[1]CPC18_EstSet_fullDist!BD59)</f>
        <v>0.52098765400000002</v>
      </c>
      <c r="BE59">
        <f>IF([1]CPC18_EstSet_fullDist!BE59="NA","",[1]CPC18_EstSet_fullDist!BE59)</f>
        <v>0.54074074100000002</v>
      </c>
      <c r="BF59">
        <f>IF([1]CPC18_EstSet_fullDist!BF59="NA","",[1]CPC18_EstSet_fullDist!BF59)</f>
        <v>0.55802469099999996</v>
      </c>
    </row>
    <row r="60" spans="1:58" x14ac:dyDescent="0.25">
      <c r="A60">
        <f>IF([1]CPC18_EstSet_fullDist!A60="NA","",[1]CPC18_EstSet_fullDist!A60)</f>
        <v>59</v>
      </c>
      <c r="B60">
        <f>IF([1]CPC18_EstSet_fullDist!B60="NA","",[1]CPC18_EstSet_fullDist!B60)</f>
        <v>17</v>
      </c>
      <c r="C60">
        <f>IF([1]CPC18_EstSet_fullDist!C60="NA","",[1]CPC18_EstSet_fullDist!C60)</f>
        <v>0.25</v>
      </c>
      <c r="D60">
        <f>IF([1]CPC18_EstSet_fullDist!D60="NA","",[1]CPC18_EstSet_fullDist!D60)</f>
        <v>16</v>
      </c>
      <c r="E60" t="str">
        <f>IF([1]CPC18_EstSet_fullDist!E60="NA","",[1]CPC18_EstSet_fullDist!E60)</f>
        <v>-</v>
      </c>
      <c r="F60">
        <f>IF([1]CPC18_EstSet_fullDist!F60="NA","",[1]CPC18_EstSet_fullDist!F60)</f>
        <v>1</v>
      </c>
      <c r="G60">
        <f>IF([1]CPC18_EstSet_fullDist!G60="NA","",[1]CPC18_EstSet_fullDist!G60)</f>
        <v>43</v>
      </c>
      <c r="H60">
        <f>IF([1]CPC18_EstSet_fullDist!H60="NA","",[1]CPC18_EstSet_fullDist!H60)</f>
        <v>0.4</v>
      </c>
      <c r="I60">
        <f>IF([1]CPC18_EstSet_fullDist!I60="NA","",[1]CPC18_EstSet_fullDist!I60)</f>
        <v>2</v>
      </c>
      <c r="J60" t="str">
        <f>IF([1]CPC18_EstSet_fullDist!J60="NA","",[1]CPC18_EstSet_fullDist!J60)</f>
        <v>-</v>
      </c>
      <c r="K60">
        <f>IF([1]CPC18_EstSet_fullDist!K60="NA","",[1]CPC18_EstSet_fullDist!K60)</f>
        <v>1</v>
      </c>
      <c r="L60">
        <f>IF([1]CPC18_EstSet_fullDist!L60="NA","",[1]CPC18_EstSet_fullDist!L60)</f>
        <v>0</v>
      </c>
      <c r="M60">
        <f>IF([1]CPC18_EstSet_fullDist!M60="NA","",[1]CPC18_EstSet_fullDist!M60)</f>
        <v>0</v>
      </c>
      <c r="N60">
        <f>IF([1]CPC18_EstSet_fullDist!N60="NA","",[1]CPC18_EstSet_fullDist!N60)</f>
        <v>16</v>
      </c>
      <c r="O60">
        <f>IF([1]CPC18_EstSet_fullDist!O60="NA","",[1]CPC18_EstSet_fullDist!O60)</f>
        <v>0.75</v>
      </c>
      <c r="P60">
        <f>IF([1]CPC18_EstSet_fullDist!P60="NA","",[1]CPC18_EstSet_fullDist!P60)</f>
        <v>17</v>
      </c>
      <c r="Q60">
        <f>IF([1]CPC18_EstSet_fullDist!Q60="NA","",[1]CPC18_EstSet_fullDist!Q60)</f>
        <v>0.25</v>
      </c>
      <c r="R60" t="str">
        <f>IF([1]CPC18_EstSet_fullDist!R60="NA","",[1]CPC18_EstSet_fullDist!R60)</f>
        <v/>
      </c>
      <c r="S60" t="str">
        <f>IF([1]CPC18_EstSet_fullDist!S60="NA","",[1]CPC18_EstSet_fullDist!S60)</f>
        <v/>
      </c>
      <c r="T60" t="str">
        <f>IF([1]CPC18_EstSet_fullDist!T60="NA","",[1]CPC18_EstSet_fullDist!T60)</f>
        <v/>
      </c>
      <c r="U60" t="str">
        <f>IF([1]CPC18_EstSet_fullDist!U60="NA","",[1]CPC18_EstSet_fullDist!U60)</f>
        <v/>
      </c>
      <c r="V60" t="str">
        <f>IF([1]CPC18_EstSet_fullDist!V60="NA","",[1]CPC18_EstSet_fullDist!V60)</f>
        <v/>
      </c>
      <c r="W60" t="str">
        <f>IF([1]CPC18_EstSet_fullDist!W60="NA","",[1]CPC18_EstSet_fullDist!W60)</f>
        <v/>
      </c>
      <c r="X60" t="str">
        <f>IF([1]CPC18_EstSet_fullDist!X60="NA","",[1]CPC18_EstSet_fullDist!X60)</f>
        <v/>
      </c>
      <c r="Y60" t="str">
        <f>IF([1]CPC18_EstSet_fullDist!Y60="NA","",[1]CPC18_EstSet_fullDist!Y60)</f>
        <v/>
      </c>
      <c r="Z60" t="str">
        <f>IF([1]CPC18_EstSet_fullDist!Z60="NA","",[1]CPC18_EstSet_fullDist!Z60)</f>
        <v/>
      </c>
      <c r="AA60" t="str">
        <f>IF([1]CPC18_EstSet_fullDist!AA60="NA","",[1]CPC18_EstSet_fullDist!AA60)</f>
        <v/>
      </c>
      <c r="AB60" t="str">
        <f>IF([1]CPC18_EstSet_fullDist!AB60="NA","",[1]CPC18_EstSet_fullDist!AB60)</f>
        <v/>
      </c>
      <c r="AC60" t="str">
        <f>IF([1]CPC18_EstSet_fullDist!AC60="NA","",[1]CPC18_EstSet_fullDist!AC60)</f>
        <v/>
      </c>
      <c r="AD60" t="str">
        <f>IF([1]CPC18_EstSet_fullDist!AD60="NA","",[1]CPC18_EstSet_fullDist!AD60)</f>
        <v/>
      </c>
      <c r="AE60" t="str">
        <f>IF([1]CPC18_EstSet_fullDist!AE60="NA","",[1]CPC18_EstSet_fullDist!AE60)</f>
        <v/>
      </c>
      <c r="AF60" t="str">
        <f>IF([1]CPC18_EstSet_fullDist!AF60="NA","",[1]CPC18_EstSet_fullDist!AF60)</f>
        <v/>
      </c>
      <c r="AG60" t="str">
        <f>IF([1]CPC18_EstSet_fullDist!AG60="NA","",[1]CPC18_EstSet_fullDist!AG60)</f>
        <v/>
      </c>
      <c r="AH60">
        <f>IF([1]CPC18_EstSet_fullDist!AH60="NA","",[1]CPC18_EstSet_fullDist!AH60)</f>
        <v>2</v>
      </c>
      <c r="AI60">
        <f>IF([1]CPC18_EstSet_fullDist!AI60="NA","",[1]CPC18_EstSet_fullDist!AI60)</f>
        <v>0.6</v>
      </c>
      <c r="AJ60">
        <f>IF([1]CPC18_EstSet_fullDist!AJ60="NA","",[1]CPC18_EstSet_fullDist!AJ60)</f>
        <v>43</v>
      </c>
      <c r="AK60">
        <f>IF([1]CPC18_EstSet_fullDist!AK60="NA","",[1]CPC18_EstSet_fullDist!AK60)</f>
        <v>0.4</v>
      </c>
      <c r="AL60" t="str">
        <f>IF([1]CPC18_EstSet_fullDist!AL60="NA","",[1]CPC18_EstSet_fullDist!AL60)</f>
        <v/>
      </c>
      <c r="AM60" t="str">
        <f>IF([1]CPC18_EstSet_fullDist!AM60="NA","",[1]CPC18_EstSet_fullDist!AM60)</f>
        <v/>
      </c>
      <c r="AN60" t="str">
        <f>IF([1]CPC18_EstSet_fullDist!AN60="NA","",[1]CPC18_EstSet_fullDist!AN60)</f>
        <v/>
      </c>
      <c r="AO60" t="str">
        <f>IF([1]CPC18_EstSet_fullDist!AO60="NA","",[1]CPC18_EstSet_fullDist!AO60)</f>
        <v/>
      </c>
      <c r="AP60" t="str">
        <f>IF([1]CPC18_EstSet_fullDist!AP60="NA","",[1]CPC18_EstSet_fullDist!AP60)</f>
        <v/>
      </c>
      <c r="AQ60" t="str">
        <f>IF([1]CPC18_EstSet_fullDist!AQ60="NA","",[1]CPC18_EstSet_fullDist!AQ60)</f>
        <v/>
      </c>
      <c r="AR60" t="str">
        <f>IF([1]CPC18_EstSet_fullDist!AR60="NA","",[1]CPC18_EstSet_fullDist!AR60)</f>
        <v/>
      </c>
      <c r="AS60" t="str">
        <f>IF([1]CPC18_EstSet_fullDist!AS60="NA","",[1]CPC18_EstSet_fullDist!AS60)</f>
        <v/>
      </c>
      <c r="AT60" t="str">
        <f>IF([1]CPC18_EstSet_fullDist!AT60="NA","",[1]CPC18_EstSet_fullDist!AT60)</f>
        <v/>
      </c>
      <c r="AU60" t="str">
        <f>IF([1]CPC18_EstSet_fullDist!AU60="NA","",[1]CPC18_EstSet_fullDist!AU60)</f>
        <v/>
      </c>
      <c r="AV60" t="str">
        <f>IF([1]CPC18_EstSet_fullDist!AV60="NA","",[1]CPC18_EstSet_fullDist!AV60)</f>
        <v/>
      </c>
      <c r="AW60" t="str">
        <f>IF([1]CPC18_EstSet_fullDist!AW60="NA","",[1]CPC18_EstSet_fullDist!AW60)</f>
        <v/>
      </c>
      <c r="AX60" t="str">
        <f>IF([1]CPC18_EstSet_fullDist!AX60="NA","",[1]CPC18_EstSet_fullDist!AX60)</f>
        <v/>
      </c>
      <c r="AY60" t="str">
        <f>IF([1]CPC18_EstSet_fullDist!AY60="NA","",[1]CPC18_EstSet_fullDist!AY60)</f>
        <v/>
      </c>
      <c r="AZ60" t="str">
        <f>IF([1]CPC18_EstSet_fullDist!AZ60="NA","",[1]CPC18_EstSet_fullDist!AZ60)</f>
        <v/>
      </c>
      <c r="BA60" t="str">
        <f>IF([1]CPC18_EstSet_fullDist!BA60="NA","",[1]CPC18_EstSet_fullDist!BA60)</f>
        <v/>
      </c>
      <c r="BB60">
        <f>IF([1]CPC18_EstSet_fullDist!BB60="NA","",[1]CPC18_EstSet_fullDist!BB60)</f>
        <v>0.51111111099999995</v>
      </c>
      <c r="BC60">
        <f>IF([1]CPC18_EstSet_fullDist!BC60="NA","",[1]CPC18_EstSet_fullDist!BC60)</f>
        <v>0.52345679000000001</v>
      </c>
      <c r="BD60">
        <f>IF([1]CPC18_EstSet_fullDist!BD60="NA","",[1]CPC18_EstSet_fullDist!BD60)</f>
        <v>0.52098765400000002</v>
      </c>
      <c r="BE60">
        <f>IF([1]CPC18_EstSet_fullDist!BE60="NA","",[1]CPC18_EstSet_fullDist!BE60)</f>
        <v>0.49382715999999999</v>
      </c>
      <c r="BF60">
        <f>IF([1]CPC18_EstSet_fullDist!BF60="NA","",[1]CPC18_EstSet_fullDist!BF60)</f>
        <v>0.48641975300000001</v>
      </c>
    </row>
    <row r="61" spans="1:58" x14ac:dyDescent="0.25">
      <c r="A61">
        <f>IF([1]CPC18_EstSet_fullDist!A61="NA","",[1]CPC18_EstSet_fullDist!A61)</f>
        <v>60</v>
      </c>
      <c r="B61">
        <f>IF([1]CPC18_EstSet_fullDist!B61="NA","",[1]CPC18_EstSet_fullDist!B61)</f>
        <v>51</v>
      </c>
      <c r="C61">
        <f>IF([1]CPC18_EstSet_fullDist!C61="NA","",[1]CPC18_EstSet_fullDist!C61)</f>
        <v>0.1</v>
      </c>
      <c r="D61">
        <f>IF([1]CPC18_EstSet_fullDist!D61="NA","",[1]CPC18_EstSet_fullDist!D61)</f>
        <v>21</v>
      </c>
      <c r="E61" t="str">
        <f>IF([1]CPC18_EstSet_fullDist!E61="NA","",[1]CPC18_EstSet_fullDist!E61)</f>
        <v>-</v>
      </c>
      <c r="F61">
        <f>IF([1]CPC18_EstSet_fullDist!F61="NA","",[1]CPC18_EstSet_fullDist!F61)</f>
        <v>1</v>
      </c>
      <c r="G61">
        <f>IF([1]CPC18_EstSet_fullDist!G61="NA","",[1]CPC18_EstSet_fullDist!G61)</f>
        <v>38</v>
      </c>
      <c r="H61">
        <f>IF([1]CPC18_EstSet_fullDist!H61="NA","",[1]CPC18_EstSet_fullDist!H61)</f>
        <v>0.6</v>
      </c>
      <c r="I61">
        <f>IF([1]CPC18_EstSet_fullDist!I61="NA","",[1]CPC18_EstSet_fullDist!I61)</f>
        <v>1</v>
      </c>
      <c r="J61" t="str">
        <f>IF([1]CPC18_EstSet_fullDist!J61="NA","",[1]CPC18_EstSet_fullDist!J61)</f>
        <v>-</v>
      </c>
      <c r="K61">
        <f>IF([1]CPC18_EstSet_fullDist!K61="NA","",[1]CPC18_EstSet_fullDist!K61)</f>
        <v>1</v>
      </c>
      <c r="L61">
        <f>IF([1]CPC18_EstSet_fullDist!L61="NA","",[1]CPC18_EstSet_fullDist!L61)</f>
        <v>0</v>
      </c>
      <c r="M61">
        <f>IF([1]CPC18_EstSet_fullDist!M61="NA","",[1]CPC18_EstSet_fullDist!M61)</f>
        <v>0</v>
      </c>
      <c r="N61">
        <f>IF([1]CPC18_EstSet_fullDist!N61="NA","",[1]CPC18_EstSet_fullDist!N61)</f>
        <v>21</v>
      </c>
      <c r="O61">
        <f>IF([1]CPC18_EstSet_fullDist!O61="NA","",[1]CPC18_EstSet_fullDist!O61)</f>
        <v>0.9</v>
      </c>
      <c r="P61">
        <f>IF([1]CPC18_EstSet_fullDist!P61="NA","",[1]CPC18_EstSet_fullDist!P61)</f>
        <v>51</v>
      </c>
      <c r="Q61">
        <f>IF([1]CPC18_EstSet_fullDist!Q61="NA","",[1]CPC18_EstSet_fullDist!Q61)</f>
        <v>0.1</v>
      </c>
      <c r="R61" t="str">
        <f>IF([1]CPC18_EstSet_fullDist!R61="NA","",[1]CPC18_EstSet_fullDist!R61)</f>
        <v/>
      </c>
      <c r="S61" t="str">
        <f>IF([1]CPC18_EstSet_fullDist!S61="NA","",[1]CPC18_EstSet_fullDist!S61)</f>
        <v/>
      </c>
      <c r="T61" t="str">
        <f>IF([1]CPC18_EstSet_fullDist!T61="NA","",[1]CPC18_EstSet_fullDist!T61)</f>
        <v/>
      </c>
      <c r="U61" t="str">
        <f>IF([1]CPC18_EstSet_fullDist!U61="NA","",[1]CPC18_EstSet_fullDist!U61)</f>
        <v/>
      </c>
      <c r="V61" t="str">
        <f>IF([1]CPC18_EstSet_fullDist!V61="NA","",[1]CPC18_EstSet_fullDist!V61)</f>
        <v/>
      </c>
      <c r="W61" t="str">
        <f>IF([1]CPC18_EstSet_fullDist!W61="NA","",[1]CPC18_EstSet_fullDist!W61)</f>
        <v/>
      </c>
      <c r="X61" t="str">
        <f>IF([1]CPC18_EstSet_fullDist!X61="NA","",[1]CPC18_EstSet_fullDist!X61)</f>
        <v/>
      </c>
      <c r="Y61" t="str">
        <f>IF([1]CPC18_EstSet_fullDist!Y61="NA","",[1]CPC18_EstSet_fullDist!Y61)</f>
        <v/>
      </c>
      <c r="Z61" t="str">
        <f>IF([1]CPC18_EstSet_fullDist!Z61="NA","",[1]CPC18_EstSet_fullDist!Z61)</f>
        <v/>
      </c>
      <c r="AA61" t="str">
        <f>IF([1]CPC18_EstSet_fullDist!AA61="NA","",[1]CPC18_EstSet_fullDist!AA61)</f>
        <v/>
      </c>
      <c r="AB61" t="str">
        <f>IF([1]CPC18_EstSet_fullDist!AB61="NA","",[1]CPC18_EstSet_fullDist!AB61)</f>
        <v/>
      </c>
      <c r="AC61" t="str">
        <f>IF([1]CPC18_EstSet_fullDist!AC61="NA","",[1]CPC18_EstSet_fullDist!AC61)</f>
        <v/>
      </c>
      <c r="AD61" t="str">
        <f>IF([1]CPC18_EstSet_fullDist!AD61="NA","",[1]CPC18_EstSet_fullDist!AD61)</f>
        <v/>
      </c>
      <c r="AE61" t="str">
        <f>IF([1]CPC18_EstSet_fullDist!AE61="NA","",[1]CPC18_EstSet_fullDist!AE61)</f>
        <v/>
      </c>
      <c r="AF61" t="str">
        <f>IF([1]CPC18_EstSet_fullDist!AF61="NA","",[1]CPC18_EstSet_fullDist!AF61)</f>
        <v/>
      </c>
      <c r="AG61" t="str">
        <f>IF([1]CPC18_EstSet_fullDist!AG61="NA","",[1]CPC18_EstSet_fullDist!AG61)</f>
        <v/>
      </c>
      <c r="AH61">
        <f>IF([1]CPC18_EstSet_fullDist!AH61="NA","",[1]CPC18_EstSet_fullDist!AH61)</f>
        <v>1</v>
      </c>
      <c r="AI61">
        <f>IF([1]CPC18_EstSet_fullDist!AI61="NA","",[1]CPC18_EstSet_fullDist!AI61)</f>
        <v>0.4</v>
      </c>
      <c r="AJ61">
        <f>IF([1]CPC18_EstSet_fullDist!AJ61="NA","",[1]CPC18_EstSet_fullDist!AJ61)</f>
        <v>38</v>
      </c>
      <c r="AK61">
        <f>IF([1]CPC18_EstSet_fullDist!AK61="NA","",[1]CPC18_EstSet_fullDist!AK61)</f>
        <v>0.6</v>
      </c>
      <c r="AL61" t="str">
        <f>IF([1]CPC18_EstSet_fullDist!AL61="NA","",[1]CPC18_EstSet_fullDist!AL61)</f>
        <v/>
      </c>
      <c r="AM61" t="str">
        <f>IF([1]CPC18_EstSet_fullDist!AM61="NA","",[1]CPC18_EstSet_fullDist!AM61)</f>
        <v/>
      </c>
      <c r="AN61" t="str">
        <f>IF([1]CPC18_EstSet_fullDist!AN61="NA","",[1]CPC18_EstSet_fullDist!AN61)</f>
        <v/>
      </c>
      <c r="AO61" t="str">
        <f>IF([1]CPC18_EstSet_fullDist!AO61="NA","",[1]CPC18_EstSet_fullDist!AO61)</f>
        <v/>
      </c>
      <c r="AP61" t="str">
        <f>IF([1]CPC18_EstSet_fullDist!AP61="NA","",[1]CPC18_EstSet_fullDist!AP61)</f>
        <v/>
      </c>
      <c r="AQ61" t="str">
        <f>IF([1]CPC18_EstSet_fullDist!AQ61="NA","",[1]CPC18_EstSet_fullDist!AQ61)</f>
        <v/>
      </c>
      <c r="AR61" t="str">
        <f>IF([1]CPC18_EstSet_fullDist!AR61="NA","",[1]CPC18_EstSet_fullDist!AR61)</f>
        <v/>
      </c>
      <c r="AS61" t="str">
        <f>IF([1]CPC18_EstSet_fullDist!AS61="NA","",[1]CPC18_EstSet_fullDist!AS61)</f>
        <v/>
      </c>
      <c r="AT61" t="str">
        <f>IF([1]CPC18_EstSet_fullDist!AT61="NA","",[1]CPC18_EstSet_fullDist!AT61)</f>
        <v/>
      </c>
      <c r="AU61" t="str">
        <f>IF([1]CPC18_EstSet_fullDist!AU61="NA","",[1]CPC18_EstSet_fullDist!AU61)</f>
        <v/>
      </c>
      <c r="AV61" t="str">
        <f>IF([1]CPC18_EstSet_fullDist!AV61="NA","",[1]CPC18_EstSet_fullDist!AV61)</f>
        <v/>
      </c>
      <c r="AW61" t="str">
        <f>IF([1]CPC18_EstSet_fullDist!AW61="NA","",[1]CPC18_EstSet_fullDist!AW61)</f>
        <v/>
      </c>
      <c r="AX61" t="str">
        <f>IF([1]CPC18_EstSet_fullDist!AX61="NA","",[1]CPC18_EstSet_fullDist!AX61)</f>
        <v/>
      </c>
      <c r="AY61" t="str">
        <f>IF([1]CPC18_EstSet_fullDist!AY61="NA","",[1]CPC18_EstSet_fullDist!AY61)</f>
        <v/>
      </c>
      <c r="AZ61" t="str">
        <f>IF([1]CPC18_EstSet_fullDist!AZ61="NA","",[1]CPC18_EstSet_fullDist!AZ61)</f>
        <v/>
      </c>
      <c r="BA61" t="str">
        <f>IF([1]CPC18_EstSet_fullDist!BA61="NA","",[1]CPC18_EstSet_fullDist!BA61)</f>
        <v/>
      </c>
      <c r="BB61">
        <f>IF([1]CPC18_EstSet_fullDist!BB61="NA","",[1]CPC18_EstSet_fullDist!BB61)</f>
        <v>0.36543209900000001</v>
      </c>
      <c r="BC61">
        <f>IF([1]CPC18_EstSet_fullDist!BC61="NA","",[1]CPC18_EstSet_fullDist!BC61)</f>
        <v>0.37777777800000001</v>
      </c>
      <c r="BD61">
        <f>IF([1]CPC18_EstSet_fullDist!BD61="NA","",[1]CPC18_EstSet_fullDist!BD61)</f>
        <v>0.34074074100000001</v>
      </c>
      <c r="BE61">
        <f>IF([1]CPC18_EstSet_fullDist!BE61="NA","",[1]CPC18_EstSet_fullDist!BE61)</f>
        <v>0.29382715999999998</v>
      </c>
      <c r="BF61">
        <f>IF([1]CPC18_EstSet_fullDist!BF61="NA","",[1]CPC18_EstSet_fullDist!BF61)</f>
        <v>0.30123456799999998</v>
      </c>
    </row>
    <row r="62" spans="1:58" x14ac:dyDescent="0.25">
      <c r="A62">
        <f>IF([1]CPC18_EstSet_fullDist!A62="NA","",[1]CPC18_EstSet_fullDist!A62)</f>
        <v>61</v>
      </c>
      <c r="B62">
        <f>IF([1]CPC18_EstSet_fullDist!B62="NA","",[1]CPC18_EstSet_fullDist!B62)</f>
        <v>26</v>
      </c>
      <c r="C62">
        <f>IF([1]CPC18_EstSet_fullDist!C62="NA","",[1]CPC18_EstSet_fullDist!C62)</f>
        <v>0.25</v>
      </c>
      <c r="D62">
        <f>IF([1]CPC18_EstSet_fullDist!D62="NA","",[1]CPC18_EstSet_fullDist!D62)</f>
        <v>25</v>
      </c>
      <c r="E62" t="str">
        <f>IF([1]CPC18_EstSet_fullDist!E62="NA","",[1]CPC18_EstSet_fullDist!E62)</f>
        <v>-</v>
      </c>
      <c r="F62">
        <f>IF([1]CPC18_EstSet_fullDist!F62="NA","",[1]CPC18_EstSet_fullDist!F62)</f>
        <v>1</v>
      </c>
      <c r="G62">
        <f>IF([1]CPC18_EstSet_fullDist!G62="NA","",[1]CPC18_EstSet_fullDist!G62)</f>
        <v>29</v>
      </c>
      <c r="H62">
        <f>IF([1]CPC18_EstSet_fullDist!H62="NA","",[1]CPC18_EstSet_fullDist!H62)</f>
        <v>0.05</v>
      </c>
      <c r="I62">
        <f>IF([1]CPC18_EstSet_fullDist!I62="NA","",[1]CPC18_EstSet_fullDist!I62)</f>
        <v>24</v>
      </c>
      <c r="J62" t="str">
        <f>IF([1]CPC18_EstSet_fullDist!J62="NA","",[1]CPC18_EstSet_fullDist!J62)</f>
        <v>R-skew</v>
      </c>
      <c r="K62">
        <f>IF([1]CPC18_EstSet_fullDist!K62="NA","",[1]CPC18_EstSet_fullDist!K62)</f>
        <v>7</v>
      </c>
      <c r="L62">
        <f>IF([1]CPC18_EstSet_fullDist!L62="NA","",[1]CPC18_EstSet_fullDist!L62)</f>
        <v>0</v>
      </c>
      <c r="M62">
        <f>IF([1]CPC18_EstSet_fullDist!M62="NA","",[1]CPC18_EstSet_fullDist!M62)</f>
        <v>0</v>
      </c>
      <c r="N62">
        <f>IF([1]CPC18_EstSet_fullDist!N62="NA","",[1]CPC18_EstSet_fullDist!N62)</f>
        <v>25</v>
      </c>
      <c r="O62">
        <f>IF([1]CPC18_EstSet_fullDist!O62="NA","",[1]CPC18_EstSet_fullDist!O62)</f>
        <v>0.75</v>
      </c>
      <c r="P62">
        <f>IF([1]CPC18_EstSet_fullDist!P62="NA","",[1]CPC18_EstSet_fullDist!P62)</f>
        <v>26</v>
      </c>
      <c r="Q62">
        <f>IF([1]CPC18_EstSet_fullDist!Q62="NA","",[1]CPC18_EstSet_fullDist!Q62)</f>
        <v>0.25</v>
      </c>
      <c r="R62" t="str">
        <f>IF([1]CPC18_EstSet_fullDist!R62="NA","",[1]CPC18_EstSet_fullDist!R62)</f>
        <v/>
      </c>
      <c r="S62" t="str">
        <f>IF([1]CPC18_EstSet_fullDist!S62="NA","",[1]CPC18_EstSet_fullDist!S62)</f>
        <v/>
      </c>
      <c r="T62" t="str">
        <f>IF([1]CPC18_EstSet_fullDist!T62="NA","",[1]CPC18_EstSet_fullDist!T62)</f>
        <v/>
      </c>
      <c r="U62" t="str">
        <f>IF([1]CPC18_EstSet_fullDist!U62="NA","",[1]CPC18_EstSet_fullDist!U62)</f>
        <v/>
      </c>
      <c r="V62" t="str">
        <f>IF([1]CPC18_EstSet_fullDist!V62="NA","",[1]CPC18_EstSet_fullDist!V62)</f>
        <v/>
      </c>
      <c r="W62" t="str">
        <f>IF([1]CPC18_EstSet_fullDist!W62="NA","",[1]CPC18_EstSet_fullDist!W62)</f>
        <v/>
      </c>
      <c r="X62" t="str">
        <f>IF([1]CPC18_EstSet_fullDist!X62="NA","",[1]CPC18_EstSet_fullDist!X62)</f>
        <v/>
      </c>
      <c r="Y62" t="str">
        <f>IF([1]CPC18_EstSet_fullDist!Y62="NA","",[1]CPC18_EstSet_fullDist!Y62)</f>
        <v/>
      </c>
      <c r="Z62" t="str">
        <f>IF([1]CPC18_EstSet_fullDist!Z62="NA","",[1]CPC18_EstSet_fullDist!Z62)</f>
        <v/>
      </c>
      <c r="AA62" t="str">
        <f>IF([1]CPC18_EstSet_fullDist!AA62="NA","",[1]CPC18_EstSet_fullDist!AA62)</f>
        <v/>
      </c>
      <c r="AB62" t="str">
        <f>IF([1]CPC18_EstSet_fullDist!AB62="NA","",[1]CPC18_EstSet_fullDist!AB62)</f>
        <v/>
      </c>
      <c r="AC62" t="str">
        <f>IF([1]CPC18_EstSet_fullDist!AC62="NA","",[1]CPC18_EstSet_fullDist!AC62)</f>
        <v/>
      </c>
      <c r="AD62" t="str">
        <f>IF([1]CPC18_EstSet_fullDist!AD62="NA","",[1]CPC18_EstSet_fullDist!AD62)</f>
        <v/>
      </c>
      <c r="AE62" t="str">
        <f>IF([1]CPC18_EstSet_fullDist!AE62="NA","",[1]CPC18_EstSet_fullDist!AE62)</f>
        <v/>
      </c>
      <c r="AF62" t="str">
        <f>IF([1]CPC18_EstSet_fullDist!AF62="NA","",[1]CPC18_EstSet_fullDist!AF62)</f>
        <v/>
      </c>
      <c r="AG62" t="str">
        <f>IF([1]CPC18_EstSet_fullDist!AG62="NA","",[1]CPC18_EstSet_fullDist!AG62)</f>
        <v/>
      </c>
      <c r="AH62">
        <f>IF([1]CPC18_EstSet_fullDist!AH62="NA","",[1]CPC18_EstSet_fullDist!AH62)</f>
        <v>23</v>
      </c>
      <c r="AI62">
        <f>IF([1]CPC18_EstSet_fullDist!AI62="NA","",[1]CPC18_EstSet_fullDist!AI62)</f>
        <v>2.5000000000000001E-2</v>
      </c>
      <c r="AJ62">
        <f>IF([1]CPC18_EstSet_fullDist!AJ62="NA","",[1]CPC18_EstSet_fullDist!AJ62)</f>
        <v>24</v>
      </c>
      <c r="AK62">
        <f>IF([1]CPC18_EstSet_fullDist!AK62="NA","",[1]CPC18_EstSet_fullDist!AK62)</f>
        <v>0.95</v>
      </c>
      <c r="AL62">
        <f>IF([1]CPC18_EstSet_fullDist!AL62="NA","",[1]CPC18_EstSet_fullDist!AL62)</f>
        <v>25</v>
      </c>
      <c r="AM62">
        <f>IF([1]CPC18_EstSet_fullDist!AM62="NA","",[1]CPC18_EstSet_fullDist!AM62)</f>
        <v>1.2500000000000001E-2</v>
      </c>
      <c r="AN62">
        <f>IF([1]CPC18_EstSet_fullDist!AN62="NA","",[1]CPC18_EstSet_fullDist!AN62)</f>
        <v>29</v>
      </c>
      <c r="AO62">
        <f>IF([1]CPC18_EstSet_fullDist!AO62="NA","",[1]CPC18_EstSet_fullDist!AO62)</f>
        <v>6.2500000000000003E-3</v>
      </c>
      <c r="AP62">
        <f>IF([1]CPC18_EstSet_fullDist!AP62="NA","",[1]CPC18_EstSet_fullDist!AP62)</f>
        <v>37</v>
      </c>
      <c r="AQ62">
        <f>IF([1]CPC18_EstSet_fullDist!AQ62="NA","",[1]CPC18_EstSet_fullDist!AQ62)</f>
        <v>3.1250000000000002E-3</v>
      </c>
      <c r="AR62">
        <f>IF([1]CPC18_EstSet_fullDist!AR62="NA","",[1]CPC18_EstSet_fullDist!AR62)</f>
        <v>53</v>
      </c>
      <c r="AS62">
        <f>IF([1]CPC18_EstSet_fullDist!AS62="NA","",[1]CPC18_EstSet_fullDist!AS62)</f>
        <v>1.5625000000000001E-3</v>
      </c>
      <c r="AT62">
        <f>IF([1]CPC18_EstSet_fullDist!AT62="NA","",[1]CPC18_EstSet_fullDist!AT62)</f>
        <v>85</v>
      </c>
      <c r="AU62">
        <f>IF([1]CPC18_EstSet_fullDist!AU62="NA","",[1]CPC18_EstSet_fullDist!AU62)</f>
        <v>7.8125000000000004E-4</v>
      </c>
      <c r="AV62">
        <f>IF([1]CPC18_EstSet_fullDist!AV62="NA","",[1]CPC18_EstSet_fullDist!AV62)</f>
        <v>149</v>
      </c>
      <c r="AW62">
        <f>IF([1]CPC18_EstSet_fullDist!AW62="NA","",[1]CPC18_EstSet_fullDist!AW62)</f>
        <v>7.8125000000000004E-4</v>
      </c>
      <c r="AX62" t="str">
        <f>IF([1]CPC18_EstSet_fullDist!AX62="NA","",[1]CPC18_EstSet_fullDist!AX62)</f>
        <v/>
      </c>
      <c r="AY62" t="str">
        <f>IF([1]CPC18_EstSet_fullDist!AY62="NA","",[1]CPC18_EstSet_fullDist!AY62)</f>
        <v/>
      </c>
      <c r="AZ62" t="str">
        <f>IF([1]CPC18_EstSet_fullDist!AZ62="NA","",[1]CPC18_EstSet_fullDist!AZ62)</f>
        <v/>
      </c>
      <c r="BA62" t="str">
        <f>IF([1]CPC18_EstSet_fullDist!BA62="NA","",[1]CPC18_EstSet_fullDist!BA62)</f>
        <v/>
      </c>
      <c r="BB62">
        <f>IF([1]CPC18_EstSet_fullDist!BB62="NA","",[1]CPC18_EstSet_fullDist!BB62)</f>
        <v>0.66749999999999998</v>
      </c>
      <c r="BC62">
        <f>IF([1]CPC18_EstSet_fullDist!BC62="NA","",[1]CPC18_EstSet_fullDist!BC62)</f>
        <v>0.61750000000000005</v>
      </c>
      <c r="BD62">
        <f>IF([1]CPC18_EstSet_fullDist!BD62="NA","",[1]CPC18_EstSet_fullDist!BD62)</f>
        <v>0.61750000000000005</v>
      </c>
      <c r="BE62">
        <f>IF([1]CPC18_EstSet_fullDist!BE62="NA","",[1]CPC18_EstSet_fullDist!BE62)</f>
        <v>0.60250000000000004</v>
      </c>
      <c r="BF62">
        <f>IF([1]CPC18_EstSet_fullDist!BF62="NA","",[1]CPC18_EstSet_fullDist!BF62)</f>
        <v>0.55500000000000005</v>
      </c>
    </row>
    <row r="63" spans="1:58" x14ac:dyDescent="0.25">
      <c r="A63">
        <f>IF([1]CPC18_EstSet_fullDist!A63="NA","",[1]CPC18_EstSet_fullDist!A63)</f>
        <v>62</v>
      </c>
      <c r="B63">
        <f>IF([1]CPC18_EstSet_fullDist!B63="NA","",[1]CPC18_EstSet_fullDist!B63)</f>
        <v>25</v>
      </c>
      <c r="C63">
        <f>IF([1]CPC18_EstSet_fullDist!C63="NA","",[1]CPC18_EstSet_fullDist!C63)</f>
        <v>1</v>
      </c>
      <c r="D63">
        <f>IF([1]CPC18_EstSet_fullDist!D63="NA","",[1]CPC18_EstSet_fullDist!D63)</f>
        <v>25</v>
      </c>
      <c r="E63" t="str">
        <f>IF([1]CPC18_EstSet_fullDist!E63="NA","",[1]CPC18_EstSet_fullDist!E63)</f>
        <v>-</v>
      </c>
      <c r="F63">
        <f>IF([1]CPC18_EstSet_fullDist!F63="NA","",[1]CPC18_EstSet_fullDist!F63)</f>
        <v>1</v>
      </c>
      <c r="G63">
        <f>IF([1]CPC18_EstSet_fullDist!G63="NA","",[1]CPC18_EstSet_fullDist!G63)</f>
        <v>45</v>
      </c>
      <c r="H63">
        <f>IF([1]CPC18_EstSet_fullDist!H63="NA","",[1]CPC18_EstSet_fullDist!H63)</f>
        <v>0.2</v>
      </c>
      <c r="I63">
        <f>IF([1]CPC18_EstSet_fullDist!I63="NA","",[1]CPC18_EstSet_fullDist!I63)</f>
        <v>17</v>
      </c>
      <c r="J63" t="str">
        <f>IF([1]CPC18_EstSet_fullDist!J63="NA","",[1]CPC18_EstSet_fullDist!J63)</f>
        <v>-</v>
      </c>
      <c r="K63">
        <f>IF([1]CPC18_EstSet_fullDist!K63="NA","",[1]CPC18_EstSet_fullDist!K63)</f>
        <v>1</v>
      </c>
      <c r="L63">
        <f>IF([1]CPC18_EstSet_fullDist!L63="NA","",[1]CPC18_EstSet_fullDist!L63)</f>
        <v>0</v>
      </c>
      <c r="M63">
        <f>IF([1]CPC18_EstSet_fullDist!M63="NA","",[1]CPC18_EstSet_fullDist!M63)</f>
        <v>0</v>
      </c>
      <c r="N63">
        <f>IF([1]CPC18_EstSet_fullDist!N63="NA","",[1]CPC18_EstSet_fullDist!N63)</f>
        <v>25</v>
      </c>
      <c r="O63">
        <f>IF([1]CPC18_EstSet_fullDist!O63="NA","",[1]CPC18_EstSet_fullDist!O63)</f>
        <v>1</v>
      </c>
      <c r="P63" t="str">
        <f>IF([1]CPC18_EstSet_fullDist!P63="NA","",[1]CPC18_EstSet_fullDist!P63)</f>
        <v/>
      </c>
      <c r="Q63" t="str">
        <f>IF([1]CPC18_EstSet_fullDist!Q63="NA","",[1]CPC18_EstSet_fullDist!Q63)</f>
        <v/>
      </c>
      <c r="R63" t="str">
        <f>IF([1]CPC18_EstSet_fullDist!R63="NA","",[1]CPC18_EstSet_fullDist!R63)</f>
        <v/>
      </c>
      <c r="S63" t="str">
        <f>IF([1]CPC18_EstSet_fullDist!S63="NA","",[1]CPC18_EstSet_fullDist!S63)</f>
        <v/>
      </c>
      <c r="T63" t="str">
        <f>IF([1]CPC18_EstSet_fullDist!T63="NA","",[1]CPC18_EstSet_fullDist!T63)</f>
        <v/>
      </c>
      <c r="U63" t="str">
        <f>IF([1]CPC18_EstSet_fullDist!U63="NA","",[1]CPC18_EstSet_fullDist!U63)</f>
        <v/>
      </c>
      <c r="V63" t="str">
        <f>IF([1]CPC18_EstSet_fullDist!V63="NA","",[1]CPC18_EstSet_fullDist!V63)</f>
        <v/>
      </c>
      <c r="W63" t="str">
        <f>IF([1]CPC18_EstSet_fullDist!W63="NA","",[1]CPC18_EstSet_fullDist!W63)</f>
        <v/>
      </c>
      <c r="X63" t="str">
        <f>IF([1]CPC18_EstSet_fullDist!X63="NA","",[1]CPC18_EstSet_fullDist!X63)</f>
        <v/>
      </c>
      <c r="Y63" t="str">
        <f>IF([1]CPC18_EstSet_fullDist!Y63="NA","",[1]CPC18_EstSet_fullDist!Y63)</f>
        <v/>
      </c>
      <c r="Z63" t="str">
        <f>IF([1]CPC18_EstSet_fullDist!Z63="NA","",[1]CPC18_EstSet_fullDist!Z63)</f>
        <v/>
      </c>
      <c r="AA63" t="str">
        <f>IF([1]CPC18_EstSet_fullDist!AA63="NA","",[1]CPC18_EstSet_fullDist!AA63)</f>
        <v/>
      </c>
      <c r="AB63" t="str">
        <f>IF([1]CPC18_EstSet_fullDist!AB63="NA","",[1]CPC18_EstSet_fullDist!AB63)</f>
        <v/>
      </c>
      <c r="AC63" t="str">
        <f>IF([1]CPC18_EstSet_fullDist!AC63="NA","",[1]CPC18_EstSet_fullDist!AC63)</f>
        <v/>
      </c>
      <c r="AD63" t="str">
        <f>IF([1]CPC18_EstSet_fullDist!AD63="NA","",[1]CPC18_EstSet_fullDist!AD63)</f>
        <v/>
      </c>
      <c r="AE63" t="str">
        <f>IF([1]CPC18_EstSet_fullDist!AE63="NA","",[1]CPC18_EstSet_fullDist!AE63)</f>
        <v/>
      </c>
      <c r="AF63" t="str">
        <f>IF([1]CPC18_EstSet_fullDist!AF63="NA","",[1]CPC18_EstSet_fullDist!AF63)</f>
        <v/>
      </c>
      <c r="AG63" t="str">
        <f>IF([1]CPC18_EstSet_fullDist!AG63="NA","",[1]CPC18_EstSet_fullDist!AG63)</f>
        <v/>
      </c>
      <c r="AH63">
        <f>IF([1]CPC18_EstSet_fullDist!AH63="NA","",[1]CPC18_EstSet_fullDist!AH63)</f>
        <v>17</v>
      </c>
      <c r="AI63">
        <f>IF([1]CPC18_EstSet_fullDist!AI63="NA","",[1]CPC18_EstSet_fullDist!AI63)</f>
        <v>0.8</v>
      </c>
      <c r="AJ63">
        <f>IF([1]CPC18_EstSet_fullDist!AJ63="NA","",[1]CPC18_EstSet_fullDist!AJ63)</f>
        <v>45</v>
      </c>
      <c r="AK63">
        <f>IF([1]CPC18_EstSet_fullDist!AK63="NA","",[1]CPC18_EstSet_fullDist!AK63)</f>
        <v>0.2</v>
      </c>
      <c r="AL63" t="str">
        <f>IF([1]CPC18_EstSet_fullDist!AL63="NA","",[1]CPC18_EstSet_fullDist!AL63)</f>
        <v/>
      </c>
      <c r="AM63" t="str">
        <f>IF([1]CPC18_EstSet_fullDist!AM63="NA","",[1]CPC18_EstSet_fullDist!AM63)</f>
        <v/>
      </c>
      <c r="AN63" t="str">
        <f>IF([1]CPC18_EstSet_fullDist!AN63="NA","",[1]CPC18_EstSet_fullDist!AN63)</f>
        <v/>
      </c>
      <c r="AO63" t="str">
        <f>IF([1]CPC18_EstSet_fullDist!AO63="NA","",[1]CPC18_EstSet_fullDist!AO63)</f>
        <v/>
      </c>
      <c r="AP63" t="str">
        <f>IF([1]CPC18_EstSet_fullDist!AP63="NA","",[1]CPC18_EstSet_fullDist!AP63)</f>
        <v/>
      </c>
      <c r="AQ63" t="str">
        <f>IF([1]CPC18_EstSet_fullDist!AQ63="NA","",[1]CPC18_EstSet_fullDist!AQ63)</f>
        <v/>
      </c>
      <c r="AR63" t="str">
        <f>IF([1]CPC18_EstSet_fullDist!AR63="NA","",[1]CPC18_EstSet_fullDist!AR63)</f>
        <v/>
      </c>
      <c r="AS63" t="str">
        <f>IF([1]CPC18_EstSet_fullDist!AS63="NA","",[1]CPC18_EstSet_fullDist!AS63)</f>
        <v/>
      </c>
      <c r="AT63" t="str">
        <f>IF([1]CPC18_EstSet_fullDist!AT63="NA","",[1]CPC18_EstSet_fullDist!AT63)</f>
        <v/>
      </c>
      <c r="AU63" t="str">
        <f>IF([1]CPC18_EstSet_fullDist!AU63="NA","",[1]CPC18_EstSet_fullDist!AU63)</f>
        <v/>
      </c>
      <c r="AV63" t="str">
        <f>IF([1]CPC18_EstSet_fullDist!AV63="NA","",[1]CPC18_EstSet_fullDist!AV63)</f>
        <v/>
      </c>
      <c r="AW63" t="str">
        <f>IF([1]CPC18_EstSet_fullDist!AW63="NA","",[1]CPC18_EstSet_fullDist!AW63)</f>
        <v/>
      </c>
      <c r="AX63" t="str">
        <f>IF([1]CPC18_EstSet_fullDist!AX63="NA","",[1]CPC18_EstSet_fullDist!AX63)</f>
        <v/>
      </c>
      <c r="AY63" t="str">
        <f>IF([1]CPC18_EstSet_fullDist!AY63="NA","",[1]CPC18_EstSet_fullDist!AY63)</f>
        <v/>
      </c>
      <c r="AZ63" t="str">
        <f>IF([1]CPC18_EstSet_fullDist!AZ63="NA","",[1]CPC18_EstSet_fullDist!AZ63)</f>
        <v/>
      </c>
      <c r="BA63" t="str">
        <f>IF([1]CPC18_EstSet_fullDist!BA63="NA","",[1]CPC18_EstSet_fullDist!BA63)</f>
        <v/>
      </c>
      <c r="BB63">
        <f>IF([1]CPC18_EstSet_fullDist!BB63="NA","",[1]CPC18_EstSet_fullDist!BB63)</f>
        <v>0.32250000000000001</v>
      </c>
      <c r="BC63">
        <f>IF([1]CPC18_EstSet_fullDist!BC63="NA","",[1]CPC18_EstSet_fullDist!BC63)</f>
        <v>0.3175</v>
      </c>
      <c r="BD63">
        <f>IF([1]CPC18_EstSet_fullDist!BD63="NA","",[1]CPC18_EstSet_fullDist!BD63)</f>
        <v>0.34749999999999998</v>
      </c>
      <c r="BE63">
        <f>IF([1]CPC18_EstSet_fullDist!BE63="NA","",[1]CPC18_EstSet_fullDist!BE63)</f>
        <v>0.33750000000000002</v>
      </c>
      <c r="BF63">
        <f>IF([1]CPC18_EstSet_fullDist!BF63="NA","",[1]CPC18_EstSet_fullDist!BF63)</f>
        <v>0.33750000000000002</v>
      </c>
    </row>
    <row r="64" spans="1:58" x14ac:dyDescent="0.25">
      <c r="A64">
        <f>IF([1]CPC18_EstSet_fullDist!A64="NA","",[1]CPC18_EstSet_fullDist!A64)</f>
        <v>63</v>
      </c>
      <c r="B64">
        <f>IF([1]CPC18_EstSet_fullDist!B64="NA","",[1]CPC18_EstSet_fullDist!B64)</f>
        <v>17</v>
      </c>
      <c r="C64">
        <f>IF([1]CPC18_EstSet_fullDist!C64="NA","",[1]CPC18_EstSet_fullDist!C64)</f>
        <v>1</v>
      </c>
      <c r="D64">
        <f>IF([1]CPC18_EstSet_fullDist!D64="NA","",[1]CPC18_EstSet_fullDist!D64)</f>
        <v>17</v>
      </c>
      <c r="E64" t="str">
        <f>IF([1]CPC18_EstSet_fullDist!E64="NA","",[1]CPC18_EstSet_fullDist!E64)</f>
        <v>-</v>
      </c>
      <c r="F64">
        <f>IF([1]CPC18_EstSet_fullDist!F64="NA","",[1]CPC18_EstSet_fullDist!F64)</f>
        <v>1</v>
      </c>
      <c r="G64">
        <f>IF([1]CPC18_EstSet_fullDist!G64="NA","",[1]CPC18_EstSet_fullDist!G64)</f>
        <v>60</v>
      </c>
      <c r="H64">
        <f>IF([1]CPC18_EstSet_fullDist!H64="NA","",[1]CPC18_EstSet_fullDist!H64)</f>
        <v>0.1</v>
      </c>
      <c r="I64">
        <f>IF([1]CPC18_EstSet_fullDist!I64="NA","",[1]CPC18_EstSet_fullDist!I64)</f>
        <v>15</v>
      </c>
      <c r="J64" t="str">
        <f>IF([1]CPC18_EstSet_fullDist!J64="NA","",[1]CPC18_EstSet_fullDist!J64)</f>
        <v>Symm</v>
      </c>
      <c r="K64">
        <f>IF([1]CPC18_EstSet_fullDist!K64="NA","",[1]CPC18_EstSet_fullDist!K64)</f>
        <v>5</v>
      </c>
      <c r="L64">
        <f>IF([1]CPC18_EstSet_fullDist!L64="NA","",[1]CPC18_EstSet_fullDist!L64)</f>
        <v>0</v>
      </c>
      <c r="M64">
        <f>IF([1]CPC18_EstSet_fullDist!M64="NA","",[1]CPC18_EstSet_fullDist!M64)</f>
        <v>0</v>
      </c>
      <c r="N64">
        <f>IF([1]CPC18_EstSet_fullDist!N64="NA","",[1]CPC18_EstSet_fullDist!N64)</f>
        <v>17</v>
      </c>
      <c r="O64">
        <f>IF([1]CPC18_EstSet_fullDist!O64="NA","",[1]CPC18_EstSet_fullDist!O64)</f>
        <v>1</v>
      </c>
      <c r="P64" t="str">
        <f>IF([1]CPC18_EstSet_fullDist!P64="NA","",[1]CPC18_EstSet_fullDist!P64)</f>
        <v/>
      </c>
      <c r="Q64" t="str">
        <f>IF([1]CPC18_EstSet_fullDist!Q64="NA","",[1]CPC18_EstSet_fullDist!Q64)</f>
        <v/>
      </c>
      <c r="R64" t="str">
        <f>IF([1]CPC18_EstSet_fullDist!R64="NA","",[1]CPC18_EstSet_fullDist!R64)</f>
        <v/>
      </c>
      <c r="S64" t="str">
        <f>IF([1]CPC18_EstSet_fullDist!S64="NA","",[1]CPC18_EstSet_fullDist!S64)</f>
        <v/>
      </c>
      <c r="T64" t="str">
        <f>IF([1]CPC18_EstSet_fullDist!T64="NA","",[1]CPC18_EstSet_fullDist!T64)</f>
        <v/>
      </c>
      <c r="U64" t="str">
        <f>IF([1]CPC18_EstSet_fullDist!U64="NA","",[1]CPC18_EstSet_fullDist!U64)</f>
        <v/>
      </c>
      <c r="V64" t="str">
        <f>IF([1]CPC18_EstSet_fullDist!V64="NA","",[1]CPC18_EstSet_fullDist!V64)</f>
        <v/>
      </c>
      <c r="W64" t="str">
        <f>IF([1]CPC18_EstSet_fullDist!W64="NA","",[1]CPC18_EstSet_fullDist!W64)</f>
        <v/>
      </c>
      <c r="X64" t="str">
        <f>IF([1]CPC18_EstSet_fullDist!X64="NA","",[1]CPC18_EstSet_fullDist!X64)</f>
        <v/>
      </c>
      <c r="Y64" t="str">
        <f>IF([1]CPC18_EstSet_fullDist!Y64="NA","",[1]CPC18_EstSet_fullDist!Y64)</f>
        <v/>
      </c>
      <c r="Z64" t="str">
        <f>IF([1]CPC18_EstSet_fullDist!Z64="NA","",[1]CPC18_EstSet_fullDist!Z64)</f>
        <v/>
      </c>
      <c r="AA64" t="str">
        <f>IF([1]CPC18_EstSet_fullDist!AA64="NA","",[1]CPC18_EstSet_fullDist!AA64)</f>
        <v/>
      </c>
      <c r="AB64" t="str">
        <f>IF([1]CPC18_EstSet_fullDist!AB64="NA","",[1]CPC18_EstSet_fullDist!AB64)</f>
        <v/>
      </c>
      <c r="AC64" t="str">
        <f>IF([1]CPC18_EstSet_fullDist!AC64="NA","",[1]CPC18_EstSet_fullDist!AC64)</f>
        <v/>
      </c>
      <c r="AD64" t="str">
        <f>IF([1]CPC18_EstSet_fullDist!AD64="NA","",[1]CPC18_EstSet_fullDist!AD64)</f>
        <v/>
      </c>
      <c r="AE64" t="str">
        <f>IF([1]CPC18_EstSet_fullDist!AE64="NA","",[1]CPC18_EstSet_fullDist!AE64)</f>
        <v/>
      </c>
      <c r="AF64" t="str">
        <f>IF([1]CPC18_EstSet_fullDist!AF64="NA","",[1]CPC18_EstSet_fullDist!AF64)</f>
        <v/>
      </c>
      <c r="AG64" t="str">
        <f>IF([1]CPC18_EstSet_fullDist!AG64="NA","",[1]CPC18_EstSet_fullDist!AG64)</f>
        <v/>
      </c>
      <c r="AH64">
        <f>IF([1]CPC18_EstSet_fullDist!AH64="NA","",[1]CPC18_EstSet_fullDist!AH64)</f>
        <v>15</v>
      </c>
      <c r="AI64">
        <f>IF([1]CPC18_EstSet_fullDist!AI64="NA","",[1]CPC18_EstSet_fullDist!AI64)</f>
        <v>0.9</v>
      </c>
      <c r="AJ64">
        <f>IF([1]CPC18_EstSet_fullDist!AJ64="NA","",[1]CPC18_EstSet_fullDist!AJ64)</f>
        <v>58</v>
      </c>
      <c r="AK64">
        <f>IF([1]CPC18_EstSet_fullDist!AK64="NA","",[1]CPC18_EstSet_fullDist!AK64)</f>
        <v>6.2500000000000003E-3</v>
      </c>
      <c r="AL64">
        <f>IF([1]CPC18_EstSet_fullDist!AL64="NA","",[1]CPC18_EstSet_fullDist!AL64)</f>
        <v>59</v>
      </c>
      <c r="AM64">
        <f>IF([1]CPC18_EstSet_fullDist!AM64="NA","",[1]CPC18_EstSet_fullDist!AM64)</f>
        <v>2.5000000000000001E-2</v>
      </c>
      <c r="AN64">
        <f>IF([1]CPC18_EstSet_fullDist!AN64="NA","",[1]CPC18_EstSet_fullDist!AN64)</f>
        <v>60</v>
      </c>
      <c r="AO64">
        <f>IF([1]CPC18_EstSet_fullDist!AO64="NA","",[1]CPC18_EstSet_fullDist!AO64)</f>
        <v>3.7499999999999999E-2</v>
      </c>
      <c r="AP64">
        <f>IF([1]CPC18_EstSet_fullDist!AP64="NA","",[1]CPC18_EstSet_fullDist!AP64)</f>
        <v>61</v>
      </c>
      <c r="AQ64">
        <f>IF([1]CPC18_EstSet_fullDist!AQ64="NA","",[1]CPC18_EstSet_fullDist!AQ64)</f>
        <v>2.5000000000000001E-2</v>
      </c>
      <c r="AR64">
        <f>IF([1]CPC18_EstSet_fullDist!AR64="NA","",[1]CPC18_EstSet_fullDist!AR64)</f>
        <v>62</v>
      </c>
      <c r="AS64">
        <f>IF([1]CPC18_EstSet_fullDist!AS64="NA","",[1]CPC18_EstSet_fullDist!AS64)</f>
        <v>6.2500000000000003E-3</v>
      </c>
      <c r="AT64" t="str">
        <f>IF([1]CPC18_EstSet_fullDist!AT64="NA","",[1]CPC18_EstSet_fullDist!AT64)</f>
        <v/>
      </c>
      <c r="AU64" t="str">
        <f>IF([1]CPC18_EstSet_fullDist!AU64="NA","",[1]CPC18_EstSet_fullDist!AU64)</f>
        <v/>
      </c>
      <c r="AV64" t="str">
        <f>IF([1]CPC18_EstSet_fullDist!AV64="NA","",[1]CPC18_EstSet_fullDist!AV64)</f>
        <v/>
      </c>
      <c r="AW64" t="str">
        <f>IF([1]CPC18_EstSet_fullDist!AW64="NA","",[1]CPC18_EstSet_fullDist!AW64)</f>
        <v/>
      </c>
      <c r="AX64" t="str">
        <f>IF([1]CPC18_EstSet_fullDist!AX64="NA","",[1]CPC18_EstSet_fullDist!AX64)</f>
        <v/>
      </c>
      <c r="AY64" t="str">
        <f>IF([1]CPC18_EstSet_fullDist!AY64="NA","",[1]CPC18_EstSet_fullDist!AY64)</f>
        <v/>
      </c>
      <c r="AZ64" t="str">
        <f>IF([1]CPC18_EstSet_fullDist!AZ64="NA","",[1]CPC18_EstSet_fullDist!AZ64)</f>
        <v/>
      </c>
      <c r="BA64" t="str">
        <f>IF([1]CPC18_EstSet_fullDist!BA64="NA","",[1]CPC18_EstSet_fullDist!BA64)</f>
        <v/>
      </c>
      <c r="BB64">
        <f>IF([1]CPC18_EstSet_fullDist!BB64="NA","",[1]CPC18_EstSet_fullDist!BB64)</f>
        <v>0.67749999999999999</v>
      </c>
      <c r="BC64">
        <f>IF([1]CPC18_EstSet_fullDist!BC64="NA","",[1]CPC18_EstSet_fullDist!BC64)</f>
        <v>0.69750000000000001</v>
      </c>
      <c r="BD64">
        <f>IF([1]CPC18_EstSet_fullDist!BD64="NA","",[1]CPC18_EstSet_fullDist!BD64)</f>
        <v>0.67</v>
      </c>
      <c r="BE64">
        <f>IF([1]CPC18_EstSet_fullDist!BE64="NA","",[1]CPC18_EstSet_fullDist!BE64)</f>
        <v>0.66</v>
      </c>
      <c r="BF64">
        <f>IF([1]CPC18_EstSet_fullDist!BF64="NA","",[1]CPC18_EstSet_fullDist!BF64)</f>
        <v>0.69</v>
      </c>
    </row>
    <row r="65" spans="1:58" x14ac:dyDescent="0.25">
      <c r="A65">
        <f>IF([1]CPC18_EstSet_fullDist!A65="NA","",[1]CPC18_EstSet_fullDist!A65)</f>
        <v>64</v>
      </c>
      <c r="B65">
        <f>IF([1]CPC18_EstSet_fullDist!B65="NA","",[1]CPC18_EstSet_fullDist!B65)</f>
        <v>52</v>
      </c>
      <c r="C65">
        <f>IF([1]CPC18_EstSet_fullDist!C65="NA","",[1]CPC18_EstSet_fullDist!C65)</f>
        <v>0.1</v>
      </c>
      <c r="D65">
        <f>IF([1]CPC18_EstSet_fullDist!D65="NA","",[1]CPC18_EstSet_fullDist!D65)</f>
        <v>-8</v>
      </c>
      <c r="E65" t="str">
        <f>IF([1]CPC18_EstSet_fullDist!E65="NA","",[1]CPC18_EstSet_fullDist!E65)</f>
        <v>-</v>
      </c>
      <c r="F65">
        <f>IF([1]CPC18_EstSet_fullDist!F65="NA","",[1]CPC18_EstSet_fullDist!F65)</f>
        <v>1</v>
      </c>
      <c r="G65">
        <f>IF([1]CPC18_EstSet_fullDist!G65="NA","",[1]CPC18_EstSet_fullDist!G65)</f>
        <v>5</v>
      </c>
      <c r="H65">
        <f>IF([1]CPC18_EstSet_fullDist!H65="NA","",[1]CPC18_EstSet_fullDist!H65)</f>
        <v>0.9</v>
      </c>
      <c r="I65">
        <f>IF([1]CPC18_EstSet_fullDist!I65="NA","",[1]CPC18_EstSet_fullDist!I65)</f>
        <v>-43</v>
      </c>
      <c r="J65" t="str">
        <f>IF([1]CPC18_EstSet_fullDist!J65="NA","",[1]CPC18_EstSet_fullDist!J65)</f>
        <v>-</v>
      </c>
      <c r="K65">
        <f>IF([1]CPC18_EstSet_fullDist!K65="NA","",[1]CPC18_EstSet_fullDist!K65)</f>
        <v>1</v>
      </c>
      <c r="L65">
        <f>IF([1]CPC18_EstSet_fullDist!L65="NA","",[1]CPC18_EstSet_fullDist!L65)</f>
        <v>1</v>
      </c>
      <c r="M65">
        <f>IF([1]CPC18_EstSet_fullDist!M65="NA","",[1]CPC18_EstSet_fullDist!M65)</f>
        <v>0</v>
      </c>
      <c r="N65">
        <f>IF([1]CPC18_EstSet_fullDist!N65="NA","",[1]CPC18_EstSet_fullDist!N65)</f>
        <v>-8</v>
      </c>
      <c r="O65">
        <f>IF([1]CPC18_EstSet_fullDist!O65="NA","",[1]CPC18_EstSet_fullDist!O65)</f>
        <v>0.9</v>
      </c>
      <c r="P65">
        <f>IF([1]CPC18_EstSet_fullDist!P65="NA","",[1]CPC18_EstSet_fullDist!P65)</f>
        <v>52</v>
      </c>
      <c r="Q65">
        <f>IF([1]CPC18_EstSet_fullDist!Q65="NA","",[1]CPC18_EstSet_fullDist!Q65)</f>
        <v>0.1</v>
      </c>
      <c r="R65" t="str">
        <f>IF([1]CPC18_EstSet_fullDist!R65="NA","",[1]CPC18_EstSet_fullDist!R65)</f>
        <v/>
      </c>
      <c r="S65" t="str">
        <f>IF([1]CPC18_EstSet_fullDist!S65="NA","",[1]CPC18_EstSet_fullDist!S65)</f>
        <v/>
      </c>
      <c r="T65" t="str">
        <f>IF([1]CPC18_EstSet_fullDist!T65="NA","",[1]CPC18_EstSet_fullDist!T65)</f>
        <v/>
      </c>
      <c r="U65" t="str">
        <f>IF([1]CPC18_EstSet_fullDist!U65="NA","",[1]CPC18_EstSet_fullDist!U65)</f>
        <v/>
      </c>
      <c r="V65" t="str">
        <f>IF([1]CPC18_EstSet_fullDist!V65="NA","",[1]CPC18_EstSet_fullDist!V65)</f>
        <v/>
      </c>
      <c r="W65" t="str">
        <f>IF([1]CPC18_EstSet_fullDist!W65="NA","",[1]CPC18_EstSet_fullDist!W65)</f>
        <v/>
      </c>
      <c r="X65" t="str">
        <f>IF([1]CPC18_EstSet_fullDist!X65="NA","",[1]CPC18_EstSet_fullDist!X65)</f>
        <v/>
      </c>
      <c r="Y65" t="str">
        <f>IF([1]CPC18_EstSet_fullDist!Y65="NA","",[1]CPC18_EstSet_fullDist!Y65)</f>
        <v/>
      </c>
      <c r="Z65" t="str">
        <f>IF([1]CPC18_EstSet_fullDist!Z65="NA","",[1]CPC18_EstSet_fullDist!Z65)</f>
        <v/>
      </c>
      <c r="AA65" t="str">
        <f>IF([1]CPC18_EstSet_fullDist!AA65="NA","",[1]CPC18_EstSet_fullDist!AA65)</f>
        <v/>
      </c>
      <c r="AB65" t="str">
        <f>IF([1]CPC18_EstSet_fullDist!AB65="NA","",[1]CPC18_EstSet_fullDist!AB65)</f>
        <v/>
      </c>
      <c r="AC65" t="str">
        <f>IF([1]CPC18_EstSet_fullDist!AC65="NA","",[1]CPC18_EstSet_fullDist!AC65)</f>
        <v/>
      </c>
      <c r="AD65" t="str">
        <f>IF([1]CPC18_EstSet_fullDist!AD65="NA","",[1]CPC18_EstSet_fullDist!AD65)</f>
        <v/>
      </c>
      <c r="AE65" t="str">
        <f>IF([1]CPC18_EstSet_fullDist!AE65="NA","",[1]CPC18_EstSet_fullDist!AE65)</f>
        <v/>
      </c>
      <c r="AF65" t="str">
        <f>IF([1]CPC18_EstSet_fullDist!AF65="NA","",[1]CPC18_EstSet_fullDist!AF65)</f>
        <v/>
      </c>
      <c r="AG65" t="str">
        <f>IF([1]CPC18_EstSet_fullDist!AG65="NA","",[1]CPC18_EstSet_fullDist!AG65)</f>
        <v/>
      </c>
      <c r="AH65">
        <f>IF([1]CPC18_EstSet_fullDist!AH65="NA","",[1]CPC18_EstSet_fullDist!AH65)</f>
        <v>-43</v>
      </c>
      <c r="AI65">
        <f>IF([1]CPC18_EstSet_fullDist!AI65="NA","",[1]CPC18_EstSet_fullDist!AI65)</f>
        <v>0.1</v>
      </c>
      <c r="AJ65">
        <f>IF([1]CPC18_EstSet_fullDist!AJ65="NA","",[1]CPC18_EstSet_fullDist!AJ65)</f>
        <v>5</v>
      </c>
      <c r="AK65">
        <f>IF([1]CPC18_EstSet_fullDist!AK65="NA","",[1]CPC18_EstSet_fullDist!AK65)</f>
        <v>0.9</v>
      </c>
      <c r="AL65" t="str">
        <f>IF([1]CPC18_EstSet_fullDist!AL65="NA","",[1]CPC18_EstSet_fullDist!AL65)</f>
        <v/>
      </c>
      <c r="AM65" t="str">
        <f>IF([1]CPC18_EstSet_fullDist!AM65="NA","",[1]CPC18_EstSet_fullDist!AM65)</f>
        <v/>
      </c>
      <c r="AN65" t="str">
        <f>IF([1]CPC18_EstSet_fullDist!AN65="NA","",[1]CPC18_EstSet_fullDist!AN65)</f>
        <v/>
      </c>
      <c r="AO65" t="str">
        <f>IF([1]CPC18_EstSet_fullDist!AO65="NA","",[1]CPC18_EstSet_fullDist!AO65)</f>
        <v/>
      </c>
      <c r="AP65" t="str">
        <f>IF([1]CPC18_EstSet_fullDist!AP65="NA","",[1]CPC18_EstSet_fullDist!AP65)</f>
        <v/>
      </c>
      <c r="AQ65" t="str">
        <f>IF([1]CPC18_EstSet_fullDist!AQ65="NA","",[1]CPC18_EstSet_fullDist!AQ65)</f>
        <v/>
      </c>
      <c r="AR65" t="str">
        <f>IF([1]CPC18_EstSet_fullDist!AR65="NA","",[1]CPC18_EstSet_fullDist!AR65)</f>
        <v/>
      </c>
      <c r="AS65" t="str">
        <f>IF([1]CPC18_EstSet_fullDist!AS65="NA","",[1]CPC18_EstSet_fullDist!AS65)</f>
        <v/>
      </c>
      <c r="AT65" t="str">
        <f>IF([1]CPC18_EstSet_fullDist!AT65="NA","",[1]CPC18_EstSet_fullDist!AT65)</f>
        <v/>
      </c>
      <c r="AU65" t="str">
        <f>IF([1]CPC18_EstSet_fullDist!AU65="NA","",[1]CPC18_EstSet_fullDist!AU65)</f>
        <v/>
      </c>
      <c r="AV65" t="str">
        <f>IF([1]CPC18_EstSet_fullDist!AV65="NA","",[1]CPC18_EstSet_fullDist!AV65)</f>
        <v/>
      </c>
      <c r="AW65" t="str">
        <f>IF([1]CPC18_EstSet_fullDist!AW65="NA","",[1]CPC18_EstSet_fullDist!AW65)</f>
        <v/>
      </c>
      <c r="AX65" t="str">
        <f>IF([1]CPC18_EstSet_fullDist!AX65="NA","",[1]CPC18_EstSet_fullDist!AX65)</f>
        <v/>
      </c>
      <c r="AY65" t="str">
        <f>IF([1]CPC18_EstSet_fullDist!AY65="NA","",[1]CPC18_EstSet_fullDist!AY65)</f>
        <v/>
      </c>
      <c r="AZ65" t="str">
        <f>IF([1]CPC18_EstSet_fullDist!AZ65="NA","",[1]CPC18_EstSet_fullDist!AZ65)</f>
        <v/>
      </c>
      <c r="BA65" t="str">
        <f>IF([1]CPC18_EstSet_fullDist!BA65="NA","",[1]CPC18_EstSet_fullDist!BA65)</f>
        <v/>
      </c>
      <c r="BB65">
        <f>IF([1]CPC18_EstSet_fullDist!BB65="NA","",[1]CPC18_EstSet_fullDist!BB65)</f>
        <v>0.35249999999999998</v>
      </c>
      <c r="BC65">
        <f>IF([1]CPC18_EstSet_fullDist!BC65="NA","",[1]CPC18_EstSet_fullDist!BC65)</f>
        <v>0.55000000000000004</v>
      </c>
      <c r="BD65">
        <f>IF([1]CPC18_EstSet_fullDist!BD65="NA","",[1]CPC18_EstSet_fullDist!BD65)</f>
        <v>0.7</v>
      </c>
      <c r="BE65">
        <f>IF([1]CPC18_EstSet_fullDist!BE65="NA","",[1]CPC18_EstSet_fullDist!BE65)</f>
        <v>0.72250000000000003</v>
      </c>
      <c r="BF65">
        <f>IF([1]CPC18_EstSet_fullDist!BF65="NA","",[1]CPC18_EstSet_fullDist!BF65)</f>
        <v>0.67500000000000004</v>
      </c>
    </row>
    <row r="66" spans="1:58" x14ac:dyDescent="0.25">
      <c r="A66">
        <f>IF([1]CPC18_EstSet_fullDist!A66="NA","",[1]CPC18_EstSet_fullDist!A66)</f>
        <v>65</v>
      </c>
      <c r="B66">
        <f>IF([1]CPC18_EstSet_fullDist!B66="NA","",[1]CPC18_EstSet_fullDist!B66)</f>
        <v>12</v>
      </c>
      <c r="C66">
        <f>IF([1]CPC18_EstSet_fullDist!C66="NA","",[1]CPC18_EstSet_fullDist!C66)</f>
        <v>0.4</v>
      </c>
      <c r="D66">
        <f>IF([1]CPC18_EstSet_fullDist!D66="NA","",[1]CPC18_EstSet_fullDist!D66)</f>
        <v>-16</v>
      </c>
      <c r="E66" t="str">
        <f>IF([1]CPC18_EstSet_fullDist!E66="NA","",[1]CPC18_EstSet_fullDist!E66)</f>
        <v>-</v>
      </c>
      <c r="F66">
        <f>IF([1]CPC18_EstSet_fullDist!F66="NA","",[1]CPC18_EstSet_fullDist!F66)</f>
        <v>1</v>
      </c>
      <c r="G66">
        <f>IF([1]CPC18_EstSet_fullDist!G66="NA","",[1]CPC18_EstSet_fullDist!G66)</f>
        <v>-5</v>
      </c>
      <c r="H66">
        <f>IF([1]CPC18_EstSet_fullDist!H66="NA","",[1]CPC18_EstSet_fullDist!H66)</f>
        <v>1</v>
      </c>
      <c r="I66">
        <f>IF([1]CPC18_EstSet_fullDist!I66="NA","",[1]CPC18_EstSet_fullDist!I66)</f>
        <v>-5</v>
      </c>
      <c r="J66" t="str">
        <f>IF([1]CPC18_EstSet_fullDist!J66="NA","",[1]CPC18_EstSet_fullDist!J66)</f>
        <v>-</v>
      </c>
      <c r="K66">
        <f>IF([1]CPC18_EstSet_fullDist!K66="NA","",[1]CPC18_EstSet_fullDist!K66)</f>
        <v>1</v>
      </c>
      <c r="L66">
        <f>IF([1]CPC18_EstSet_fullDist!L66="NA","",[1]CPC18_EstSet_fullDist!L66)</f>
        <v>0</v>
      </c>
      <c r="M66">
        <f>IF([1]CPC18_EstSet_fullDist!M66="NA","",[1]CPC18_EstSet_fullDist!M66)</f>
        <v>0</v>
      </c>
      <c r="N66">
        <f>IF([1]CPC18_EstSet_fullDist!N66="NA","",[1]CPC18_EstSet_fullDist!N66)</f>
        <v>-16</v>
      </c>
      <c r="O66">
        <f>IF([1]CPC18_EstSet_fullDist!O66="NA","",[1]CPC18_EstSet_fullDist!O66)</f>
        <v>0.6</v>
      </c>
      <c r="P66">
        <f>IF([1]CPC18_EstSet_fullDist!P66="NA","",[1]CPC18_EstSet_fullDist!P66)</f>
        <v>12</v>
      </c>
      <c r="Q66">
        <f>IF([1]CPC18_EstSet_fullDist!Q66="NA","",[1]CPC18_EstSet_fullDist!Q66)</f>
        <v>0.4</v>
      </c>
      <c r="R66" t="str">
        <f>IF([1]CPC18_EstSet_fullDist!R66="NA","",[1]CPC18_EstSet_fullDist!R66)</f>
        <v/>
      </c>
      <c r="S66" t="str">
        <f>IF([1]CPC18_EstSet_fullDist!S66="NA","",[1]CPC18_EstSet_fullDist!S66)</f>
        <v/>
      </c>
      <c r="T66" t="str">
        <f>IF([1]CPC18_EstSet_fullDist!T66="NA","",[1]CPC18_EstSet_fullDist!T66)</f>
        <v/>
      </c>
      <c r="U66" t="str">
        <f>IF([1]CPC18_EstSet_fullDist!U66="NA","",[1]CPC18_EstSet_fullDist!U66)</f>
        <v/>
      </c>
      <c r="V66" t="str">
        <f>IF([1]CPC18_EstSet_fullDist!V66="NA","",[1]CPC18_EstSet_fullDist!V66)</f>
        <v/>
      </c>
      <c r="W66" t="str">
        <f>IF([1]CPC18_EstSet_fullDist!W66="NA","",[1]CPC18_EstSet_fullDist!W66)</f>
        <v/>
      </c>
      <c r="X66" t="str">
        <f>IF([1]CPC18_EstSet_fullDist!X66="NA","",[1]CPC18_EstSet_fullDist!X66)</f>
        <v/>
      </c>
      <c r="Y66" t="str">
        <f>IF([1]CPC18_EstSet_fullDist!Y66="NA","",[1]CPC18_EstSet_fullDist!Y66)</f>
        <v/>
      </c>
      <c r="Z66" t="str">
        <f>IF([1]CPC18_EstSet_fullDist!Z66="NA","",[1]CPC18_EstSet_fullDist!Z66)</f>
        <v/>
      </c>
      <c r="AA66" t="str">
        <f>IF([1]CPC18_EstSet_fullDist!AA66="NA","",[1]CPC18_EstSet_fullDist!AA66)</f>
        <v/>
      </c>
      <c r="AB66" t="str">
        <f>IF([1]CPC18_EstSet_fullDist!AB66="NA","",[1]CPC18_EstSet_fullDist!AB66)</f>
        <v/>
      </c>
      <c r="AC66" t="str">
        <f>IF([1]CPC18_EstSet_fullDist!AC66="NA","",[1]CPC18_EstSet_fullDist!AC66)</f>
        <v/>
      </c>
      <c r="AD66" t="str">
        <f>IF([1]CPC18_EstSet_fullDist!AD66="NA","",[1]CPC18_EstSet_fullDist!AD66)</f>
        <v/>
      </c>
      <c r="AE66" t="str">
        <f>IF([1]CPC18_EstSet_fullDist!AE66="NA","",[1]CPC18_EstSet_fullDist!AE66)</f>
        <v/>
      </c>
      <c r="AF66" t="str">
        <f>IF([1]CPC18_EstSet_fullDist!AF66="NA","",[1]CPC18_EstSet_fullDist!AF66)</f>
        <v/>
      </c>
      <c r="AG66" t="str">
        <f>IF([1]CPC18_EstSet_fullDist!AG66="NA","",[1]CPC18_EstSet_fullDist!AG66)</f>
        <v/>
      </c>
      <c r="AH66">
        <f>IF([1]CPC18_EstSet_fullDist!AH66="NA","",[1]CPC18_EstSet_fullDist!AH66)</f>
        <v>-5</v>
      </c>
      <c r="AI66">
        <f>IF([1]CPC18_EstSet_fullDist!AI66="NA","",[1]CPC18_EstSet_fullDist!AI66)</f>
        <v>1</v>
      </c>
      <c r="AJ66" t="str">
        <f>IF([1]CPC18_EstSet_fullDist!AJ66="NA","",[1]CPC18_EstSet_fullDist!AJ66)</f>
        <v/>
      </c>
      <c r="AK66" t="str">
        <f>IF([1]CPC18_EstSet_fullDist!AK66="NA","",[1]CPC18_EstSet_fullDist!AK66)</f>
        <v/>
      </c>
      <c r="AL66" t="str">
        <f>IF([1]CPC18_EstSet_fullDist!AL66="NA","",[1]CPC18_EstSet_fullDist!AL66)</f>
        <v/>
      </c>
      <c r="AM66" t="str">
        <f>IF([1]CPC18_EstSet_fullDist!AM66="NA","",[1]CPC18_EstSet_fullDist!AM66)</f>
        <v/>
      </c>
      <c r="AN66" t="str">
        <f>IF([1]CPC18_EstSet_fullDist!AN66="NA","",[1]CPC18_EstSet_fullDist!AN66)</f>
        <v/>
      </c>
      <c r="AO66" t="str">
        <f>IF([1]CPC18_EstSet_fullDist!AO66="NA","",[1]CPC18_EstSet_fullDist!AO66)</f>
        <v/>
      </c>
      <c r="AP66" t="str">
        <f>IF([1]CPC18_EstSet_fullDist!AP66="NA","",[1]CPC18_EstSet_fullDist!AP66)</f>
        <v/>
      </c>
      <c r="AQ66" t="str">
        <f>IF([1]CPC18_EstSet_fullDist!AQ66="NA","",[1]CPC18_EstSet_fullDist!AQ66)</f>
        <v/>
      </c>
      <c r="AR66" t="str">
        <f>IF([1]CPC18_EstSet_fullDist!AR66="NA","",[1]CPC18_EstSet_fullDist!AR66)</f>
        <v/>
      </c>
      <c r="AS66" t="str">
        <f>IF([1]CPC18_EstSet_fullDist!AS66="NA","",[1]CPC18_EstSet_fullDist!AS66)</f>
        <v/>
      </c>
      <c r="AT66" t="str">
        <f>IF([1]CPC18_EstSet_fullDist!AT66="NA","",[1]CPC18_EstSet_fullDist!AT66)</f>
        <v/>
      </c>
      <c r="AU66" t="str">
        <f>IF([1]CPC18_EstSet_fullDist!AU66="NA","",[1]CPC18_EstSet_fullDist!AU66)</f>
        <v/>
      </c>
      <c r="AV66" t="str">
        <f>IF([1]CPC18_EstSet_fullDist!AV66="NA","",[1]CPC18_EstSet_fullDist!AV66)</f>
        <v/>
      </c>
      <c r="AW66" t="str">
        <f>IF([1]CPC18_EstSet_fullDist!AW66="NA","",[1]CPC18_EstSet_fullDist!AW66)</f>
        <v/>
      </c>
      <c r="AX66" t="str">
        <f>IF([1]CPC18_EstSet_fullDist!AX66="NA","",[1]CPC18_EstSet_fullDist!AX66)</f>
        <v/>
      </c>
      <c r="AY66" t="str">
        <f>IF([1]CPC18_EstSet_fullDist!AY66="NA","",[1]CPC18_EstSet_fullDist!AY66)</f>
        <v/>
      </c>
      <c r="AZ66" t="str">
        <f>IF([1]CPC18_EstSet_fullDist!AZ66="NA","",[1]CPC18_EstSet_fullDist!AZ66)</f>
        <v/>
      </c>
      <c r="BA66" t="str">
        <f>IF([1]CPC18_EstSet_fullDist!BA66="NA","",[1]CPC18_EstSet_fullDist!BA66)</f>
        <v/>
      </c>
      <c r="BB66">
        <f>IF([1]CPC18_EstSet_fullDist!BB66="NA","",[1]CPC18_EstSet_fullDist!BB66)</f>
        <v>0.32500000000000001</v>
      </c>
      <c r="BC66">
        <f>IF([1]CPC18_EstSet_fullDist!BC66="NA","",[1]CPC18_EstSet_fullDist!BC66)</f>
        <v>0.39750000000000002</v>
      </c>
      <c r="BD66">
        <f>IF([1]CPC18_EstSet_fullDist!BD66="NA","",[1]CPC18_EstSet_fullDist!BD66)</f>
        <v>0.435</v>
      </c>
      <c r="BE66">
        <f>IF([1]CPC18_EstSet_fullDist!BE66="NA","",[1]CPC18_EstSet_fullDist!BE66)</f>
        <v>0.44750000000000001</v>
      </c>
      <c r="BF66">
        <f>IF([1]CPC18_EstSet_fullDist!BF66="NA","",[1]CPC18_EstSet_fullDist!BF66)</f>
        <v>0.45</v>
      </c>
    </row>
    <row r="67" spans="1:58" x14ac:dyDescent="0.25">
      <c r="A67">
        <f>IF([1]CPC18_EstSet_fullDist!A67="NA","",[1]CPC18_EstSet_fullDist!A67)</f>
        <v>66</v>
      </c>
      <c r="B67">
        <f>IF([1]CPC18_EstSet_fullDist!B67="NA","",[1]CPC18_EstSet_fullDist!B67)</f>
        <v>45</v>
      </c>
      <c r="C67">
        <f>IF([1]CPC18_EstSet_fullDist!C67="NA","",[1]CPC18_EstSet_fullDist!C67)</f>
        <v>0.6</v>
      </c>
      <c r="D67">
        <f>IF([1]CPC18_EstSet_fullDist!D67="NA","",[1]CPC18_EstSet_fullDist!D67)</f>
        <v>2</v>
      </c>
      <c r="E67" t="str">
        <f>IF([1]CPC18_EstSet_fullDist!E67="NA","",[1]CPC18_EstSet_fullDist!E67)</f>
        <v>-</v>
      </c>
      <c r="F67">
        <f>IF([1]CPC18_EstSet_fullDist!F67="NA","",[1]CPC18_EstSet_fullDist!F67)</f>
        <v>1</v>
      </c>
      <c r="G67">
        <f>IF([1]CPC18_EstSet_fullDist!G67="NA","",[1]CPC18_EstSet_fullDist!G67)</f>
        <v>54</v>
      </c>
      <c r="H67">
        <f>IF([1]CPC18_EstSet_fullDist!H67="NA","",[1]CPC18_EstSet_fullDist!H67)</f>
        <v>0.1</v>
      </c>
      <c r="I67">
        <f>IF([1]CPC18_EstSet_fullDist!I67="NA","",[1]CPC18_EstSet_fullDist!I67)</f>
        <v>20</v>
      </c>
      <c r="J67" t="str">
        <f>IF([1]CPC18_EstSet_fullDist!J67="NA","",[1]CPC18_EstSet_fullDist!J67)</f>
        <v>L-skew</v>
      </c>
      <c r="K67">
        <f>IF([1]CPC18_EstSet_fullDist!K67="NA","",[1]CPC18_EstSet_fullDist!K67)</f>
        <v>5</v>
      </c>
      <c r="L67">
        <f>IF([1]CPC18_EstSet_fullDist!L67="NA","",[1]CPC18_EstSet_fullDist!L67)</f>
        <v>0</v>
      </c>
      <c r="M67">
        <f>IF([1]CPC18_EstSet_fullDist!M67="NA","",[1]CPC18_EstSet_fullDist!M67)</f>
        <v>0</v>
      </c>
      <c r="N67">
        <f>IF([1]CPC18_EstSet_fullDist!N67="NA","",[1]CPC18_EstSet_fullDist!N67)</f>
        <v>2</v>
      </c>
      <c r="O67">
        <f>IF([1]CPC18_EstSet_fullDist!O67="NA","",[1]CPC18_EstSet_fullDist!O67)</f>
        <v>0.4</v>
      </c>
      <c r="P67">
        <f>IF([1]CPC18_EstSet_fullDist!P67="NA","",[1]CPC18_EstSet_fullDist!P67)</f>
        <v>45</v>
      </c>
      <c r="Q67">
        <f>IF([1]CPC18_EstSet_fullDist!Q67="NA","",[1]CPC18_EstSet_fullDist!Q67)</f>
        <v>0.6</v>
      </c>
      <c r="R67" t="str">
        <f>IF([1]CPC18_EstSet_fullDist!R67="NA","",[1]CPC18_EstSet_fullDist!R67)</f>
        <v/>
      </c>
      <c r="S67" t="str">
        <f>IF([1]CPC18_EstSet_fullDist!S67="NA","",[1]CPC18_EstSet_fullDist!S67)</f>
        <v/>
      </c>
      <c r="T67" t="str">
        <f>IF([1]CPC18_EstSet_fullDist!T67="NA","",[1]CPC18_EstSet_fullDist!T67)</f>
        <v/>
      </c>
      <c r="U67" t="str">
        <f>IF([1]CPC18_EstSet_fullDist!U67="NA","",[1]CPC18_EstSet_fullDist!U67)</f>
        <v/>
      </c>
      <c r="V67" t="str">
        <f>IF([1]CPC18_EstSet_fullDist!V67="NA","",[1]CPC18_EstSet_fullDist!V67)</f>
        <v/>
      </c>
      <c r="W67" t="str">
        <f>IF([1]CPC18_EstSet_fullDist!W67="NA","",[1]CPC18_EstSet_fullDist!W67)</f>
        <v/>
      </c>
      <c r="X67" t="str">
        <f>IF([1]CPC18_EstSet_fullDist!X67="NA","",[1]CPC18_EstSet_fullDist!X67)</f>
        <v/>
      </c>
      <c r="Y67" t="str">
        <f>IF([1]CPC18_EstSet_fullDist!Y67="NA","",[1]CPC18_EstSet_fullDist!Y67)</f>
        <v/>
      </c>
      <c r="Z67" t="str">
        <f>IF([1]CPC18_EstSet_fullDist!Z67="NA","",[1]CPC18_EstSet_fullDist!Z67)</f>
        <v/>
      </c>
      <c r="AA67" t="str">
        <f>IF([1]CPC18_EstSet_fullDist!AA67="NA","",[1]CPC18_EstSet_fullDist!AA67)</f>
        <v/>
      </c>
      <c r="AB67" t="str">
        <f>IF([1]CPC18_EstSet_fullDist!AB67="NA","",[1]CPC18_EstSet_fullDist!AB67)</f>
        <v/>
      </c>
      <c r="AC67" t="str">
        <f>IF([1]CPC18_EstSet_fullDist!AC67="NA","",[1]CPC18_EstSet_fullDist!AC67)</f>
        <v/>
      </c>
      <c r="AD67" t="str">
        <f>IF([1]CPC18_EstSet_fullDist!AD67="NA","",[1]CPC18_EstSet_fullDist!AD67)</f>
        <v/>
      </c>
      <c r="AE67" t="str">
        <f>IF([1]CPC18_EstSet_fullDist!AE67="NA","",[1]CPC18_EstSet_fullDist!AE67)</f>
        <v/>
      </c>
      <c r="AF67" t="str">
        <f>IF([1]CPC18_EstSet_fullDist!AF67="NA","",[1]CPC18_EstSet_fullDist!AF67)</f>
        <v/>
      </c>
      <c r="AG67" t="str">
        <f>IF([1]CPC18_EstSet_fullDist!AG67="NA","",[1]CPC18_EstSet_fullDist!AG67)</f>
        <v/>
      </c>
      <c r="AH67">
        <f>IF([1]CPC18_EstSet_fullDist!AH67="NA","",[1]CPC18_EstSet_fullDist!AH67)</f>
        <v>20</v>
      </c>
      <c r="AI67">
        <f>IF([1]CPC18_EstSet_fullDist!AI67="NA","",[1]CPC18_EstSet_fullDist!AI67)</f>
        <v>0.9</v>
      </c>
      <c r="AJ67">
        <f>IF([1]CPC18_EstSet_fullDist!AJ67="NA","",[1]CPC18_EstSet_fullDist!AJ67)</f>
        <v>28</v>
      </c>
      <c r="AK67">
        <f>IF([1]CPC18_EstSet_fullDist!AK67="NA","",[1]CPC18_EstSet_fullDist!AK67)</f>
        <v>6.2500000000000003E-3</v>
      </c>
      <c r="AL67">
        <f>IF([1]CPC18_EstSet_fullDist!AL67="NA","",[1]CPC18_EstSet_fullDist!AL67)</f>
        <v>44</v>
      </c>
      <c r="AM67">
        <f>IF([1]CPC18_EstSet_fullDist!AM67="NA","",[1]CPC18_EstSet_fullDist!AM67)</f>
        <v>6.2500000000000003E-3</v>
      </c>
      <c r="AN67">
        <f>IF([1]CPC18_EstSet_fullDist!AN67="NA","",[1]CPC18_EstSet_fullDist!AN67)</f>
        <v>52</v>
      </c>
      <c r="AO67">
        <f>IF([1]CPC18_EstSet_fullDist!AO67="NA","",[1]CPC18_EstSet_fullDist!AO67)</f>
        <v>1.2500000000000001E-2</v>
      </c>
      <c r="AP67">
        <f>IF([1]CPC18_EstSet_fullDist!AP67="NA","",[1]CPC18_EstSet_fullDist!AP67)</f>
        <v>56</v>
      </c>
      <c r="AQ67">
        <f>IF([1]CPC18_EstSet_fullDist!AQ67="NA","",[1]CPC18_EstSet_fullDist!AQ67)</f>
        <v>2.5000000000000001E-2</v>
      </c>
      <c r="AR67">
        <f>IF([1]CPC18_EstSet_fullDist!AR67="NA","",[1]CPC18_EstSet_fullDist!AR67)</f>
        <v>58</v>
      </c>
      <c r="AS67">
        <f>IF([1]CPC18_EstSet_fullDist!AS67="NA","",[1]CPC18_EstSet_fullDist!AS67)</f>
        <v>0.05</v>
      </c>
      <c r="AT67" t="str">
        <f>IF([1]CPC18_EstSet_fullDist!AT67="NA","",[1]CPC18_EstSet_fullDist!AT67)</f>
        <v/>
      </c>
      <c r="AU67" t="str">
        <f>IF([1]CPC18_EstSet_fullDist!AU67="NA","",[1]CPC18_EstSet_fullDist!AU67)</f>
        <v/>
      </c>
      <c r="AV67" t="str">
        <f>IF([1]CPC18_EstSet_fullDist!AV67="NA","",[1]CPC18_EstSet_fullDist!AV67)</f>
        <v/>
      </c>
      <c r="AW67" t="str">
        <f>IF([1]CPC18_EstSet_fullDist!AW67="NA","",[1]CPC18_EstSet_fullDist!AW67)</f>
        <v/>
      </c>
      <c r="AX67" t="str">
        <f>IF([1]CPC18_EstSet_fullDist!AX67="NA","",[1]CPC18_EstSet_fullDist!AX67)</f>
        <v/>
      </c>
      <c r="AY67" t="str">
        <f>IF([1]CPC18_EstSet_fullDist!AY67="NA","",[1]CPC18_EstSet_fullDist!AY67)</f>
        <v/>
      </c>
      <c r="AZ67" t="str">
        <f>IF([1]CPC18_EstSet_fullDist!AZ67="NA","",[1]CPC18_EstSet_fullDist!AZ67)</f>
        <v/>
      </c>
      <c r="BA67" t="str">
        <f>IF([1]CPC18_EstSet_fullDist!BA67="NA","",[1]CPC18_EstSet_fullDist!BA67)</f>
        <v/>
      </c>
      <c r="BB67">
        <f>IF([1]CPC18_EstSet_fullDist!BB67="NA","",[1]CPC18_EstSet_fullDist!BB67)</f>
        <v>0.43</v>
      </c>
      <c r="BC67">
        <f>IF([1]CPC18_EstSet_fullDist!BC67="NA","",[1]CPC18_EstSet_fullDist!BC67)</f>
        <v>0.34499999999999997</v>
      </c>
      <c r="BD67">
        <f>IF([1]CPC18_EstSet_fullDist!BD67="NA","",[1]CPC18_EstSet_fullDist!BD67)</f>
        <v>0.39750000000000002</v>
      </c>
      <c r="BE67">
        <f>IF([1]CPC18_EstSet_fullDist!BE67="NA","",[1]CPC18_EstSet_fullDist!BE67)</f>
        <v>0.4375</v>
      </c>
      <c r="BF67">
        <f>IF([1]CPC18_EstSet_fullDist!BF67="NA","",[1]CPC18_EstSet_fullDist!BF67)</f>
        <v>0.42749999999999999</v>
      </c>
    </row>
    <row r="68" spans="1:58" x14ac:dyDescent="0.25">
      <c r="A68">
        <f>IF([1]CPC18_EstSet_fullDist!A68="NA","",[1]CPC18_EstSet_fullDist!A68)</f>
        <v>67</v>
      </c>
      <c r="B68">
        <f>IF([1]CPC18_EstSet_fullDist!B68="NA","",[1]CPC18_EstSet_fullDist!B68)</f>
        <v>85</v>
      </c>
      <c r="C68">
        <f>IF([1]CPC18_EstSet_fullDist!C68="NA","",[1]CPC18_EstSet_fullDist!C68)</f>
        <v>0.25</v>
      </c>
      <c r="D68">
        <f>IF([1]CPC18_EstSet_fullDist!D68="NA","",[1]CPC18_EstSet_fullDist!D68)</f>
        <v>4</v>
      </c>
      <c r="E68" t="str">
        <f>IF([1]CPC18_EstSet_fullDist!E68="NA","",[1]CPC18_EstSet_fullDist!E68)</f>
        <v>-</v>
      </c>
      <c r="F68">
        <f>IF([1]CPC18_EstSet_fullDist!F68="NA","",[1]CPC18_EstSet_fullDist!F68)</f>
        <v>1</v>
      </c>
      <c r="G68">
        <f>IF([1]CPC18_EstSet_fullDist!G68="NA","",[1]CPC18_EstSet_fullDist!G68)</f>
        <v>54</v>
      </c>
      <c r="H68">
        <f>IF([1]CPC18_EstSet_fullDist!H68="NA","",[1]CPC18_EstSet_fullDist!H68)</f>
        <v>0.25</v>
      </c>
      <c r="I68">
        <f>IF([1]CPC18_EstSet_fullDist!I68="NA","",[1]CPC18_EstSet_fullDist!I68)</f>
        <v>11</v>
      </c>
      <c r="J68" t="str">
        <f>IF([1]CPC18_EstSet_fullDist!J68="NA","",[1]CPC18_EstSet_fullDist!J68)</f>
        <v>-</v>
      </c>
      <c r="K68">
        <f>IF([1]CPC18_EstSet_fullDist!K68="NA","",[1]CPC18_EstSet_fullDist!K68)</f>
        <v>1</v>
      </c>
      <c r="L68">
        <f>IF([1]CPC18_EstSet_fullDist!L68="NA","",[1]CPC18_EstSet_fullDist!L68)</f>
        <v>0</v>
      </c>
      <c r="M68">
        <f>IF([1]CPC18_EstSet_fullDist!M68="NA","",[1]CPC18_EstSet_fullDist!M68)</f>
        <v>1</v>
      </c>
      <c r="N68">
        <f>IF([1]CPC18_EstSet_fullDist!N68="NA","",[1]CPC18_EstSet_fullDist!N68)</f>
        <v>4</v>
      </c>
      <c r="O68">
        <f>IF([1]CPC18_EstSet_fullDist!O68="NA","",[1]CPC18_EstSet_fullDist!O68)</f>
        <v>0.75</v>
      </c>
      <c r="P68">
        <f>IF([1]CPC18_EstSet_fullDist!P68="NA","",[1]CPC18_EstSet_fullDist!P68)</f>
        <v>85</v>
      </c>
      <c r="Q68">
        <f>IF([1]CPC18_EstSet_fullDist!Q68="NA","",[1]CPC18_EstSet_fullDist!Q68)</f>
        <v>0.25</v>
      </c>
      <c r="R68" t="str">
        <f>IF([1]CPC18_EstSet_fullDist!R68="NA","",[1]CPC18_EstSet_fullDist!R68)</f>
        <v/>
      </c>
      <c r="S68" t="str">
        <f>IF([1]CPC18_EstSet_fullDist!S68="NA","",[1]CPC18_EstSet_fullDist!S68)</f>
        <v/>
      </c>
      <c r="T68" t="str">
        <f>IF([1]CPC18_EstSet_fullDist!T68="NA","",[1]CPC18_EstSet_fullDist!T68)</f>
        <v/>
      </c>
      <c r="U68" t="str">
        <f>IF([1]CPC18_EstSet_fullDist!U68="NA","",[1]CPC18_EstSet_fullDist!U68)</f>
        <v/>
      </c>
      <c r="V68" t="str">
        <f>IF([1]CPC18_EstSet_fullDist!V68="NA","",[1]CPC18_EstSet_fullDist!V68)</f>
        <v/>
      </c>
      <c r="W68" t="str">
        <f>IF([1]CPC18_EstSet_fullDist!W68="NA","",[1]CPC18_EstSet_fullDist!W68)</f>
        <v/>
      </c>
      <c r="X68" t="str">
        <f>IF([1]CPC18_EstSet_fullDist!X68="NA","",[1]CPC18_EstSet_fullDist!X68)</f>
        <v/>
      </c>
      <c r="Y68" t="str">
        <f>IF([1]CPC18_EstSet_fullDist!Y68="NA","",[1]CPC18_EstSet_fullDist!Y68)</f>
        <v/>
      </c>
      <c r="Z68" t="str">
        <f>IF([1]CPC18_EstSet_fullDist!Z68="NA","",[1]CPC18_EstSet_fullDist!Z68)</f>
        <v/>
      </c>
      <c r="AA68" t="str">
        <f>IF([1]CPC18_EstSet_fullDist!AA68="NA","",[1]CPC18_EstSet_fullDist!AA68)</f>
        <v/>
      </c>
      <c r="AB68" t="str">
        <f>IF([1]CPC18_EstSet_fullDist!AB68="NA","",[1]CPC18_EstSet_fullDist!AB68)</f>
        <v/>
      </c>
      <c r="AC68" t="str">
        <f>IF([1]CPC18_EstSet_fullDist!AC68="NA","",[1]CPC18_EstSet_fullDist!AC68)</f>
        <v/>
      </c>
      <c r="AD68" t="str">
        <f>IF([1]CPC18_EstSet_fullDist!AD68="NA","",[1]CPC18_EstSet_fullDist!AD68)</f>
        <v/>
      </c>
      <c r="AE68" t="str">
        <f>IF([1]CPC18_EstSet_fullDist!AE68="NA","",[1]CPC18_EstSet_fullDist!AE68)</f>
        <v/>
      </c>
      <c r="AF68" t="str">
        <f>IF([1]CPC18_EstSet_fullDist!AF68="NA","",[1]CPC18_EstSet_fullDist!AF68)</f>
        <v/>
      </c>
      <c r="AG68" t="str">
        <f>IF([1]CPC18_EstSet_fullDist!AG68="NA","",[1]CPC18_EstSet_fullDist!AG68)</f>
        <v/>
      </c>
      <c r="AH68">
        <f>IF([1]CPC18_EstSet_fullDist!AH68="NA","",[1]CPC18_EstSet_fullDist!AH68)</f>
        <v>11</v>
      </c>
      <c r="AI68">
        <f>IF([1]CPC18_EstSet_fullDist!AI68="NA","",[1]CPC18_EstSet_fullDist!AI68)</f>
        <v>0.75</v>
      </c>
      <c r="AJ68">
        <f>IF([1]CPC18_EstSet_fullDist!AJ68="NA","",[1]CPC18_EstSet_fullDist!AJ68)</f>
        <v>54</v>
      </c>
      <c r="AK68">
        <f>IF([1]CPC18_EstSet_fullDist!AK68="NA","",[1]CPC18_EstSet_fullDist!AK68)</f>
        <v>0.25</v>
      </c>
      <c r="AL68" t="str">
        <f>IF([1]CPC18_EstSet_fullDist!AL68="NA","",[1]CPC18_EstSet_fullDist!AL68)</f>
        <v/>
      </c>
      <c r="AM68" t="str">
        <f>IF([1]CPC18_EstSet_fullDist!AM68="NA","",[1]CPC18_EstSet_fullDist!AM68)</f>
        <v/>
      </c>
      <c r="AN68" t="str">
        <f>IF([1]CPC18_EstSet_fullDist!AN68="NA","",[1]CPC18_EstSet_fullDist!AN68)</f>
        <v/>
      </c>
      <c r="AO68" t="str">
        <f>IF([1]CPC18_EstSet_fullDist!AO68="NA","",[1]CPC18_EstSet_fullDist!AO68)</f>
        <v/>
      </c>
      <c r="AP68" t="str">
        <f>IF([1]CPC18_EstSet_fullDist!AP68="NA","",[1]CPC18_EstSet_fullDist!AP68)</f>
        <v/>
      </c>
      <c r="AQ68" t="str">
        <f>IF([1]CPC18_EstSet_fullDist!AQ68="NA","",[1]CPC18_EstSet_fullDist!AQ68)</f>
        <v/>
      </c>
      <c r="AR68" t="str">
        <f>IF([1]CPC18_EstSet_fullDist!AR68="NA","",[1]CPC18_EstSet_fullDist!AR68)</f>
        <v/>
      </c>
      <c r="AS68" t="str">
        <f>IF([1]CPC18_EstSet_fullDist!AS68="NA","",[1]CPC18_EstSet_fullDist!AS68)</f>
        <v/>
      </c>
      <c r="AT68" t="str">
        <f>IF([1]CPC18_EstSet_fullDist!AT68="NA","",[1]CPC18_EstSet_fullDist!AT68)</f>
        <v/>
      </c>
      <c r="AU68" t="str">
        <f>IF([1]CPC18_EstSet_fullDist!AU68="NA","",[1]CPC18_EstSet_fullDist!AU68)</f>
        <v/>
      </c>
      <c r="AV68" t="str">
        <f>IF([1]CPC18_EstSet_fullDist!AV68="NA","",[1]CPC18_EstSet_fullDist!AV68)</f>
        <v/>
      </c>
      <c r="AW68" t="str">
        <f>IF([1]CPC18_EstSet_fullDist!AW68="NA","",[1]CPC18_EstSet_fullDist!AW68)</f>
        <v/>
      </c>
      <c r="AX68" t="str">
        <f>IF([1]CPC18_EstSet_fullDist!AX68="NA","",[1]CPC18_EstSet_fullDist!AX68)</f>
        <v/>
      </c>
      <c r="AY68" t="str">
        <f>IF([1]CPC18_EstSet_fullDist!AY68="NA","",[1]CPC18_EstSet_fullDist!AY68)</f>
        <v/>
      </c>
      <c r="AZ68" t="str">
        <f>IF([1]CPC18_EstSet_fullDist!AZ68="NA","",[1]CPC18_EstSet_fullDist!AZ68)</f>
        <v/>
      </c>
      <c r="BA68" t="str">
        <f>IF([1]CPC18_EstSet_fullDist!BA68="NA","",[1]CPC18_EstSet_fullDist!BA68)</f>
        <v/>
      </c>
      <c r="BB68">
        <f>IF([1]CPC18_EstSet_fullDist!BB68="NA","",[1]CPC18_EstSet_fullDist!BB68)</f>
        <v>0.44500000000000001</v>
      </c>
      <c r="BC68">
        <f>IF([1]CPC18_EstSet_fullDist!BC68="NA","",[1]CPC18_EstSet_fullDist!BC68)</f>
        <v>0.47</v>
      </c>
      <c r="BD68">
        <f>IF([1]CPC18_EstSet_fullDist!BD68="NA","",[1]CPC18_EstSet_fullDist!BD68)</f>
        <v>0.46</v>
      </c>
      <c r="BE68">
        <f>IF([1]CPC18_EstSet_fullDist!BE68="NA","",[1]CPC18_EstSet_fullDist!BE68)</f>
        <v>0.47749999999999998</v>
      </c>
      <c r="BF68">
        <f>IF([1]CPC18_EstSet_fullDist!BF68="NA","",[1]CPC18_EstSet_fullDist!BF68)</f>
        <v>0.43</v>
      </c>
    </row>
    <row r="69" spans="1:58" x14ac:dyDescent="0.25">
      <c r="A69">
        <f>IF([1]CPC18_EstSet_fullDist!A69="NA","",[1]CPC18_EstSet_fullDist!A69)</f>
        <v>68</v>
      </c>
      <c r="B69">
        <f>IF([1]CPC18_EstSet_fullDist!B69="NA","",[1]CPC18_EstSet_fullDist!B69)</f>
        <v>12</v>
      </c>
      <c r="C69">
        <f>IF([1]CPC18_EstSet_fullDist!C69="NA","",[1]CPC18_EstSet_fullDist!C69)</f>
        <v>1</v>
      </c>
      <c r="D69">
        <f>IF([1]CPC18_EstSet_fullDist!D69="NA","",[1]CPC18_EstSet_fullDist!D69)</f>
        <v>12</v>
      </c>
      <c r="E69" t="str">
        <f>IF([1]CPC18_EstSet_fullDist!E69="NA","",[1]CPC18_EstSet_fullDist!E69)</f>
        <v>-</v>
      </c>
      <c r="F69">
        <f>IF([1]CPC18_EstSet_fullDist!F69="NA","",[1]CPC18_EstSet_fullDist!F69)</f>
        <v>1</v>
      </c>
      <c r="G69">
        <f>IF([1]CPC18_EstSet_fullDist!G69="NA","",[1]CPC18_EstSet_fullDist!G69)</f>
        <v>102</v>
      </c>
      <c r="H69">
        <f>IF([1]CPC18_EstSet_fullDist!H69="NA","",[1]CPC18_EstSet_fullDist!H69)</f>
        <v>0.2</v>
      </c>
      <c r="I69">
        <f>IF([1]CPC18_EstSet_fullDist!I69="NA","",[1]CPC18_EstSet_fullDist!I69)</f>
        <v>-14</v>
      </c>
      <c r="J69" t="str">
        <f>IF([1]CPC18_EstSet_fullDist!J69="NA","",[1]CPC18_EstSet_fullDist!J69)</f>
        <v>-</v>
      </c>
      <c r="K69">
        <f>IF([1]CPC18_EstSet_fullDist!K69="NA","",[1]CPC18_EstSet_fullDist!K69)</f>
        <v>1</v>
      </c>
      <c r="L69">
        <f>IF([1]CPC18_EstSet_fullDist!L69="NA","",[1]CPC18_EstSet_fullDist!L69)</f>
        <v>0</v>
      </c>
      <c r="M69">
        <f>IF([1]CPC18_EstSet_fullDist!M69="NA","",[1]CPC18_EstSet_fullDist!M69)</f>
        <v>0</v>
      </c>
      <c r="N69">
        <f>IF([1]CPC18_EstSet_fullDist!N69="NA","",[1]CPC18_EstSet_fullDist!N69)</f>
        <v>12</v>
      </c>
      <c r="O69">
        <f>IF([1]CPC18_EstSet_fullDist!O69="NA","",[1]CPC18_EstSet_fullDist!O69)</f>
        <v>1</v>
      </c>
      <c r="P69" t="str">
        <f>IF([1]CPC18_EstSet_fullDist!P69="NA","",[1]CPC18_EstSet_fullDist!P69)</f>
        <v/>
      </c>
      <c r="Q69" t="str">
        <f>IF([1]CPC18_EstSet_fullDist!Q69="NA","",[1]CPC18_EstSet_fullDist!Q69)</f>
        <v/>
      </c>
      <c r="R69" t="str">
        <f>IF([1]CPC18_EstSet_fullDist!R69="NA","",[1]CPC18_EstSet_fullDist!R69)</f>
        <v/>
      </c>
      <c r="S69" t="str">
        <f>IF([1]CPC18_EstSet_fullDist!S69="NA","",[1]CPC18_EstSet_fullDist!S69)</f>
        <v/>
      </c>
      <c r="T69" t="str">
        <f>IF([1]CPC18_EstSet_fullDist!T69="NA","",[1]CPC18_EstSet_fullDist!T69)</f>
        <v/>
      </c>
      <c r="U69" t="str">
        <f>IF([1]CPC18_EstSet_fullDist!U69="NA","",[1]CPC18_EstSet_fullDist!U69)</f>
        <v/>
      </c>
      <c r="V69" t="str">
        <f>IF([1]CPC18_EstSet_fullDist!V69="NA","",[1]CPC18_EstSet_fullDist!V69)</f>
        <v/>
      </c>
      <c r="W69" t="str">
        <f>IF([1]CPC18_EstSet_fullDist!W69="NA","",[1]CPC18_EstSet_fullDist!W69)</f>
        <v/>
      </c>
      <c r="X69" t="str">
        <f>IF([1]CPC18_EstSet_fullDist!X69="NA","",[1]CPC18_EstSet_fullDist!X69)</f>
        <v/>
      </c>
      <c r="Y69" t="str">
        <f>IF([1]CPC18_EstSet_fullDist!Y69="NA","",[1]CPC18_EstSet_fullDist!Y69)</f>
        <v/>
      </c>
      <c r="Z69" t="str">
        <f>IF([1]CPC18_EstSet_fullDist!Z69="NA","",[1]CPC18_EstSet_fullDist!Z69)</f>
        <v/>
      </c>
      <c r="AA69" t="str">
        <f>IF([1]CPC18_EstSet_fullDist!AA69="NA","",[1]CPC18_EstSet_fullDist!AA69)</f>
        <v/>
      </c>
      <c r="AB69" t="str">
        <f>IF([1]CPC18_EstSet_fullDist!AB69="NA","",[1]CPC18_EstSet_fullDist!AB69)</f>
        <v/>
      </c>
      <c r="AC69" t="str">
        <f>IF([1]CPC18_EstSet_fullDist!AC69="NA","",[1]CPC18_EstSet_fullDist!AC69)</f>
        <v/>
      </c>
      <c r="AD69" t="str">
        <f>IF([1]CPC18_EstSet_fullDist!AD69="NA","",[1]CPC18_EstSet_fullDist!AD69)</f>
        <v/>
      </c>
      <c r="AE69" t="str">
        <f>IF([1]CPC18_EstSet_fullDist!AE69="NA","",[1]CPC18_EstSet_fullDist!AE69)</f>
        <v/>
      </c>
      <c r="AF69" t="str">
        <f>IF([1]CPC18_EstSet_fullDist!AF69="NA","",[1]CPC18_EstSet_fullDist!AF69)</f>
        <v/>
      </c>
      <c r="AG69" t="str">
        <f>IF([1]CPC18_EstSet_fullDist!AG69="NA","",[1]CPC18_EstSet_fullDist!AG69)</f>
        <v/>
      </c>
      <c r="AH69">
        <f>IF([1]CPC18_EstSet_fullDist!AH69="NA","",[1]CPC18_EstSet_fullDist!AH69)</f>
        <v>-14</v>
      </c>
      <c r="AI69">
        <f>IF([1]CPC18_EstSet_fullDist!AI69="NA","",[1]CPC18_EstSet_fullDist!AI69)</f>
        <v>0.8</v>
      </c>
      <c r="AJ69">
        <f>IF([1]CPC18_EstSet_fullDist!AJ69="NA","",[1]CPC18_EstSet_fullDist!AJ69)</f>
        <v>102</v>
      </c>
      <c r="AK69">
        <f>IF([1]CPC18_EstSet_fullDist!AK69="NA","",[1]CPC18_EstSet_fullDist!AK69)</f>
        <v>0.2</v>
      </c>
      <c r="AL69" t="str">
        <f>IF([1]CPC18_EstSet_fullDist!AL69="NA","",[1]CPC18_EstSet_fullDist!AL69)</f>
        <v/>
      </c>
      <c r="AM69" t="str">
        <f>IF([1]CPC18_EstSet_fullDist!AM69="NA","",[1]CPC18_EstSet_fullDist!AM69)</f>
        <v/>
      </c>
      <c r="AN69" t="str">
        <f>IF([1]CPC18_EstSet_fullDist!AN69="NA","",[1]CPC18_EstSet_fullDist!AN69)</f>
        <v/>
      </c>
      <c r="AO69" t="str">
        <f>IF([1]CPC18_EstSet_fullDist!AO69="NA","",[1]CPC18_EstSet_fullDist!AO69)</f>
        <v/>
      </c>
      <c r="AP69" t="str">
        <f>IF([1]CPC18_EstSet_fullDist!AP69="NA","",[1]CPC18_EstSet_fullDist!AP69)</f>
        <v/>
      </c>
      <c r="AQ69" t="str">
        <f>IF([1]CPC18_EstSet_fullDist!AQ69="NA","",[1]CPC18_EstSet_fullDist!AQ69)</f>
        <v/>
      </c>
      <c r="AR69" t="str">
        <f>IF([1]CPC18_EstSet_fullDist!AR69="NA","",[1]CPC18_EstSet_fullDist!AR69)</f>
        <v/>
      </c>
      <c r="AS69" t="str">
        <f>IF([1]CPC18_EstSet_fullDist!AS69="NA","",[1]CPC18_EstSet_fullDist!AS69)</f>
        <v/>
      </c>
      <c r="AT69" t="str">
        <f>IF([1]CPC18_EstSet_fullDist!AT69="NA","",[1]CPC18_EstSet_fullDist!AT69)</f>
        <v/>
      </c>
      <c r="AU69" t="str">
        <f>IF([1]CPC18_EstSet_fullDist!AU69="NA","",[1]CPC18_EstSet_fullDist!AU69)</f>
        <v/>
      </c>
      <c r="AV69" t="str">
        <f>IF([1]CPC18_EstSet_fullDist!AV69="NA","",[1]CPC18_EstSet_fullDist!AV69)</f>
        <v/>
      </c>
      <c r="AW69" t="str">
        <f>IF([1]CPC18_EstSet_fullDist!AW69="NA","",[1]CPC18_EstSet_fullDist!AW69)</f>
        <v/>
      </c>
      <c r="AX69" t="str">
        <f>IF([1]CPC18_EstSet_fullDist!AX69="NA","",[1]CPC18_EstSet_fullDist!AX69)</f>
        <v/>
      </c>
      <c r="AY69" t="str">
        <f>IF([1]CPC18_EstSet_fullDist!AY69="NA","",[1]CPC18_EstSet_fullDist!AY69)</f>
        <v/>
      </c>
      <c r="AZ69" t="str">
        <f>IF([1]CPC18_EstSet_fullDist!AZ69="NA","",[1]CPC18_EstSet_fullDist!AZ69)</f>
        <v/>
      </c>
      <c r="BA69" t="str">
        <f>IF([1]CPC18_EstSet_fullDist!BA69="NA","",[1]CPC18_EstSet_fullDist!BA69)</f>
        <v/>
      </c>
      <c r="BB69">
        <f>IF([1]CPC18_EstSet_fullDist!BB69="NA","",[1]CPC18_EstSet_fullDist!BB69)</f>
        <v>0.38750000000000001</v>
      </c>
      <c r="BC69">
        <f>IF([1]CPC18_EstSet_fullDist!BC69="NA","",[1]CPC18_EstSet_fullDist!BC69)</f>
        <v>0.27</v>
      </c>
      <c r="BD69">
        <f>IF([1]CPC18_EstSet_fullDist!BD69="NA","",[1]CPC18_EstSet_fullDist!BD69)</f>
        <v>0.29249999999999998</v>
      </c>
      <c r="BE69">
        <f>IF([1]CPC18_EstSet_fullDist!BE69="NA","",[1]CPC18_EstSet_fullDist!BE69)</f>
        <v>0.32</v>
      </c>
      <c r="BF69">
        <f>IF([1]CPC18_EstSet_fullDist!BF69="NA","",[1]CPC18_EstSet_fullDist!BF69)</f>
        <v>0.30499999999999999</v>
      </c>
    </row>
    <row r="70" spans="1:58" x14ac:dyDescent="0.25">
      <c r="A70">
        <f>IF([1]CPC18_EstSet_fullDist!A70="NA","",[1]CPC18_EstSet_fullDist!A70)</f>
        <v>69</v>
      </c>
      <c r="B70">
        <f>IF([1]CPC18_EstSet_fullDist!B70="NA","",[1]CPC18_EstSet_fullDist!B70)</f>
        <v>49</v>
      </c>
      <c r="C70">
        <f>IF([1]CPC18_EstSet_fullDist!C70="NA","",[1]CPC18_EstSet_fullDist!C70)</f>
        <v>0.5</v>
      </c>
      <c r="D70">
        <f>IF([1]CPC18_EstSet_fullDist!D70="NA","",[1]CPC18_EstSet_fullDist!D70)</f>
        <v>11</v>
      </c>
      <c r="E70" t="str">
        <f>IF([1]CPC18_EstSet_fullDist!E70="NA","",[1]CPC18_EstSet_fullDist!E70)</f>
        <v>-</v>
      </c>
      <c r="F70">
        <f>IF([1]CPC18_EstSet_fullDist!F70="NA","",[1]CPC18_EstSet_fullDist!F70)</f>
        <v>1</v>
      </c>
      <c r="G70">
        <f>IF([1]CPC18_EstSet_fullDist!G70="NA","",[1]CPC18_EstSet_fullDist!G70)</f>
        <v>31</v>
      </c>
      <c r="H70">
        <f>IF([1]CPC18_EstSet_fullDist!H70="NA","",[1]CPC18_EstSet_fullDist!H70)</f>
        <v>0.95</v>
      </c>
      <c r="I70">
        <f>IF([1]CPC18_EstSet_fullDist!I70="NA","",[1]CPC18_EstSet_fullDist!I70)</f>
        <v>21</v>
      </c>
      <c r="J70" t="str">
        <f>IF([1]CPC18_EstSet_fullDist!J70="NA","",[1]CPC18_EstSet_fullDist!J70)</f>
        <v>Symm</v>
      </c>
      <c r="K70">
        <f>IF([1]CPC18_EstSet_fullDist!K70="NA","",[1]CPC18_EstSet_fullDist!K70)</f>
        <v>3</v>
      </c>
      <c r="L70">
        <f>IF([1]CPC18_EstSet_fullDist!L70="NA","",[1]CPC18_EstSet_fullDist!L70)</f>
        <v>1</v>
      </c>
      <c r="M70">
        <f>IF([1]CPC18_EstSet_fullDist!M70="NA","",[1]CPC18_EstSet_fullDist!M70)</f>
        <v>0</v>
      </c>
      <c r="N70">
        <f>IF([1]CPC18_EstSet_fullDist!N70="NA","",[1]CPC18_EstSet_fullDist!N70)</f>
        <v>11</v>
      </c>
      <c r="O70">
        <f>IF([1]CPC18_EstSet_fullDist!O70="NA","",[1]CPC18_EstSet_fullDist!O70)</f>
        <v>0.5</v>
      </c>
      <c r="P70">
        <f>IF([1]CPC18_EstSet_fullDist!P70="NA","",[1]CPC18_EstSet_fullDist!P70)</f>
        <v>49</v>
      </c>
      <c r="Q70">
        <f>IF([1]CPC18_EstSet_fullDist!Q70="NA","",[1]CPC18_EstSet_fullDist!Q70)</f>
        <v>0.5</v>
      </c>
      <c r="R70" t="str">
        <f>IF([1]CPC18_EstSet_fullDist!R70="NA","",[1]CPC18_EstSet_fullDist!R70)</f>
        <v/>
      </c>
      <c r="S70" t="str">
        <f>IF([1]CPC18_EstSet_fullDist!S70="NA","",[1]CPC18_EstSet_fullDist!S70)</f>
        <v/>
      </c>
      <c r="T70" t="str">
        <f>IF([1]CPC18_EstSet_fullDist!T70="NA","",[1]CPC18_EstSet_fullDist!T70)</f>
        <v/>
      </c>
      <c r="U70" t="str">
        <f>IF([1]CPC18_EstSet_fullDist!U70="NA","",[1]CPC18_EstSet_fullDist!U70)</f>
        <v/>
      </c>
      <c r="V70" t="str">
        <f>IF([1]CPC18_EstSet_fullDist!V70="NA","",[1]CPC18_EstSet_fullDist!V70)</f>
        <v/>
      </c>
      <c r="W70" t="str">
        <f>IF([1]CPC18_EstSet_fullDist!W70="NA","",[1]CPC18_EstSet_fullDist!W70)</f>
        <v/>
      </c>
      <c r="X70" t="str">
        <f>IF([1]CPC18_EstSet_fullDist!X70="NA","",[1]CPC18_EstSet_fullDist!X70)</f>
        <v/>
      </c>
      <c r="Y70" t="str">
        <f>IF([1]CPC18_EstSet_fullDist!Y70="NA","",[1]CPC18_EstSet_fullDist!Y70)</f>
        <v/>
      </c>
      <c r="Z70" t="str">
        <f>IF([1]CPC18_EstSet_fullDist!Z70="NA","",[1]CPC18_EstSet_fullDist!Z70)</f>
        <v/>
      </c>
      <c r="AA70" t="str">
        <f>IF([1]CPC18_EstSet_fullDist!AA70="NA","",[1]CPC18_EstSet_fullDist!AA70)</f>
        <v/>
      </c>
      <c r="AB70" t="str">
        <f>IF([1]CPC18_EstSet_fullDist!AB70="NA","",[1]CPC18_EstSet_fullDist!AB70)</f>
        <v/>
      </c>
      <c r="AC70" t="str">
        <f>IF([1]CPC18_EstSet_fullDist!AC70="NA","",[1]CPC18_EstSet_fullDist!AC70)</f>
        <v/>
      </c>
      <c r="AD70" t="str">
        <f>IF([1]CPC18_EstSet_fullDist!AD70="NA","",[1]CPC18_EstSet_fullDist!AD70)</f>
        <v/>
      </c>
      <c r="AE70" t="str">
        <f>IF([1]CPC18_EstSet_fullDist!AE70="NA","",[1]CPC18_EstSet_fullDist!AE70)</f>
        <v/>
      </c>
      <c r="AF70" t="str">
        <f>IF([1]CPC18_EstSet_fullDist!AF70="NA","",[1]CPC18_EstSet_fullDist!AF70)</f>
        <v/>
      </c>
      <c r="AG70" t="str">
        <f>IF([1]CPC18_EstSet_fullDist!AG70="NA","",[1]CPC18_EstSet_fullDist!AG70)</f>
        <v/>
      </c>
      <c r="AH70">
        <f>IF([1]CPC18_EstSet_fullDist!AH70="NA","",[1]CPC18_EstSet_fullDist!AH70)</f>
        <v>21</v>
      </c>
      <c r="AI70">
        <f>IF([1]CPC18_EstSet_fullDist!AI70="NA","",[1]CPC18_EstSet_fullDist!AI70)</f>
        <v>0.05</v>
      </c>
      <c r="AJ70">
        <f>IF([1]CPC18_EstSet_fullDist!AJ70="NA","",[1]CPC18_EstSet_fullDist!AJ70)</f>
        <v>30</v>
      </c>
      <c r="AK70">
        <f>IF([1]CPC18_EstSet_fullDist!AK70="NA","",[1]CPC18_EstSet_fullDist!AK70)</f>
        <v>0.23749999999999999</v>
      </c>
      <c r="AL70">
        <f>IF([1]CPC18_EstSet_fullDist!AL70="NA","",[1]CPC18_EstSet_fullDist!AL70)</f>
        <v>31</v>
      </c>
      <c r="AM70">
        <f>IF([1]CPC18_EstSet_fullDist!AM70="NA","",[1]CPC18_EstSet_fullDist!AM70)</f>
        <v>0.47499999999999998</v>
      </c>
      <c r="AN70">
        <f>IF([1]CPC18_EstSet_fullDist!AN70="NA","",[1]CPC18_EstSet_fullDist!AN70)</f>
        <v>32</v>
      </c>
      <c r="AO70">
        <f>IF([1]CPC18_EstSet_fullDist!AO70="NA","",[1]CPC18_EstSet_fullDist!AO70)</f>
        <v>0.23749999999999999</v>
      </c>
      <c r="AP70" t="str">
        <f>IF([1]CPC18_EstSet_fullDist!AP70="NA","",[1]CPC18_EstSet_fullDist!AP70)</f>
        <v/>
      </c>
      <c r="AQ70" t="str">
        <f>IF([1]CPC18_EstSet_fullDist!AQ70="NA","",[1]CPC18_EstSet_fullDist!AQ70)</f>
        <v/>
      </c>
      <c r="AR70" t="str">
        <f>IF([1]CPC18_EstSet_fullDist!AR70="NA","",[1]CPC18_EstSet_fullDist!AR70)</f>
        <v/>
      </c>
      <c r="AS70" t="str">
        <f>IF([1]CPC18_EstSet_fullDist!AS70="NA","",[1]CPC18_EstSet_fullDist!AS70)</f>
        <v/>
      </c>
      <c r="AT70" t="str">
        <f>IF([1]CPC18_EstSet_fullDist!AT70="NA","",[1]CPC18_EstSet_fullDist!AT70)</f>
        <v/>
      </c>
      <c r="AU70" t="str">
        <f>IF([1]CPC18_EstSet_fullDist!AU70="NA","",[1]CPC18_EstSet_fullDist!AU70)</f>
        <v/>
      </c>
      <c r="AV70" t="str">
        <f>IF([1]CPC18_EstSet_fullDist!AV70="NA","",[1]CPC18_EstSet_fullDist!AV70)</f>
        <v/>
      </c>
      <c r="AW70" t="str">
        <f>IF([1]CPC18_EstSet_fullDist!AW70="NA","",[1]CPC18_EstSet_fullDist!AW70)</f>
        <v/>
      </c>
      <c r="AX70" t="str">
        <f>IF([1]CPC18_EstSet_fullDist!AX70="NA","",[1]CPC18_EstSet_fullDist!AX70)</f>
        <v/>
      </c>
      <c r="AY70" t="str">
        <f>IF([1]CPC18_EstSet_fullDist!AY70="NA","",[1]CPC18_EstSet_fullDist!AY70)</f>
        <v/>
      </c>
      <c r="AZ70" t="str">
        <f>IF([1]CPC18_EstSet_fullDist!AZ70="NA","",[1]CPC18_EstSet_fullDist!AZ70)</f>
        <v/>
      </c>
      <c r="BA70" t="str">
        <f>IF([1]CPC18_EstSet_fullDist!BA70="NA","",[1]CPC18_EstSet_fullDist!BA70)</f>
        <v/>
      </c>
      <c r="BB70">
        <f>IF([1]CPC18_EstSet_fullDist!BB70="NA","",[1]CPC18_EstSet_fullDist!BB70)</f>
        <v>0.38750000000000001</v>
      </c>
      <c r="BC70">
        <f>IF([1]CPC18_EstSet_fullDist!BC70="NA","",[1]CPC18_EstSet_fullDist!BC70)</f>
        <v>0.28499999999999998</v>
      </c>
      <c r="BD70">
        <f>IF([1]CPC18_EstSet_fullDist!BD70="NA","",[1]CPC18_EstSet_fullDist!BD70)</f>
        <v>0.37</v>
      </c>
      <c r="BE70">
        <f>IF([1]CPC18_EstSet_fullDist!BE70="NA","",[1]CPC18_EstSet_fullDist!BE70)</f>
        <v>0.40250000000000002</v>
      </c>
      <c r="BF70">
        <f>IF([1]CPC18_EstSet_fullDist!BF70="NA","",[1]CPC18_EstSet_fullDist!BF70)</f>
        <v>0.44500000000000001</v>
      </c>
    </row>
    <row r="71" spans="1:58" x14ac:dyDescent="0.25">
      <c r="A71">
        <f>IF([1]CPC18_EstSet_fullDist!A71="NA","",[1]CPC18_EstSet_fullDist!A71)</f>
        <v>70</v>
      </c>
      <c r="B71">
        <f>IF([1]CPC18_EstSet_fullDist!B71="NA","",[1]CPC18_EstSet_fullDist!B71)</f>
        <v>18</v>
      </c>
      <c r="C71">
        <f>IF([1]CPC18_EstSet_fullDist!C71="NA","",[1]CPC18_EstSet_fullDist!C71)</f>
        <v>1</v>
      </c>
      <c r="D71">
        <f>IF([1]CPC18_EstSet_fullDist!D71="NA","",[1]CPC18_EstSet_fullDist!D71)</f>
        <v>18</v>
      </c>
      <c r="E71" t="str">
        <f>IF([1]CPC18_EstSet_fullDist!E71="NA","",[1]CPC18_EstSet_fullDist!E71)</f>
        <v>-</v>
      </c>
      <c r="F71">
        <f>IF([1]CPC18_EstSet_fullDist!F71="NA","",[1]CPC18_EstSet_fullDist!F71)</f>
        <v>1</v>
      </c>
      <c r="G71">
        <f>IF([1]CPC18_EstSet_fullDist!G71="NA","",[1]CPC18_EstSet_fullDist!G71)</f>
        <v>35</v>
      </c>
      <c r="H71">
        <f>IF([1]CPC18_EstSet_fullDist!H71="NA","",[1]CPC18_EstSet_fullDist!H71)</f>
        <v>0.75</v>
      </c>
      <c r="I71">
        <f>IF([1]CPC18_EstSet_fullDist!I71="NA","",[1]CPC18_EstSet_fullDist!I71)</f>
        <v>-19</v>
      </c>
      <c r="J71" t="str">
        <f>IF([1]CPC18_EstSet_fullDist!J71="NA","",[1]CPC18_EstSet_fullDist!J71)</f>
        <v>-</v>
      </c>
      <c r="K71">
        <f>IF([1]CPC18_EstSet_fullDist!K71="NA","",[1]CPC18_EstSet_fullDist!K71)</f>
        <v>1</v>
      </c>
      <c r="L71">
        <f>IF([1]CPC18_EstSet_fullDist!L71="NA","",[1]CPC18_EstSet_fullDist!L71)</f>
        <v>0</v>
      </c>
      <c r="M71">
        <f>IF([1]CPC18_EstSet_fullDist!M71="NA","",[1]CPC18_EstSet_fullDist!M71)</f>
        <v>0</v>
      </c>
      <c r="N71">
        <f>IF([1]CPC18_EstSet_fullDist!N71="NA","",[1]CPC18_EstSet_fullDist!N71)</f>
        <v>18</v>
      </c>
      <c r="O71">
        <f>IF([1]CPC18_EstSet_fullDist!O71="NA","",[1]CPC18_EstSet_fullDist!O71)</f>
        <v>1</v>
      </c>
      <c r="P71" t="str">
        <f>IF([1]CPC18_EstSet_fullDist!P71="NA","",[1]CPC18_EstSet_fullDist!P71)</f>
        <v/>
      </c>
      <c r="Q71" t="str">
        <f>IF([1]CPC18_EstSet_fullDist!Q71="NA","",[1]CPC18_EstSet_fullDist!Q71)</f>
        <v/>
      </c>
      <c r="R71" t="str">
        <f>IF([1]CPC18_EstSet_fullDist!R71="NA","",[1]CPC18_EstSet_fullDist!R71)</f>
        <v/>
      </c>
      <c r="S71" t="str">
        <f>IF([1]CPC18_EstSet_fullDist!S71="NA","",[1]CPC18_EstSet_fullDist!S71)</f>
        <v/>
      </c>
      <c r="T71" t="str">
        <f>IF([1]CPC18_EstSet_fullDist!T71="NA","",[1]CPC18_EstSet_fullDist!T71)</f>
        <v/>
      </c>
      <c r="U71" t="str">
        <f>IF([1]CPC18_EstSet_fullDist!U71="NA","",[1]CPC18_EstSet_fullDist!U71)</f>
        <v/>
      </c>
      <c r="V71" t="str">
        <f>IF([1]CPC18_EstSet_fullDist!V71="NA","",[1]CPC18_EstSet_fullDist!V71)</f>
        <v/>
      </c>
      <c r="W71" t="str">
        <f>IF([1]CPC18_EstSet_fullDist!W71="NA","",[1]CPC18_EstSet_fullDist!W71)</f>
        <v/>
      </c>
      <c r="X71" t="str">
        <f>IF([1]CPC18_EstSet_fullDist!X71="NA","",[1]CPC18_EstSet_fullDist!X71)</f>
        <v/>
      </c>
      <c r="Y71" t="str">
        <f>IF([1]CPC18_EstSet_fullDist!Y71="NA","",[1]CPC18_EstSet_fullDist!Y71)</f>
        <v/>
      </c>
      <c r="Z71" t="str">
        <f>IF([1]CPC18_EstSet_fullDist!Z71="NA","",[1]CPC18_EstSet_fullDist!Z71)</f>
        <v/>
      </c>
      <c r="AA71" t="str">
        <f>IF([1]CPC18_EstSet_fullDist!AA71="NA","",[1]CPC18_EstSet_fullDist!AA71)</f>
        <v/>
      </c>
      <c r="AB71" t="str">
        <f>IF([1]CPC18_EstSet_fullDist!AB71="NA","",[1]CPC18_EstSet_fullDist!AB71)</f>
        <v/>
      </c>
      <c r="AC71" t="str">
        <f>IF([1]CPC18_EstSet_fullDist!AC71="NA","",[1]CPC18_EstSet_fullDist!AC71)</f>
        <v/>
      </c>
      <c r="AD71" t="str">
        <f>IF([1]CPC18_EstSet_fullDist!AD71="NA","",[1]CPC18_EstSet_fullDist!AD71)</f>
        <v/>
      </c>
      <c r="AE71" t="str">
        <f>IF([1]CPC18_EstSet_fullDist!AE71="NA","",[1]CPC18_EstSet_fullDist!AE71)</f>
        <v/>
      </c>
      <c r="AF71" t="str">
        <f>IF([1]CPC18_EstSet_fullDist!AF71="NA","",[1]CPC18_EstSet_fullDist!AF71)</f>
        <v/>
      </c>
      <c r="AG71" t="str">
        <f>IF([1]CPC18_EstSet_fullDist!AG71="NA","",[1]CPC18_EstSet_fullDist!AG71)</f>
        <v/>
      </c>
      <c r="AH71">
        <f>IF([1]CPC18_EstSet_fullDist!AH71="NA","",[1]CPC18_EstSet_fullDist!AH71)</f>
        <v>-19</v>
      </c>
      <c r="AI71">
        <f>IF([1]CPC18_EstSet_fullDist!AI71="NA","",[1]CPC18_EstSet_fullDist!AI71)</f>
        <v>0.25</v>
      </c>
      <c r="AJ71">
        <f>IF([1]CPC18_EstSet_fullDist!AJ71="NA","",[1]CPC18_EstSet_fullDist!AJ71)</f>
        <v>35</v>
      </c>
      <c r="AK71">
        <f>IF([1]CPC18_EstSet_fullDist!AK71="NA","",[1]CPC18_EstSet_fullDist!AK71)</f>
        <v>0.75</v>
      </c>
      <c r="AL71" t="str">
        <f>IF([1]CPC18_EstSet_fullDist!AL71="NA","",[1]CPC18_EstSet_fullDist!AL71)</f>
        <v/>
      </c>
      <c r="AM71" t="str">
        <f>IF([1]CPC18_EstSet_fullDist!AM71="NA","",[1]CPC18_EstSet_fullDist!AM71)</f>
        <v/>
      </c>
      <c r="AN71" t="str">
        <f>IF([1]CPC18_EstSet_fullDist!AN71="NA","",[1]CPC18_EstSet_fullDist!AN71)</f>
        <v/>
      </c>
      <c r="AO71" t="str">
        <f>IF([1]CPC18_EstSet_fullDist!AO71="NA","",[1]CPC18_EstSet_fullDist!AO71)</f>
        <v/>
      </c>
      <c r="AP71" t="str">
        <f>IF([1]CPC18_EstSet_fullDist!AP71="NA","",[1]CPC18_EstSet_fullDist!AP71)</f>
        <v/>
      </c>
      <c r="AQ71" t="str">
        <f>IF([1]CPC18_EstSet_fullDist!AQ71="NA","",[1]CPC18_EstSet_fullDist!AQ71)</f>
        <v/>
      </c>
      <c r="AR71" t="str">
        <f>IF([1]CPC18_EstSet_fullDist!AR71="NA","",[1]CPC18_EstSet_fullDist!AR71)</f>
        <v/>
      </c>
      <c r="AS71" t="str">
        <f>IF([1]CPC18_EstSet_fullDist!AS71="NA","",[1]CPC18_EstSet_fullDist!AS71)</f>
        <v/>
      </c>
      <c r="AT71" t="str">
        <f>IF([1]CPC18_EstSet_fullDist!AT71="NA","",[1]CPC18_EstSet_fullDist!AT71)</f>
        <v/>
      </c>
      <c r="AU71" t="str">
        <f>IF([1]CPC18_EstSet_fullDist!AU71="NA","",[1]CPC18_EstSet_fullDist!AU71)</f>
        <v/>
      </c>
      <c r="AV71" t="str">
        <f>IF([1]CPC18_EstSet_fullDist!AV71="NA","",[1]CPC18_EstSet_fullDist!AV71)</f>
        <v/>
      </c>
      <c r="AW71" t="str">
        <f>IF([1]CPC18_EstSet_fullDist!AW71="NA","",[1]CPC18_EstSet_fullDist!AW71)</f>
        <v/>
      </c>
      <c r="AX71" t="str">
        <f>IF([1]CPC18_EstSet_fullDist!AX71="NA","",[1]CPC18_EstSet_fullDist!AX71)</f>
        <v/>
      </c>
      <c r="AY71" t="str">
        <f>IF([1]CPC18_EstSet_fullDist!AY71="NA","",[1]CPC18_EstSet_fullDist!AY71)</f>
        <v/>
      </c>
      <c r="AZ71" t="str">
        <f>IF([1]CPC18_EstSet_fullDist!AZ71="NA","",[1]CPC18_EstSet_fullDist!AZ71)</f>
        <v/>
      </c>
      <c r="BA71" t="str">
        <f>IF([1]CPC18_EstSet_fullDist!BA71="NA","",[1]CPC18_EstSet_fullDist!BA71)</f>
        <v/>
      </c>
      <c r="BB71">
        <f>IF([1]CPC18_EstSet_fullDist!BB71="NA","",[1]CPC18_EstSet_fullDist!BB71)</f>
        <v>0.38</v>
      </c>
      <c r="BC71">
        <f>IF([1]CPC18_EstSet_fullDist!BC71="NA","",[1]CPC18_EstSet_fullDist!BC71)</f>
        <v>0.54749999999999999</v>
      </c>
      <c r="BD71">
        <f>IF([1]CPC18_EstSet_fullDist!BD71="NA","",[1]CPC18_EstSet_fullDist!BD71)</f>
        <v>0.57750000000000001</v>
      </c>
      <c r="BE71">
        <f>IF([1]CPC18_EstSet_fullDist!BE71="NA","",[1]CPC18_EstSet_fullDist!BE71)</f>
        <v>0.59750000000000003</v>
      </c>
      <c r="BF71">
        <f>IF([1]CPC18_EstSet_fullDist!BF71="NA","",[1]CPC18_EstSet_fullDist!BF71)</f>
        <v>0.58250000000000002</v>
      </c>
    </row>
    <row r="72" spans="1:58" x14ac:dyDescent="0.25">
      <c r="A72">
        <f>IF([1]CPC18_EstSet_fullDist!A72="NA","",[1]CPC18_EstSet_fullDist!A72)</f>
        <v>71</v>
      </c>
      <c r="B72">
        <f>IF([1]CPC18_EstSet_fullDist!B72="NA","",[1]CPC18_EstSet_fullDist!B72)</f>
        <v>13</v>
      </c>
      <c r="C72">
        <f>IF([1]CPC18_EstSet_fullDist!C72="NA","",[1]CPC18_EstSet_fullDist!C72)</f>
        <v>0.6</v>
      </c>
      <c r="D72">
        <f>IF([1]CPC18_EstSet_fullDist!D72="NA","",[1]CPC18_EstSet_fullDist!D72)</f>
        <v>-20</v>
      </c>
      <c r="E72" t="str">
        <f>IF([1]CPC18_EstSet_fullDist!E72="NA","",[1]CPC18_EstSet_fullDist!E72)</f>
        <v>-</v>
      </c>
      <c r="F72">
        <f>IF([1]CPC18_EstSet_fullDist!F72="NA","",[1]CPC18_EstSet_fullDist!F72)</f>
        <v>1</v>
      </c>
      <c r="G72">
        <f>IF([1]CPC18_EstSet_fullDist!G72="NA","",[1]CPC18_EstSet_fullDist!G72)</f>
        <v>76</v>
      </c>
      <c r="H72">
        <f>IF([1]CPC18_EstSet_fullDist!H72="NA","",[1]CPC18_EstSet_fullDist!H72)</f>
        <v>0.2</v>
      </c>
      <c r="I72">
        <f>IF([1]CPC18_EstSet_fullDist!I72="NA","",[1]CPC18_EstSet_fullDist!I72)</f>
        <v>-26</v>
      </c>
      <c r="J72" t="str">
        <f>IF([1]CPC18_EstSet_fullDist!J72="NA","",[1]CPC18_EstSet_fullDist!J72)</f>
        <v>-</v>
      </c>
      <c r="K72">
        <f>IF([1]CPC18_EstSet_fullDist!K72="NA","",[1]CPC18_EstSet_fullDist!K72)</f>
        <v>1</v>
      </c>
      <c r="L72">
        <f>IF([1]CPC18_EstSet_fullDist!L72="NA","",[1]CPC18_EstSet_fullDist!L72)</f>
        <v>0</v>
      </c>
      <c r="M72">
        <f>IF([1]CPC18_EstSet_fullDist!M72="NA","",[1]CPC18_EstSet_fullDist!M72)</f>
        <v>0</v>
      </c>
      <c r="N72">
        <f>IF([1]CPC18_EstSet_fullDist!N72="NA","",[1]CPC18_EstSet_fullDist!N72)</f>
        <v>-20</v>
      </c>
      <c r="O72">
        <f>IF([1]CPC18_EstSet_fullDist!O72="NA","",[1]CPC18_EstSet_fullDist!O72)</f>
        <v>0.4</v>
      </c>
      <c r="P72">
        <f>IF([1]CPC18_EstSet_fullDist!P72="NA","",[1]CPC18_EstSet_fullDist!P72)</f>
        <v>13</v>
      </c>
      <c r="Q72">
        <f>IF([1]CPC18_EstSet_fullDist!Q72="NA","",[1]CPC18_EstSet_fullDist!Q72)</f>
        <v>0.6</v>
      </c>
      <c r="R72" t="str">
        <f>IF([1]CPC18_EstSet_fullDist!R72="NA","",[1]CPC18_EstSet_fullDist!R72)</f>
        <v/>
      </c>
      <c r="S72" t="str">
        <f>IF([1]CPC18_EstSet_fullDist!S72="NA","",[1]CPC18_EstSet_fullDist!S72)</f>
        <v/>
      </c>
      <c r="T72" t="str">
        <f>IF([1]CPC18_EstSet_fullDist!T72="NA","",[1]CPC18_EstSet_fullDist!T72)</f>
        <v/>
      </c>
      <c r="U72" t="str">
        <f>IF([1]CPC18_EstSet_fullDist!U72="NA","",[1]CPC18_EstSet_fullDist!U72)</f>
        <v/>
      </c>
      <c r="V72" t="str">
        <f>IF([1]CPC18_EstSet_fullDist!V72="NA","",[1]CPC18_EstSet_fullDist!V72)</f>
        <v/>
      </c>
      <c r="W72" t="str">
        <f>IF([1]CPC18_EstSet_fullDist!W72="NA","",[1]CPC18_EstSet_fullDist!W72)</f>
        <v/>
      </c>
      <c r="X72" t="str">
        <f>IF([1]CPC18_EstSet_fullDist!X72="NA","",[1]CPC18_EstSet_fullDist!X72)</f>
        <v/>
      </c>
      <c r="Y72" t="str">
        <f>IF([1]CPC18_EstSet_fullDist!Y72="NA","",[1]CPC18_EstSet_fullDist!Y72)</f>
        <v/>
      </c>
      <c r="Z72" t="str">
        <f>IF([1]CPC18_EstSet_fullDist!Z72="NA","",[1]CPC18_EstSet_fullDist!Z72)</f>
        <v/>
      </c>
      <c r="AA72" t="str">
        <f>IF([1]CPC18_EstSet_fullDist!AA72="NA","",[1]CPC18_EstSet_fullDist!AA72)</f>
        <v/>
      </c>
      <c r="AB72" t="str">
        <f>IF([1]CPC18_EstSet_fullDist!AB72="NA","",[1]CPC18_EstSet_fullDist!AB72)</f>
        <v/>
      </c>
      <c r="AC72" t="str">
        <f>IF([1]CPC18_EstSet_fullDist!AC72="NA","",[1]CPC18_EstSet_fullDist!AC72)</f>
        <v/>
      </c>
      <c r="AD72" t="str">
        <f>IF([1]CPC18_EstSet_fullDist!AD72="NA","",[1]CPC18_EstSet_fullDist!AD72)</f>
        <v/>
      </c>
      <c r="AE72" t="str">
        <f>IF([1]CPC18_EstSet_fullDist!AE72="NA","",[1]CPC18_EstSet_fullDist!AE72)</f>
        <v/>
      </c>
      <c r="AF72" t="str">
        <f>IF([1]CPC18_EstSet_fullDist!AF72="NA","",[1]CPC18_EstSet_fullDist!AF72)</f>
        <v/>
      </c>
      <c r="AG72" t="str">
        <f>IF([1]CPC18_EstSet_fullDist!AG72="NA","",[1]CPC18_EstSet_fullDist!AG72)</f>
        <v/>
      </c>
      <c r="AH72">
        <f>IF([1]CPC18_EstSet_fullDist!AH72="NA","",[1]CPC18_EstSet_fullDist!AH72)</f>
        <v>-26</v>
      </c>
      <c r="AI72">
        <f>IF([1]CPC18_EstSet_fullDist!AI72="NA","",[1]CPC18_EstSet_fullDist!AI72)</f>
        <v>0.8</v>
      </c>
      <c r="AJ72">
        <f>IF([1]CPC18_EstSet_fullDist!AJ72="NA","",[1]CPC18_EstSet_fullDist!AJ72)</f>
        <v>76</v>
      </c>
      <c r="AK72">
        <f>IF([1]CPC18_EstSet_fullDist!AK72="NA","",[1]CPC18_EstSet_fullDist!AK72)</f>
        <v>0.2</v>
      </c>
      <c r="AL72" t="str">
        <f>IF([1]CPC18_EstSet_fullDist!AL72="NA","",[1]CPC18_EstSet_fullDist!AL72)</f>
        <v/>
      </c>
      <c r="AM72" t="str">
        <f>IF([1]CPC18_EstSet_fullDist!AM72="NA","",[1]CPC18_EstSet_fullDist!AM72)</f>
        <v/>
      </c>
      <c r="AN72" t="str">
        <f>IF([1]CPC18_EstSet_fullDist!AN72="NA","",[1]CPC18_EstSet_fullDist!AN72)</f>
        <v/>
      </c>
      <c r="AO72" t="str">
        <f>IF([1]CPC18_EstSet_fullDist!AO72="NA","",[1]CPC18_EstSet_fullDist!AO72)</f>
        <v/>
      </c>
      <c r="AP72" t="str">
        <f>IF([1]CPC18_EstSet_fullDist!AP72="NA","",[1]CPC18_EstSet_fullDist!AP72)</f>
        <v/>
      </c>
      <c r="AQ72" t="str">
        <f>IF([1]CPC18_EstSet_fullDist!AQ72="NA","",[1]CPC18_EstSet_fullDist!AQ72)</f>
        <v/>
      </c>
      <c r="AR72" t="str">
        <f>IF([1]CPC18_EstSet_fullDist!AR72="NA","",[1]CPC18_EstSet_fullDist!AR72)</f>
        <v/>
      </c>
      <c r="AS72" t="str">
        <f>IF([1]CPC18_EstSet_fullDist!AS72="NA","",[1]CPC18_EstSet_fullDist!AS72)</f>
        <v/>
      </c>
      <c r="AT72" t="str">
        <f>IF([1]CPC18_EstSet_fullDist!AT72="NA","",[1]CPC18_EstSet_fullDist!AT72)</f>
        <v/>
      </c>
      <c r="AU72" t="str">
        <f>IF([1]CPC18_EstSet_fullDist!AU72="NA","",[1]CPC18_EstSet_fullDist!AU72)</f>
        <v/>
      </c>
      <c r="AV72" t="str">
        <f>IF([1]CPC18_EstSet_fullDist!AV72="NA","",[1]CPC18_EstSet_fullDist!AV72)</f>
        <v/>
      </c>
      <c r="AW72" t="str">
        <f>IF([1]CPC18_EstSet_fullDist!AW72="NA","",[1]CPC18_EstSet_fullDist!AW72)</f>
        <v/>
      </c>
      <c r="AX72" t="str">
        <f>IF([1]CPC18_EstSet_fullDist!AX72="NA","",[1]CPC18_EstSet_fullDist!AX72)</f>
        <v/>
      </c>
      <c r="AY72" t="str">
        <f>IF([1]CPC18_EstSet_fullDist!AY72="NA","",[1]CPC18_EstSet_fullDist!AY72)</f>
        <v/>
      </c>
      <c r="AZ72" t="str">
        <f>IF([1]CPC18_EstSet_fullDist!AZ72="NA","",[1]CPC18_EstSet_fullDist!AZ72)</f>
        <v/>
      </c>
      <c r="BA72" t="str">
        <f>IF([1]CPC18_EstSet_fullDist!BA72="NA","",[1]CPC18_EstSet_fullDist!BA72)</f>
        <v/>
      </c>
      <c r="BB72">
        <f>IF([1]CPC18_EstSet_fullDist!BB72="NA","",[1]CPC18_EstSet_fullDist!BB72)</f>
        <v>0.3775</v>
      </c>
      <c r="BC72">
        <f>IF([1]CPC18_EstSet_fullDist!BC72="NA","",[1]CPC18_EstSet_fullDist!BC72)</f>
        <v>0.2525</v>
      </c>
      <c r="BD72">
        <f>IF([1]CPC18_EstSet_fullDist!BD72="NA","",[1]CPC18_EstSet_fullDist!BD72)</f>
        <v>0.28749999999999998</v>
      </c>
      <c r="BE72">
        <f>IF([1]CPC18_EstSet_fullDist!BE72="NA","",[1]CPC18_EstSet_fullDist!BE72)</f>
        <v>0.23</v>
      </c>
      <c r="BF72">
        <f>IF([1]CPC18_EstSet_fullDist!BF72="NA","",[1]CPC18_EstSet_fullDist!BF72)</f>
        <v>0.28000000000000003</v>
      </c>
    </row>
    <row r="73" spans="1:58" x14ac:dyDescent="0.25">
      <c r="A73">
        <f>IF([1]CPC18_EstSet_fullDist!A73="NA","",[1]CPC18_EstSet_fullDist!A73)</f>
        <v>72</v>
      </c>
      <c r="B73">
        <f>IF([1]CPC18_EstSet_fullDist!B73="NA","",[1]CPC18_EstSet_fullDist!B73)</f>
        <v>-9</v>
      </c>
      <c r="C73">
        <f>IF([1]CPC18_EstSet_fullDist!C73="NA","",[1]CPC18_EstSet_fullDist!C73)</f>
        <v>1</v>
      </c>
      <c r="D73">
        <f>IF([1]CPC18_EstSet_fullDist!D73="NA","",[1]CPC18_EstSet_fullDist!D73)</f>
        <v>-9</v>
      </c>
      <c r="E73" t="str">
        <f>IF([1]CPC18_EstSet_fullDist!E73="NA","",[1]CPC18_EstSet_fullDist!E73)</f>
        <v>-</v>
      </c>
      <c r="F73">
        <f>IF([1]CPC18_EstSet_fullDist!F73="NA","",[1]CPC18_EstSet_fullDist!F73)</f>
        <v>1</v>
      </c>
      <c r="G73">
        <f>IF([1]CPC18_EstSet_fullDist!G73="NA","",[1]CPC18_EstSet_fullDist!G73)</f>
        <v>13</v>
      </c>
      <c r="H73">
        <f>IF([1]CPC18_EstSet_fullDist!H73="NA","",[1]CPC18_EstSet_fullDist!H73)</f>
        <v>0.25</v>
      </c>
      <c r="I73">
        <f>IF([1]CPC18_EstSet_fullDist!I73="NA","",[1]CPC18_EstSet_fullDist!I73)</f>
        <v>-8</v>
      </c>
      <c r="J73" t="str">
        <f>IF([1]CPC18_EstSet_fullDist!J73="NA","",[1]CPC18_EstSet_fullDist!J73)</f>
        <v>-</v>
      </c>
      <c r="K73">
        <f>IF([1]CPC18_EstSet_fullDist!K73="NA","",[1]CPC18_EstSet_fullDist!K73)</f>
        <v>1</v>
      </c>
      <c r="L73">
        <f>IF([1]CPC18_EstSet_fullDist!L73="NA","",[1]CPC18_EstSet_fullDist!L73)</f>
        <v>0</v>
      </c>
      <c r="M73">
        <f>IF([1]CPC18_EstSet_fullDist!M73="NA","",[1]CPC18_EstSet_fullDist!M73)</f>
        <v>0</v>
      </c>
      <c r="N73">
        <f>IF([1]CPC18_EstSet_fullDist!N73="NA","",[1]CPC18_EstSet_fullDist!N73)</f>
        <v>-9</v>
      </c>
      <c r="O73">
        <f>IF([1]CPC18_EstSet_fullDist!O73="NA","",[1]CPC18_EstSet_fullDist!O73)</f>
        <v>1</v>
      </c>
      <c r="P73" t="str">
        <f>IF([1]CPC18_EstSet_fullDist!P73="NA","",[1]CPC18_EstSet_fullDist!P73)</f>
        <v/>
      </c>
      <c r="Q73" t="str">
        <f>IF([1]CPC18_EstSet_fullDist!Q73="NA","",[1]CPC18_EstSet_fullDist!Q73)</f>
        <v/>
      </c>
      <c r="R73" t="str">
        <f>IF([1]CPC18_EstSet_fullDist!R73="NA","",[1]CPC18_EstSet_fullDist!R73)</f>
        <v/>
      </c>
      <c r="S73" t="str">
        <f>IF([1]CPC18_EstSet_fullDist!S73="NA","",[1]CPC18_EstSet_fullDist!S73)</f>
        <v/>
      </c>
      <c r="T73" t="str">
        <f>IF([1]CPC18_EstSet_fullDist!T73="NA","",[1]CPC18_EstSet_fullDist!T73)</f>
        <v/>
      </c>
      <c r="U73" t="str">
        <f>IF([1]CPC18_EstSet_fullDist!U73="NA","",[1]CPC18_EstSet_fullDist!U73)</f>
        <v/>
      </c>
      <c r="V73" t="str">
        <f>IF([1]CPC18_EstSet_fullDist!V73="NA","",[1]CPC18_EstSet_fullDist!V73)</f>
        <v/>
      </c>
      <c r="W73" t="str">
        <f>IF([1]CPC18_EstSet_fullDist!W73="NA","",[1]CPC18_EstSet_fullDist!W73)</f>
        <v/>
      </c>
      <c r="X73" t="str">
        <f>IF([1]CPC18_EstSet_fullDist!X73="NA","",[1]CPC18_EstSet_fullDist!X73)</f>
        <v/>
      </c>
      <c r="Y73" t="str">
        <f>IF([1]CPC18_EstSet_fullDist!Y73="NA","",[1]CPC18_EstSet_fullDist!Y73)</f>
        <v/>
      </c>
      <c r="Z73" t="str">
        <f>IF([1]CPC18_EstSet_fullDist!Z73="NA","",[1]CPC18_EstSet_fullDist!Z73)</f>
        <v/>
      </c>
      <c r="AA73" t="str">
        <f>IF([1]CPC18_EstSet_fullDist!AA73="NA","",[1]CPC18_EstSet_fullDist!AA73)</f>
        <v/>
      </c>
      <c r="AB73" t="str">
        <f>IF([1]CPC18_EstSet_fullDist!AB73="NA","",[1]CPC18_EstSet_fullDist!AB73)</f>
        <v/>
      </c>
      <c r="AC73" t="str">
        <f>IF([1]CPC18_EstSet_fullDist!AC73="NA","",[1]CPC18_EstSet_fullDist!AC73)</f>
        <v/>
      </c>
      <c r="AD73" t="str">
        <f>IF([1]CPC18_EstSet_fullDist!AD73="NA","",[1]CPC18_EstSet_fullDist!AD73)</f>
        <v/>
      </c>
      <c r="AE73" t="str">
        <f>IF([1]CPC18_EstSet_fullDist!AE73="NA","",[1]CPC18_EstSet_fullDist!AE73)</f>
        <v/>
      </c>
      <c r="AF73" t="str">
        <f>IF([1]CPC18_EstSet_fullDist!AF73="NA","",[1]CPC18_EstSet_fullDist!AF73)</f>
        <v/>
      </c>
      <c r="AG73" t="str">
        <f>IF([1]CPC18_EstSet_fullDist!AG73="NA","",[1]CPC18_EstSet_fullDist!AG73)</f>
        <v/>
      </c>
      <c r="AH73">
        <f>IF([1]CPC18_EstSet_fullDist!AH73="NA","",[1]CPC18_EstSet_fullDist!AH73)</f>
        <v>-8</v>
      </c>
      <c r="AI73">
        <f>IF([1]CPC18_EstSet_fullDist!AI73="NA","",[1]CPC18_EstSet_fullDist!AI73)</f>
        <v>0.75</v>
      </c>
      <c r="AJ73">
        <f>IF([1]CPC18_EstSet_fullDist!AJ73="NA","",[1]CPC18_EstSet_fullDist!AJ73)</f>
        <v>13</v>
      </c>
      <c r="AK73">
        <f>IF([1]CPC18_EstSet_fullDist!AK73="NA","",[1]CPC18_EstSet_fullDist!AK73)</f>
        <v>0.25</v>
      </c>
      <c r="AL73" t="str">
        <f>IF([1]CPC18_EstSet_fullDist!AL73="NA","",[1]CPC18_EstSet_fullDist!AL73)</f>
        <v/>
      </c>
      <c r="AM73" t="str">
        <f>IF([1]CPC18_EstSet_fullDist!AM73="NA","",[1]CPC18_EstSet_fullDist!AM73)</f>
        <v/>
      </c>
      <c r="AN73" t="str">
        <f>IF([1]CPC18_EstSet_fullDist!AN73="NA","",[1]CPC18_EstSet_fullDist!AN73)</f>
        <v/>
      </c>
      <c r="AO73" t="str">
        <f>IF([1]CPC18_EstSet_fullDist!AO73="NA","",[1]CPC18_EstSet_fullDist!AO73)</f>
        <v/>
      </c>
      <c r="AP73" t="str">
        <f>IF([1]CPC18_EstSet_fullDist!AP73="NA","",[1]CPC18_EstSet_fullDist!AP73)</f>
        <v/>
      </c>
      <c r="AQ73" t="str">
        <f>IF([1]CPC18_EstSet_fullDist!AQ73="NA","",[1]CPC18_EstSet_fullDist!AQ73)</f>
        <v/>
      </c>
      <c r="AR73" t="str">
        <f>IF([1]CPC18_EstSet_fullDist!AR73="NA","",[1]CPC18_EstSet_fullDist!AR73)</f>
        <v/>
      </c>
      <c r="AS73" t="str">
        <f>IF([1]CPC18_EstSet_fullDist!AS73="NA","",[1]CPC18_EstSet_fullDist!AS73)</f>
        <v/>
      </c>
      <c r="AT73" t="str">
        <f>IF([1]CPC18_EstSet_fullDist!AT73="NA","",[1]CPC18_EstSet_fullDist!AT73)</f>
        <v/>
      </c>
      <c r="AU73" t="str">
        <f>IF([1]CPC18_EstSet_fullDist!AU73="NA","",[1]CPC18_EstSet_fullDist!AU73)</f>
        <v/>
      </c>
      <c r="AV73" t="str">
        <f>IF([1]CPC18_EstSet_fullDist!AV73="NA","",[1]CPC18_EstSet_fullDist!AV73)</f>
        <v/>
      </c>
      <c r="AW73" t="str">
        <f>IF([1]CPC18_EstSet_fullDist!AW73="NA","",[1]CPC18_EstSet_fullDist!AW73)</f>
        <v/>
      </c>
      <c r="AX73" t="str">
        <f>IF([1]CPC18_EstSet_fullDist!AX73="NA","",[1]CPC18_EstSet_fullDist!AX73)</f>
        <v/>
      </c>
      <c r="AY73" t="str">
        <f>IF([1]CPC18_EstSet_fullDist!AY73="NA","",[1]CPC18_EstSet_fullDist!AY73)</f>
        <v/>
      </c>
      <c r="AZ73" t="str">
        <f>IF([1]CPC18_EstSet_fullDist!AZ73="NA","",[1]CPC18_EstSet_fullDist!AZ73)</f>
        <v/>
      </c>
      <c r="BA73" t="str">
        <f>IF([1]CPC18_EstSet_fullDist!BA73="NA","",[1]CPC18_EstSet_fullDist!BA73)</f>
        <v/>
      </c>
      <c r="BB73">
        <f>IF([1]CPC18_EstSet_fullDist!BB73="NA","",[1]CPC18_EstSet_fullDist!BB73)</f>
        <v>0.82250000000000001</v>
      </c>
      <c r="BC73">
        <f>IF([1]CPC18_EstSet_fullDist!BC73="NA","",[1]CPC18_EstSet_fullDist!BC73)</f>
        <v>0.95750000000000002</v>
      </c>
      <c r="BD73">
        <f>IF([1]CPC18_EstSet_fullDist!BD73="NA","",[1]CPC18_EstSet_fullDist!BD73)</f>
        <v>0.995</v>
      </c>
      <c r="BE73">
        <f>IF([1]CPC18_EstSet_fullDist!BE73="NA","",[1]CPC18_EstSet_fullDist!BE73)</f>
        <v>1</v>
      </c>
      <c r="BF73">
        <f>IF([1]CPC18_EstSet_fullDist!BF73="NA","",[1]CPC18_EstSet_fullDist!BF73)</f>
        <v>1</v>
      </c>
    </row>
    <row r="74" spans="1:58" x14ac:dyDescent="0.25">
      <c r="A74">
        <f>IF([1]CPC18_EstSet_fullDist!A74="NA","",[1]CPC18_EstSet_fullDist!A74)</f>
        <v>73</v>
      </c>
      <c r="B74">
        <f>IF([1]CPC18_EstSet_fullDist!B74="NA","",[1]CPC18_EstSet_fullDist!B74)</f>
        <v>2</v>
      </c>
      <c r="C74">
        <f>IF([1]CPC18_EstSet_fullDist!C74="NA","",[1]CPC18_EstSet_fullDist!C74)</f>
        <v>1</v>
      </c>
      <c r="D74">
        <f>IF([1]CPC18_EstSet_fullDist!D74="NA","",[1]CPC18_EstSet_fullDist!D74)</f>
        <v>2</v>
      </c>
      <c r="E74" t="str">
        <f>IF([1]CPC18_EstSet_fullDist!E74="NA","",[1]CPC18_EstSet_fullDist!E74)</f>
        <v>-</v>
      </c>
      <c r="F74">
        <f>IF([1]CPC18_EstSet_fullDist!F74="NA","",[1]CPC18_EstSet_fullDist!F74)</f>
        <v>1</v>
      </c>
      <c r="G74">
        <f>IF([1]CPC18_EstSet_fullDist!G74="NA","",[1]CPC18_EstSet_fullDist!G74)</f>
        <v>51</v>
      </c>
      <c r="H74">
        <f>IF([1]CPC18_EstSet_fullDist!H74="NA","",[1]CPC18_EstSet_fullDist!H74)</f>
        <v>0.05</v>
      </c>
      <c r="I74">
        <f>IF([1]CPC18_EstSet_fullDist!I74="NA","",[1]CPC18_EstSet_fullDist!I74)</f>
        <v>0</v>
      </c>
      <c r="J74" t="str">
        <f>IF([1]CPC18_EstSet_fullDist!J74="NA","",[1]CPC18_EstSet_fullDist!J74)</f>
        <v>Symm</v>
      </c>
      <c r="K74">
        <f>IF([1]CPC18_EstSet_fullDist!K74="NA","",[1]CPC18_EstSet_fullDist!K74)</f>
        <v>7</v>
      </c>
      <c r="L74">
        <f>IF([1]CPC18_EstSet_fullDist!L74="NA","",[1]CPC18_EstSet_fullDist!L74)</f>
        <v>0</v>
      </c>
      <c r="M74">
        <f>IF([1]CPC18_EstSet_fullDist!M74="NA","",[1]CPC18_EstSet_fullDist!M74)</f>
        <v>0</v>
      </c>
      <c r="N74">
        <f>IF([1]CPC18_EstSet_fullDist!N74="NA","",[1]CPC18_EstSet_fullDist!N74)</f>
        <v>2</v>
      </c>
      <c r="O74">
        <f>IF([1]CPC18_EstSet_fullDist!O74="NA","",[1]CPC18_EstSet_fullDist!O74)</f>
        <v>1</v>
      </c>
      <c r="P74" t="str">
        <f>IF([1]CPC18_EstSet_fullDist!P74="NA","",[1]CPC18_EstSet_fullDist!P74)</f>
        <v/>
      </c>
      <c r="Q74" t="str">
        <f>IF([1]CPC18_EstSet_fullDist!Q74="NA","",[1]CPC18_EstSet_fullDist!Q74)</f>
        <v/>
      </c>
      <c r="R74" t="str">
        <f>IF([1]CPC18_EstSet_fullDist!R74="NA","",[1]CPC18_EstSet_fullDist!R74)</f>
        <v/>
      </c>
      <c r="S74" t="str">
        <f>IF([1]CPC18_EstSet_fullDist!S74="NA","",[1]CPC18_EstSet_fullDist!S74)</f>
        <v/>
      </c>
      <c r="T74" t="str">
        <f>IF([1]CPC18_EstSet_fullDist!T74="NA","",[1]CPC18_EstSet_fullDist!T74)</f>
        <v/>
      </c>
      <c r="U74" t="str">
        <f>IF([1]CPC18_EstSet_fullDist!U74="NA","",[1]CPC18_EstSet_fullDist!U74)</f>
        <v/>
      </c>
      <c r="V74" t="str">
        <f>IF([1]CPC18_EstSet_fullDist!V74="NA","",[1]CPC18_EstSet_fullDist!V74)</f>
        <v/>
      </c>
      <c r="W74" t="str">
        <f>IF([1]CPC18_EstSet_fullDist!W74="NA","",[1]CPC18_EstSet_fullDist!W74)</f>
        <v/>
      </c>
      <c r="X74" t="str">
        <f>IF([1]CPC18_EstSet_fullDist!X74="NA","",[1]CPC18_EstSet_fullDist!X74)</f>
        <v/>
      </c>
      <c r="Y74" t="str">
        <f>IF([1]CPC18_EstSet_fullDist!Y74="NA","",[1]CPC18_EstSet_fullDist!Y74)</f>
        <v/>
      </c>
      <c r="Z74" t="str">
        <f>IF([1]CPC18_EstSet_fullDist!Z74="NA","",[1]CPC18_EstSet_fullDist!Z74)</f>
        <v/>
      </c>
      <c r="AA74" t="str">
        <f>IF([1]CPC18_EstSet_fullDist!AA74="NA","",[1]CPC18_EstSet_fullDist!AA74)</f>
        <v/>
      </c>
      <c r="AB74" t="str">
        <f>IF([1]CPC18_EstSet_fullDist!AB74="NA","",[1]CPC18_EstSet_fullDist!AB74)</f>
        <v/>
      </c>
      <c r="AC74" t="str">
        <f>IF([1]CPC18_EstSet_fullDist!AC74="NA","",[1]CPC18_EstSet_fullDist!AC74)</f>
        <v/>
      </c>
      <c r="AD74" t="str">
        <f>IF([1]CPC18_EstSet_fullDist!AD74="NA","",[1]CPC18_EstSet_fullDist!AD74)</f>
        <v/>
      </c>
      <c r="AE74" t="str">
        <f>IF([1]CPC18_EstSet_fullDist!AE74="NA","",[1]CPC18_EstSet_fullDist!AE74)</f>
        <v/>
      </c>
      <c r="AF74" t="str">
        <f>IF([1]CPC18_EstSet_fullDist!AF74="NA","",[1]CPC18_EstSet_fullDist!AF74)</f>
        <v/>
      </c>
      <c r="AG74" t="str">
        <f>IF([1]CPC18_EstSet_fullDist!AG74="NA","",[1]CPC18_EstSet_fullDist!AG74)</f>
        <v/>
      </c>
      <c r="AH74">
        <f>IF([1]CPC18_EstSet_fullDist!AH74="NA","",[1]CPC18_EstSet_fullDist!AH74)</f>
        <v>0</v>
      </c>
      <c r="AI74">
        <f>IF([1]CPC18_EstSet_fullDist!AI74="NA","",[1]CPC18_EstSet_fullDist!AI74)</f>
        <v>0.95</v>
      </c>
      <c r="AJ74">
        <f>IF([1]CPC18_EstSet_fullDist!AJ74="NA","",[1]CPC18_EstSet_fullDist!AJ74)</f>
        <v>48</v>
      </c>
      <c r="AK74">
        <f>IF([1]CPC18_EstSet_fullDist!AK74="NA","",[1]CPC18_EstSet_fullDist!AK74)</f>
        <v>7.8125000000000004E-4</v>
      </c>
      <c r="AL74">
        <f>IF([1]CPC18_EstSet_fullDist!AL74="NA","",[1]CPC18_EstSet_fullDist!AL74)</f>
        <v>49</v>
      </c>
      <c r="AM74">
        <f>IF([1]CPC18_EstSet_fullDist!AM74="NA","",[1]CPC18_EstSet_fullDist!AM74)</f>
        <v>4.6874999999999998E-3</v>
      </c>
      <c r="AN74">
        <f>IF([1]CPC18_EstSet_fullDist!AN74="NA","",[1]CPC18_EstSet_fullDist!AN74)</f>
        <v>50</v>
      </c>
      <c r="AO74">
        <f>IF([1]CPC18_EstSet_fullDist!AO74="NA","",[1]CPC18_EstSet_fullDist!AO74)</f>
        <v>1.171875E-2</v>
      </c>
      <c r="AP74">
        <f>IF([1]CPC18_EstSet_fullDist!AP74="NA","",[1]CPC18_EstSet_fullDist!AP74)</f>
        <v>51</v>
      </c>
      <c r="AQ74">
        <f>IF([1]CPC18_EstSet_fullDist!AQ74="NA","",[1]CPC18_EstSet_fullDist!AQ74)</f>
        <v>1.5625E-2</v>
      </c>
      <c r="AR74">
        <f>IF([1]CPC18_EstSet_fullDist!AR74="NA","",[1]CPC18_EstSet_fullDist!AR74)</f>
        <v>52</v>
      </c>
      <c r="AS74">
        <f>IF([1]CPC18_EstSet_fullDist!AS74="NA","",[1]CPC18_EstSet_fullDist!AS74)</f>
        <v>1.171875E-2</v>
      </c>
      <c r="AT74">
        <f>IF([1]CPC18_EstSet_fullDist!AT74="NA","",[1]CPC18_EstSet_fullDist!AT74)</f>
        <v>53</v>
      </c>
      <c r="AU74">
        <f>IF([1]CPC18_EstSet_fullDist!AU74="NA","",[1]CPC18_EstSet_fullDist!AU74)</f>
        <v>4.6874999999999998E-3</v>
      </c>
      <c r="AV74">
        <f>IF([1]CPC18_EstSet_fullDist!AV74="NA","",[1]CPC18_EstSet_fullDist!AV74)</f>
        <v>54</v>
      </c>
      <c r="AW74">
        <f>IF([1]CPC18_EstSet_fullDist!AW74="NA","",[1]CPC18_EstSet_fullDist!AW74)</f>
        <v>7.8125000000000004E-4</v>
      </c>
      <c r="AX74" t="str">
        <f>IF([1]CPC18_EstSet_fullDist!AX74="NA","",[1]CPC18_EstSet_fullDist!AX74)</f>
        <v/>
      </c>
      <c r="AY74" t="str">
        <f>IF([1]CPC18_EstSet_fullDist!AY74="NA","",[1]CPC18_EstSet_fullDist!AY74)</f>
        <v/>
      </c>
      <c r="AZ74" t="str">
        <f>IF([1]CPC18_EstSet_fullDist!AZ74="NA","",[1]CPC18_EstSet_fullDist!AZ74)</f>
        <v/>
      </c>
      <c r="BA74" t="str">
        <f>IF([1]CPC18_EstSet_fullDist!BA74="NA","",[1]CPC18_EstSet_fullDist!BA74)</f>
        <v/>
      </c>
      <c r="BB74">
        <f>IF([1]CPC18_EstSet_fullDist!BB74="NA","",[1]CPC18_EstSet_fullDist!BB74)</f>
        <v>0.37</v>
      </c>
      <c r="BC74">
        <f>IF([1]CPC18_EstSet_fullDist!BC74="NA","",[1]CPC18_EstSet_fullDist!BC74)</f>
        <v>0.38250000000000001</v>
      </c>
      <c r="BD74">
        <f>IF([1]CPC18_EstSet_fullDist!BD74="NA","",[1]CPC18_EstSet_fullDist!BD74)</f>
        <v>0.39</v>
      </c>
      <c r="BE74">
        <f>IF([1]CPC18_EstSet_fullDist!BE74="NA","",[1]CPC18_EstSet_fullDist!BE74)</f>
        <v>0.39</v>
      </c>
      <c r="BF74">
        <f>IF([1]CPC18_EstSet_fullDist!BF74="NA","",[1]CPC18_EstSet_fullDist!BF74)</f>
        <v>0.41249999999999998</v>
      </c>
    </row>
    <row r="75" spans="1:58" x14ac:dyDescent="0.25">
      <c r="A75">
        <f>IF([1]CPC18_EstSet_fullDist!A75="NA","",[1]CPC18_EstSet_fullDist!A75)</f>
        <v>74</v>
      </c>
      <c r="B75">
        <f>IF([1]CPC18_EstSet_fullDist!B75="NA","",[1]CPC18_EstSet_fullDist!B75)</f>
        <v>44</v>
      </c>
      <c r="C75">
        <f>IF([1]CPC18_EstSet_fullDist!C75="NA","",[1]CPC18_EstSet_fullDist!C75)</f>
        <v>0.05</v>
      </c>
      <c r="D75">
        <f>IF([1]CPC18_EstSet_fullDist!D75="NA","",[1]CPC18_EstSet_fullDist!D75)</f>
        <v>16</v>
      </c>
      <c r="E75" t="str">
        <f>IF([1]CPC18_EstSet_fullDist!E75="NA","",[1]CPC18_EstSet_fullDist!E75)</f>
        <v>-</v>
      </c>
      <c r="F75">
        <f>IF([1]CPC18_EstSet_fullDist!F75="NA","",[1]CPC18_EstSet_fullDist!F75)</f>
        <v>1</v>
      </c>
      <c r="G75">
        <f>IF([1]CPC18_EstSet_fullDist!G75="NA","",[1]CPC18_EstSet_fullDist!G75)</f>
        <v>14</v>
      </c>
      <c r="H75">
        <f>IF([1]CPC18_EstSet_fullDist!H75="NA","",[1]CPC18_EstSet_fullDist!H75)</f>
        <v>0.9</v>
      </c>
      <c r="I75">
        <f>IF([1]CPC18_EstSet_fullDist!I75="NA","",[1]CPC18_EstSet_fullDist!I75)</f>
        <v>10</v>
      </c>
      <c r="J75" t="str">
        <f>IF([1]CPC18_EstSet_fullDist!J75="NA","",[1]CPC18_EstSet_fullDist!J75)</f>
        <v>Symm</v>
      </c>
      <c r="K75">
        <f>IF([1]CPC18_EstSet_fullDist!K75="NA","",[1]CPC18_EstSet_fullDist!K75)</f>
        <v>3</v>
      </c>
      <c r="L75">
        <f>IF([1]CPC18_EstSet_fullDist!L75="NA","",[1]CPC18_EstSet_fullDist!L75)</f>
        <v>1</v>
      </c>
      <c r="M75">
        <f>IF([1]CPC18_EstSet_fullDist!M75="NA","",[1]CPC18_EstSet_fullDist!M75)</f>
        <v>0</v>
      </c>
      <c r="N75">
        <f>IF([1]CPC18_EstSet_fullDist!N75="NA","",[1]CPC18_EstSet_fullDist!N75)</f>
        <v>16</v>
      </c>
      <c r="O75">
        <f>IF([1]CPC18_EstSet_fullDist!O75="NA","",[1]CPC18_EstSet_fullDist!O75)</f>
        <v>0.95</v>
      </c>
      <c r="P75">
        <f>IF([1]CPC18_EstSet_fullDist!P75="NA","",[1]CPC18_EstSet_fullDist!P75)</f>
        <v>44</v>
      </c>
      <c r="Q75">
        <f>IF([1]CPC18_EstSet_fullDist!Q75="NA","",[1]CPC18_EstSet_fullDist!Q75)</f>
        <v>0.05</v>
      </c>
      <c r="R75" t="str">
        <f>IF([1]CPC18_EstSet_fullDist!R75="NA","",[1]CPC18_EstSet_fullDist!R75)</f>
        <v/>
      </c>
      <c r="S75" t="str">
        <f>IF([1]CPC18_EstSet_fullDist!S75="NA","",[1]CPC18_EstSet_fullDist!S75)</f>
        <v/>
      </c>
      <c r="T75" t="str">
        <f>IF([1]CPC18_EstSet_fullDist!T75="NA","",[1]CPC18_EstSet_fullDist!T75)</f>
        <v/>
      </c>
      <c r="U75" t="str">
        <f>IF([1]CPC18_EstSet_fullDist!U75="NA","",[1]CPC18_EstSet_fullDist!U75)</f>
        <v/>
      </c>
      <c r="V75" t="str">
        <f>IF([1]CPC18_EstSet_fullDist!V75="NA","",[1]CPC18_EstSet_fullDist!V75)</f>
        <v/>
      </c>
      <c r="W75" t="str">
        <f>IF([1]CPC18_EstSet_fullDist!W75="NA","",[1]CPC18_EstSet_fullDist!W75)</f>
        <v/>
      </c>
      <c r="X75" t="str">
        <f>IF([1]CPC18_EstSet_fullDist!X75="NA","",[1]CPC18_EstSet_fullDist!X75)</f>
        <v/>
      </c>
      <c r="Y75" t="str">
        <f>IF([1]CPC18_EstSet_fullDist!Y75="NA","",[1]CPC18_EstSet_fullDist!Y75)</f>
        <v/>
      </c>
      <c r="Z75" t="str">
        <f>IF([1]CPC18_EstSet_fullDist!Z75="NA","",[1]CPC18_EstSet_fullDist!Z75)</f>
        <v/>
      </c>
      <c r="AA75" t="str">
        <f>IF([1]CPC18_EstSet_fullDist!AA75="NA","",[1]CPC18_EstSet_fullDist!AA75)</f>
        <v/>
      </c>
      <c r="AB75" t="str">
        <f>IF([1]CPC18_EstSet_fullDist!AB75="NA","",[1]CPC18_EstSet_fullDist!AB75)</f>
        <v/>
      </c>
      <c r="AC75" t="str">
        <f>IF([1]CPC18_EstSet_fullDist!AC75="NA","",[1]CPC18_EstSet_fullDist!AC75)</f>
        <v/>
      </c>
      <c r="AD75" t="str">
        <f>IF([1]CPC18_EstSet_fullDist!AD75="NA","",[1]CPC18_EstSet_fullDist!AD75)</f>
        <v/>
      </c>
      <c r="AE75" t="str">
        <f>IF([1]CPC18_EstSet_fullDist!AE75="NA","",[1]CPC18_EstSet_fullDist!AE75)</f>
        <v/>
      </c>
      <c r="AF75" t="str">
        <f>IF([1]CPC18_EstSet_fullDist!AF75="NA","",[1]CPC18_EstSet_fullDist!AF75)</f>
        <v/>
      </c>
      <c r="AG75" t="str">
        <f>IF([1]CPC18_EstSet_fullDist!AG75="NA","",[1]CPC18_EstSet_fullDist!AG75)</f>
        <v/>
      </c>
      <c r="AH75">
        <f>IF([1]CPC18_EstSet_fullDist!AH75="NA","",[1]CPC18_EstSet_fullDist!AH75)</f>
        <v>10</v>
      </c>
      <c r="AI75">
        <f>IF([1]CPC18_EstSet_fullDist!AI75="NA","",[1]CPC18_EstSet_fullDist!AI75)</f>
        <v>0.1</v>
      </c>
      <c r="AJ75">
        <f>IF([1]CPC18_EstSet_fullDist!AJ75="NA","",[1]CPC18_EstSet_fullDist!AJ75)</f>
        <v>13</v>
      </c>
      <c r="AK75">
        <f>IF([1]CPC18_EstSet_fullDist!AK75="NA","",[1]CPC18_EstSet_fullDist!AK75)</f>
        <v>0.22500000000000001</v>
      </c>
      <c r="AL75">
        <f>IF([1]CPC18_EstSet_fullDist!AL75="NA","",[1]CPC18_EstSet_fullDist!AL75)</f>
        <v>14</v>
      </c>
      <c r="AM75">
        <f>IF([1]CPC18_EstSet_fullDist!AM75="NA","",[1]CPC18_EstSet_fullDist!AM75)</f>
        <v>0.45</v>
      </c>
      <c r="AN75">
        <f>IF([1]CPC18_EstSet_fullDist!AN75="NA","",[1]CPC18_EstSet_fullDist!AN75)</f>
        <v>15</v>
      </c>
      <c r="AO75">
        <f>IF([1]CPC18_EstSet_fullDist!AO75="NA","",[1]CPC18_EstSet_fullDist!AO75)</f>
        <v>0.22500000000000001</v>
      </c>
      <c r="AP75" t="str">
        <f>IF([1]CPC18_EstSet_fullDist!AP75="NA","",[1]CPC18_EstSet_fullDist!AP75)</f>
        <v/>
      </c>
      <c r="AQ75" t="str">
        <f>IF([1]CPC18_EstSet_fullDist!AQ75="NA","",[1]CPC18_EstSet_fullDist!AQ75)</f>
        <v/>
      </c>
      <c r="AR75" t="str">
        <f>IF([1]CPC18_EstSet_fullDist!AR75="NA","",[1]CPC18_EstSet_fullDist!AR75)</f>
        <v/>
      </c>
      <c r="AS75" t="str">
        <f>IF([1]CPC18_EstSet_fullDist!AS75="NA","",[1]CPC18_EstSet_fullDist!AS75)</f>
        <v/>
      </c>
      <c r="AT75" t="str">
        <f>IF([1]CPC18_EstSet_fullDist!AT75="NA","",[1]CPC18_EstSet_fullDist!AT75)</f>
        <v/>
      </c>
      <c r="AU75" t="str">
        <f>IF([1]CPC18_EstSet_fullDist!AU75="NA","",[1]CPC18_EstSet_fullDist!AU75)</f>
        <v/>
      </c>
      <c r="AV75" t="str">
        <f>IF([1]CPC18_EstSet_fullDist!AV75="NA","",[1]CPC18_EstSet_fullDist!AV75)</f>
        <v/>
      </c>
      <c r="AW75" t="str">
        <f>IF([1]CPC18_EstSet_fullDist!AW75="NA","",[1]CPC18_EstSet_fullDist!AW75)</f>
        <v/>
      </c>
      <c r="AX75" t="str">
        <f>IF([1]CPC18_EstSet_fullDist!AX75="NA","",[1]CPC18_EstSet_fullDist!AX75)</f>
        <v/>
      </c>
      <c r="AY75" t="str">
        <f>IF([1]CPC18_EstSet_fullDist!AY75="NA","",[1]CPC18_EstSet_fullDist!AY75)</f>
        <v/>
      </c>
      <c r="AZ75" t="str">
        <f>IF([1]CPC18_EstSet_fullDist!AZ75="NA","",[1]CPC18_EstSet_fullDist!AZ75)</f>
        <v/>
      </c>
      <c r="BA75" t="str">
        <f>IF([1]CPC18_EstSet_fullDist!BA75="NA","",[1]CPC18_EstSet_fullDist!BA75)</f>
        <v/>
      </c>
      <c r="BB75">
        <f>IF([1]CPC18_EstSet_fullDist!BB75="NA","",[1]CPC18_EstSet_fullDist!BB75)</f>
        <v>0.13250000000000001</v>
      </c>
      <c r="BC75">
        <f>IF([1]CPC18_EstSet_fullDist!BC75="NA","",[1]CPC18_EstSet_fullDist!BC75)</f>
        <v>0.05</v>
      </c>
      <c r="BD75">
        <f>IF([1]CPC18_EstSet_fullDist!BD75="NA","",[1]CPC18_EstSet_fullDist!BD75)</f>
        <v>1.4999999999999999E-2</v>
      </c>
      <c r="BE75">
        <f>IF([1]CPC18_EstSet_fullDist!BE75="NA","",[1]CPC18_EstSet_fullDist!BE75)</f>
        <v>2.5000000000000001E-3</v>
      </c>
      <c r="BF75">
        <f>IF([1]CPC18_EstSet_fullDist!BF75="NA","",[1]CPC18_EstSet_fullDist!BF75)</f>
        <v>2.5000000000000001E-3</v>
      </c>
    </row>
    <row r="76" spans="1:58" x14ac:dyDescent="0.25">
      <c r="A76">
        <f>IF([1]CPC18_EstSet_fullDist!A76="NA","",[1]CPC18_EstSet_fullDist!A76)</f>
        <v>75</v>
      </c>
      <c r="B76">
        <f>IF([1]CPC18_EstSet_fullDist!B76="NA","",[1]CPC18_EstSet_fullDist!B76)</f>
        <v>13</v>
      </c>
      <c r="C76">
        <f>IF([1]CPC18_EstSet_fullDist!C76="NA","",[1]CPC18_EstSet_fullDist!C76)</f>
        <v>1</v>
      </c>
      <c r="D76">
        <f>IF([1]CPC18_EstSet_fullDist!D76="NA","",[1]CPC18_EstSet_fullDist!D76)</f>
        <v>13</v>
      </c>
      <c r="E76" t="str">
        <f>IF([1]CPC18_EstSet_fullDist!E76="NA","",[1]CPC18_EstSet_fullDist!E76)</f>
        <v>-</v>
      </c>
      <c r="F76">
        <f>IF([1]CPC18_EstSet_fullDist!F76="NA","",[1]CPC18_EstSet_fullDist!F76)</f>
        <v>1</v>
      </c>
      <c r="G76">
        <f>IF([1]CPC18_EstSet_fullDist!G76="NA","",[1]CPC18_EstSet_fullDist!G76)</f>
        <v>50</v>
      </c>
      <c r="H76">
        <f>IF([1]CPC18_EstSet_fullDist!H76="NA","",[1]CPC18_EstSet_fullDist!H76)</f>
        <v>0.6</v>
      </c>
      <c r="I76">
        <f>IF([1]CPC18_EstSet_fullDist!I76="NA","",[1]CPC18_EstSet_fullDist!I76)</f>
        <v>-45</v>
      </c>
      <c r="J76" t="str">
        <f>IF([1]CPC18_EstSet_fullDist!J76="NA","",[1]CPC18_EstSet_fullDist!J76)</f>
        <v>-</v>
      </c>
      <c r="K76">
        <f>IF([1]CPC18_EstSet_fullDist!K76="NA","",[1]CPC18_EstSet_fullDist!K76)</f>
        <v>1</v>
      </c>
      <c r="L76">
        <f>IF([1]CPC18_EstSet_fullDist!L76="NA","",[1]CPC18_EstSet_fullDist!L76)</f>
        <v>0</v>
      </c>
      <c r="M76">
        <f>IF([1]CPC18_EstSet_fullDist!M76="NA","",[1]CPC18_EstSet_fullDist!M76)</f>
        <v>0</v>
      </c>
      <c r="N76">
        <f>IF([1]CPC18_EstSet_fullDist!N76="NA","",[1]CPC18_EstSet_fullDist!N76)</f>
        <v>13</v>
      </c>
      <c r="O76">
        <f>IF([1]CPC18_EstSet_fullDist!O76="NA","",[1]CPC18_EstSet_fullDist!O76)</f>
        <v>1</v>
      </c>
      <c r="P76" t="str">
        <f>IF([1]CPC18_EstSet_fullDist!P76="NA","",[1]CPC18_EstSet_fullDist!P76)</f>
        <v/>
      </c>
      <c r="Q76" t="str">
        <f>IF([1]CPC18_EstSet_fullDist!Q76="NA","",[1]CPC18_EstSet_fullDist!Q76)</f>
        <v/>
      </c>
      <c r="R76" t="str">
        <f>IF([1]CPC18_EstSet_fullDist!R76="NA","",[1]CPC18_EstSet_fullDist!R76)</f>
        <v/>
      </c>
      <c r="S76" t="str">
        <f>IF([1]CPC18_EstSet_fullDist!S76="NA","",[1]CPC18_EstSet_fullDist!S76)</f>
        <v/>
      </c>
      <c r="T76" t="str">
        <f>IF([1]CPC18_EstSet_fullDist!T76="NA","",[1]CPC18_EstSet_fullDist!T76)</f>
        <v/>
      </c>
      <c r="U76" t="str">
        <f>IF([1]CPC18_EstSet_fullDist!U76="NA","",[1]CPC18_EstSet_fullDist!U76)</f>
        <v/>
      </c>
      <c r="V76" t="str">
        <f>IF([1]CPC18_EstSet_fullDist!V76="NA","",[1]CPC18_EstSet_fullDist!V76)</f>
        <v/>
      </c>
      <c r="W76" t="str">
        <f>IF([1]CPC18_EstSet_fullDist!W76="NA","",[1]CPC18_EstSet_fullDist!W76)</f>
        <v/>
      </c>
      <c r="X76" t="str">
        <f>IF([1]CPC18_EstSet_fullDist!X76="NA","",[1]CPC18_EstSet_fullDist!X76)</f>
        <v/>
      </c>
      <c r="Y76" t="str">
        <f>IF([1]CPC18_EstSet_fullDist!Y76="NA","",[1]CPC18_EstSet_fullDist!Y76)</f>
        <v/>
      </c>
      <c r="Z76" t="str">
        <f>IF([1]CPC18_EstSet_fullDist!Z76="NA","",[1]CPC18_EstSet_fullDist!Z76)</f>
        <v/>
      </c>
      <c r="AA76" t="str">
        <f>IF([1]CPC18_EstSet_fullDist!AA76="NA","",[1]CPC18_EstSet_fullDist!AA76)</f>
        <v/>
      </c>
      <c r="AB76" t="str">
        <f>IF([1]CPC18_EstSet_fullDist!AB76="NA","",[1]CPC18_EstSet_fullDist!AB76)</f>
        <v/>
      </c>
      <c r="AC76" t="str">
        <f>IF([1]CPC18_EstSet_fullDist!AC76="NA","",[1]CPC18_EstSet_fullDist!AC76)</f>
        <v/>
      </c>
      <c r="AD76" t="str">
        <f>IF([1]CPC18_EstSet_fullDist!AD76="NA","",[1]CPC18_EstSet_fullDist!AD76)</f>
        <v/>
      </c>
      <c r="AE76" t="str">
        <f>IF([1]CPC18_EstSet_fullDist!AE76="NA","",[1]CPC18_EstSet_fullDist!AE76)</f>
        <v/>
      </c>
      <c r="AF76" t="str">
        <f>IF([1]CPC18_EstSet_fullDist!AF76="NA","",[1]CPC18_EstSet_fullDist!AF76)</f>
        <v/>
      </c>
      <c r="AG76" t="str">
        <f>IF([1]CPC18_EstSet_fullDist!AG76="NA","",[1]CPC18_EstSet_fullDist!AG76)</f>
        <v/>
      </c>
      <c r="AH76">
        <f>IF([1]CPC18_EstSet_fullDist!AH76="NA","",[1]CPC18_EstSet_fullDist!AH76)</f>
        <v>-45</v>
      </c>
      <c r="AI76">
        <f>IF([1]CPC18_EstSet_fullDist!AI76="NA","",[1]CPC18_EstSet_fullDist!AI76)</f>
        <v>0.4</v>
      </c>
      <c r="AJ76">
        <f>IF([1]CPC18_EstSet_fullDist!AJ76="NA","",[1]CPC18_EstSet_fullDist!AJ76)</f>
        <v>50</v>
      </c>
      <c r="AK76">
        <f>IF([1]CPC18_EstSet_fullDist!AK76="NA","",[1]CPC18_EstSet_fullDist!AK76)</f>
        <v>0.6</v>
      </c>
      <c r="AL76" t="str">
        <f>IF([1]CPC18_EstSet_fullDist!AL76="NA","",[1]CPC18_EstSet_fullDist!AL76)</f>
        <v/>
      </c>
      <c r="AM76" t="str">
        <f>IF([1]CPC18_EstSet_fullDist!AM76="NA","",[1]CPC18_EstSet_fullDist!AM76)</f>
        <v/>
      </c>
      <c r="AN76" t="str">
        <f>IF([1]CPC18_EstSet_fullDist!AN76="NA","",[1]CPC18_EstSet_fullDist!AN76)</f>
        <v/>
      </c>
      <c r="AO76" t="str">
        <f>IF([1]CPC18_EstSet_fullDist!AO76="NA","",[1]CPC18_EstSet_fullDist!AO76)</f>
        <v/>
      </c>
      <c r="AP76" t="str">
        <f>IF([1]CPC18_EstSet_fullDist!AP76="NA","",[1]CPC18_EstSet_fullDist!AP76)</f>
        <v/>
      </c>
      <c r="AQ76" t="str">
        <f>IF([1]CPC18_EstSet_fullDist!AQ76="NA","",[1]CPC18_EstSet_fullDist!AQ76)</f>
        <v/>
      </c>
      <c r="AR76" t="str">
        <f>IF([1]CPC18_EstSet_fullDist!AR76="NA","",[1]CPC18_EstSet_fullDist!AR76)</f>
        <v/>
      </c>
      <c r="AS76" t="str">
        <f>IF([1]CPC18_EstSet_fullDist!AS76="NA","",[1]CPC18_EstSet_fullDist!AS76)</f>
        <v/>
      </c>
      <c r="AT76" t="str">
        <f>IF([1]CPC18_EstSet_fullDist!AT76="NA","",[1]CPC18_EstSet_fullDist!AT76)</f>
        <v/>
      </c>
      <c r="AU76" t="str">
        <f>IF([1]CPC18_EstSet_fullDist!AU76="NA","",[1]CPC18_EstSet_fullDist!AU76)</f>
        <v/>
      </c>
      <c r="AV76" t="str">
        <f>IF([1]CPC18_EstSet_fullDist!AV76="NA","",[1]CPC18_EstSet_fullDist!AV76)</f>
        <v/>
      </c>
      <c r="AW76" t="str">
        <f>IF([1]CPC18_EstSet_fullDist!AW76="NA","",[1]CPC18_EstSet_fullDist!AW76)</f>
        <v/>
      </c>
      <c r="AX76" t="str">
        <f>IF([1]CPC18_EstSet_fullDist!AX76="NA","",[1]CPC18_EstSet_fullDist!AX76)</f>
        <v/>
      </c>
      <c r="AY76" t="str">
        <f>IF([1]CPC18_EstSet_fullDist!AY76="NA","",[1]CPC18_EstSet_fullDist!AY76)</f>
        <v/>
      </c>
      <c r="AZ76" t="str">
        <f>IF([1]CPC18_EstSet_fullDist!AZ76="NA","",[1]CPC18_EstSet_fullDist!AZ76)</f>
        <v/>
      </c>
      <c r="BA76" t="str">
        <f>IF([1]CPC18_EstSet_fullDist!BA76="NA","",[1]CPC18_EstSet_fullDist!BA76)</f>
        <v/>
      </c>
      <c r="BB76">
        <f>IF([1]CPC18_EstSet_fullDist!BB76="NA","",[1]CPC18_EstSet_fullDist!BB76)</f>
        <v>0.35249999999999998</v>
      </c>
      <c r="BC76">
        <f>IF([1]CPC18_EstSet_fullDist!BC76="NA","",[1]CPC18_EstSet_fullDist!BC76)</f>
        <v>0.4375</v>
      </c>
      <c r="BD76">
        <f>IF([1]CPC18_EstSet_fullDist!BD76="NA","",[1]CPC18_EstSet_fullDist!BD76)</f>
        <v>0.41499999999999998</v>
      </c>
      <c r="BE76">
        <f>IF([1]CPC18_EstSet_fullDist!BE76="NA","",[1]CPC18_EstSet_fullDist!BE76)</f>
        <v>0.4375</v>
      </c>
      <c r="BF76">
        <f>IF([1]CPC18_EstSet_fullDist!BF76="NA","",[1]CPC18_EstSet_fullDist!BF76)</f>
        <v>0.495</v>
      </c>
    </row>
    <row r="77" spans="1:58" x14ac:dyDescent="0.25">
      <c r="A77">
        <f>IF([1]CPC18_EstSet_fullDist!A77="NA","",[1]CPC18_EstSet_fullDist!A77)</f>
        <v>76</v>
      </c>
      <c r="B77">
        <f>IF([1]CPC18_EstSet_fullDist!B77="NA","",[1]CPC18_EstSet_fullDist!B77)</f>
        <v>35</v>
      </c>
      <c r="C77">
        <f>IF([1]CPC18_EstSet_fullDist!C77="NA","",[1]CPC18_EstSet_fullDist!C77)</f>
        <v>0.01</v>
      </c>
      <c r="D77">
        <f>IF([1]CPC18_EstSet_fullDist!D77="NA","",[1]CPC18_EstSet_fullDist!D77)</f>
        <v>16</v>
      </c>
      <c r="E77" t="str">
        <f>IF([1]CPC18_EstSet_fullDist!E77="NA","",[1]CPC18_EstSet_fullDist!E77)</f>
        <v>-</v>
      </c>
      <c r="F77">
        <f>IF([1]CPC18_EstSet_fullDist!F77="NA","",[1]CPC18_EstSet_fullDist!F77)</f>
        <v>1</v>
      </c>
      <c r="G77">
        <f>IF([1]CPC18_EstSet_fullDist!G77="NA","",[1]CPC18_EstSet_fullDist!G77)</f>
        <v>20</v>
      </c>
      <c r="H77">
        <f>IF([1]CPC18_EstSet_fullDist!H77="NA","",[1]CPC18_EstSet_fullDist!H77)</f>
        <v>0.5</v>
      </c>
      <c r="I77">
        <f>IF([1]CPC18_EstSet_fullDist!I77="NA","",[1]CPC18_EstSet_fullDist!I77)</f>
        <v>13</v>
      </c>
      <c r="J77" t="str">
        <f>IF([1]CPC18_EstSet_fullDist!J77="NA","",[1]CPC18_EstSet_fullDist!J77)</f>
        <v>Symm</v>
      </c>
      <c r="K77">
        <f>IF([1]CPC18_EstSet_fullDist!K77="NA","",[1]CPC18_EstSet_fullDist!K77)</f>
        <v>5</v>
      </c>
      <c r="L77">
        <f>IF([1]CPC18_EstSet_fullDist!L77="NA","",[1]CPC18_EstSet_fullDist!L77)</f>
        <v>1</v>
      </c>
      <c r="M77">
        <f>IF([1]CPC18_EstSet_fullDist!M77="NA","",[1]CPC18_EstSet_fullDist!M77)</f>
        <v>0</v>
      </c>
      <c r="N77">
        <f>IF([1]CPC18_EstSet_fullDist!N77="NA","",[1]CPC18_EstSet_fullDist!N77)</f>
        <v>16</v>
      </c>
      <c r="O77">
        <f>IF([1]CPC18_EstSet_fullDist!O77="NA","",[1]CPC18_EstSet_fullDist!O77)</f>
        <v>0.99</v>
      </c>
      <c r="P77">
        <f>IF([1]CPC18_EstSet_fullDist!P77="NA","",[1]CPC18_EstSet_fullDist!P77)</f>
        <v>35</v>
      </c>
      <c r="Q77">
        <f>IF([1]CPC18_EstSet_fullDist!Q77="NA","",[1]CPC18_EstSet_fullDist!Q77)</f>
        <v>0.01</v>
      </c>
      <c r="R77" t="str">
        <f>IF([1]CPC18_EstSet_fullDist!R77="NA","",[1]CPC18_EstSet_fullDist!R77)</f>
        <v/>
      </c>
      <c r="S77" t="str">
        <f>IF([1]CPC18_EstSet_fullDist!S77="NA","",[1]CPC18_EstSet_fullDist!S77)</f>
        <v/>
      </c>
      <c r="T77" t="str">
        <f>IF([1]CPC18_EstSet_fullDist!T77="NA","",[1]CPC18_EstSet_fullDist!T77)</f>
        <v/>
      </c>
      <c r="U77" t="str">
        <f>IF([1]CPC18_EstSet_fullDist!U77="NA","",[1]CPC18_EstSet_fullDist!U77)</f>
        <v/>
      </c>
      <c r="V77" t="str">
        <f>IF([1]CPC18_EstSet_fullDist!V77="NA","",[1]CPC18_EstSet_fullDist!V77)</f>
        <v/>
      </c>
      <c r="W77" t="str">
        <f>IF([1]CPC18_EstSet_fullDist!W77="NA","",[1]CPC18_EstSet_fullDist!W77)</f>
        <v/>
      </c>
      <c r="X77" t="str">
        <f>IF([1]CPC18_EstSet_fullDist!X77="NA","",[1]CPC18_EstSet_fullDist!X77)</f>
        <v/>
      </c>
      <c r="Y77" t="str">
        <f>IF([1]CPC18_EstSet_fullDist!Y77="NA","",[1]CPC18_EstSet_fullDist!Y77)</f>
        <v/>
      </c>
      <c r="Z77" t="str">
        <f>IF([1]CPC18_EstSet_fullDist!Z77="NA","",[1]CPC18_EstSet_fullDist!Z77)</f>
        <v/>
      </c>
      <c r="AA77" t="str">
        <f>IF([1]CPC18_EstSet_fullDist!AA77="NA","",[1]CPC18_EstSet_fullDist!AA77)</f>
        <v/>
      </c>
      <c r="AB77" t="str">
        <f>IF([1]CPC18_EstSet_fullDist!AB77="NA","",[1]CPC18_EstSet_fullDist!AB77)</f>
        <v/>
      </c>
      <c r="AC77" t="str">
        <f>IF([1]CPC18_EstSet_fullDist!AC77="NA","",[1]CPC18_EstSet_fullDist!AC77)</f>
        <v/>
      </c>
      <c r="AD77" t="str">
        <f>IF([1]CPC18_EstSet_fullDist!AD77="NA","",[1]CPC18_EstSet_fullDist!AD77)</f>
        <v/>
      </c>
      <c r="AE77" t="str">
        <f>IF([1]CPC18_EstSet_fullDist!AE77="NA","",[1]CPC18_EstSet_fullDist!AE77)</f>
        <v/>
      </c>
      <c r="AF77" t="str">
        <f>IF([1]CPC18_EstSet_fullDist!AF77="NA","",[1]CPC18_EstSet_fullDist!AF77)</f>
        <v/>
      </c>
      <c r="AG77" t="str">
        <f>IF([1]CPC18_EstSet_fullDist!AG77="NA","",[1]CPC18_EstSet_fullDist!AG77)</f>
        <v/>
      </c>
      <c r="AH77">
        <f>IF([1]CPC18_EstSet_fullDist!AH77="NA","",[1]CPC18_EstSet_fullDist!AH77)</f>
        <v>13</v>
      </c>
      <c r="AI77">
        <f>IF([1]CPC18_EstSet_fullDist!AI77="NA","",[1]CPC18_EstSet_fullDist!AI77)</f>
        <v>0.5</v>
      </c>
      <c r="AJ77">
        <f>IF([1]CPC18_EstSet_fullDist!AJ77="NA","",[1]CPC18_EstSet_fullDist!AJ77)</f>
        <v>18</v>
      </c>
      <c r="AK77">
        <f>IF([1]CPC18_EstSet_fullDist!AK77="NA","",[1]CPC18_EstSet_fullDist!AK77)</f>
        <v>3.125E-2</v>
      </c>
      <c r="AL77">
        <f>IF([1]CPC18_EstSet_fullDist!AL77="NA","",[1]CPC18_EstSet_fullDist!AL77)</f>
        <v>19</v>
      </c>
      <c r="AM77">
        <f>IF([1]CPC18_EstSet_fullDist!AM77="NA","",[1]CPC18_EstSet_fullDist!AM77)</f>
        <v>0.125</v>
      </c>
      <c r="AN77">
        <f>IF([1]CPC18_EstSet_fullDist!AN77="NA","",[1]CPC18_EstSet_fullDist!AN77)</f>
        <v>20</v>
      </c>
      <c r="AO77">
        <f>IF([1]CPC18_EstSet_fullDist!AO77="NA","",[1]CPC18_EstSet_fullDist!AO77)</f>
        <v>0.1875</v>
      </c>
      <c r="AP77">
        <f>IF([1]CPC18_EstSet_fullDist!AP77="NA","",[1]CPC18_EstSet_fullDist!AP77)</f>
        <v>21</v>
      </c>
      <c r="AQ77">
        <f>IF([1]CPC18_EstSet_fullDist!AQ77="NA","",[1]CPC18_EstSet_fullDist!AQ77)</f>
        <v>0.125</v>
      </c>
      <c r="AR77">
        <f>IF([1]CPC18_EstSet_fullDist!AR77="NA","",[1]CPC18_EstSet_fullDist!AR77)</f>
        <v>22</v>
      </c>
      <c r="AS77">
        <f>IF([1]CPC18_EstSet_fullDist!AS77="NA","",[1]CPC18_EstSet_fullDist!AS77)</f>
        <v>3.125E-2</v>
      </c>
      <c r="AT77" t="str">
        <f>IF([1]CPC18_EstSet_fullDist!AT77="NA","",[1]CPC18_EstSet_fullDist!AT77)</f>
        <v/>
      </c>
      <c r="AU77" t="str">
        <f>IF([1]CPC18_EstSet_fullDist!AU77="NA","",[1]CPC18_EstSet_fullDist!AU77)</f>
        <v/>
      </c>
      <c r="AV77" t="str">
        <f>IF([1]CPC18_EstSet_fullDist!AV77="NA","",[1]CPC18_EstSet_fullDist!AV77)</f>
        <v/>
      </c>
      <c r="AW77" t="str">
        <f>IF([1]CPC18_EstSet_fullDist!AW77="NA","",[1]CPC18_EstSet_fullDist!AW77)</f>
        <v/>
      </c>
      <c r="AX77" t="str">
        <f>IF([1]CPC18_EstSet_fullDist!AX77="NA","",[1]CPC18_EstSet_fullDist!AX77)</f>
        <v/>
      </c>
      <c r="AY77" t="str">
        <f>IF([1]CPC18_EstSet_fullDist!AY77="NA","",[1]CPC18_EstSet_fullDist!AY77)</f>
        <v/>
      </c>
      <c r="AZ77" t="str">
        <f>IF([1]CPC18_EstSet_fullDist!AZ77="NA","",[1]CPC18_EstSet_fullDist!AZ77)</f>
        <v/>
      </c>
      <c r="BA77" t="str">
        <f>IF([1]CPC18_EstSet_fullDist!BA77="NA","",[1]CPC18_EstSet_fullDist!BA77)</f>
        <v/>
      </c>
      <c r="BB77">
        <f>IF([1]CPC18_EstSet_fullDist!BB77="NA","",[1]CPC18_EstSet_fullDist!BB77)</f>
        <v>0.67749999999999999</v>
      </c>
      <c r="BC77">
        <f>IF([1]CPC18_EstSet_fullDist!BC77="NA","",[1]CPC18_EstSet_fullDist!BC77)</f>
        <v>0.70750000000000002</v>
      </c>
      <c r="BD77">
        <f>IF([1]CPC18_EstSet_fullDist!BD77="NA","",[1]CPC18_EstSet_fullDist!BD77)</f>
        <v>0.70499999999999996</v>
      </c>
      <c r="BE77">
        <f>IF([1]CPC18_EstSet_fullDist!BE77="NA","",[1]CPC18_EstSet_fullDist!BE77)</f>
        <v>0.6825</v>
      </c>
      <c r="BF77">
        <f>IF([1]CPC18_EstSet_fullDist!BF77="NA","",[1]CPC18_EstSet_fullDist!BF77)</f>
        <v>0.64249999999999996</v>
      </c>
    </row>
    <row r="78" spans="1:58" x14ac:dyDescent="0.25">
      <c r="A78">
        <f>IF([1]CPC18_EstSet_fullDist!A78="NA","",[1]CPC18_EstSet_fullDist!A78)</f>
        <v>77</v>
      </c>
      <c r="B78">
        <f>IF([1]CPC18_EstSet_fullDist!B78="NA","",[1]CPC18_EstSet_fullDist!B78)</f>
        <v>1</v>
      </c>
      <c r="C78">
        <f>IF([1]CPC18_EstSet_fullDist!C78="NA","",[1]CPC18_EstSet_fullDist!C78)</f>
        <v>1</v>
      </c>
      <c r="D78">
        <f>IF([1]CPC18_EstSet_fullDist!D78="NA","",[1]CPC18_EstSet_fullDist!D78)</f>
        <v>1</v>
      </c>
      <c r="E78" t="str">
        <f>IF([1]CPC18_EstSet_fullDist!E78="NA","",[1]CPC18_EstSet_fullDist!E78)</f>
        <v>-</v>
      </c>
      <c r="F78">
        <f>IF([1]CPC18_EstSet_fullDist!F78="NA","",[1]CPC18_EstSet_fullDist!F78)</f>
        <v>1</v>
      </c>
      <c r="G78">
        <f>IF([1]CPC18_EstSet_fullDist!G78="NA","",[1]CPC18_EstSet_fullDist!G78)</f>
        <v>38</v>
      </c>
      <c r="H78">
        <f>IF([1]CPC18_EstSet_fullDist!H78="NA","",[1]CPC18_EstSet_fullDist!H78)</f>
        <v>0.4</v>
      </c>
      <c r="I78">
        <f>IF([1]CPC18_EstSet_fullDist!I78="NA","",[1]CPC18_EstSet_fullDist!I78)</f>
        <v>-9</v>
      </c>
      <c r="J78" t="str">
        <f>IF([1]CPC18_EstSet_fullDist!J78="NA","",[1]CPC18_EstSet_fullDist!J78)</f>
        <v>-</v>
      </c>
      <c r="K78">
        <f>IF([1]CPC18_EstSet_fullDist!K78="NA","",[1]CPC18_EstSet_fullDist!K78)</f>
        <v>1</v>
      </c>
      <c r="L78">
        <f>IF([1]CPC18_EstSet_fullDist!L78="NA","",[1]CPC18_EstSet_fullDist!L78)</f>
        <v>0</v>
      </c>
      <c r="M78">
        <f>IF([1]CPC18_EstSet_fullDist!M78="NA","",[1]CPC18_EstSet_fullDist!M78)</f>
        <v>0</v>
      </c>
      <c r="N78">
        <f>IF([1]CPC18_EstSet_fullDist!N78="NA","",[1]CPC18_EstSet_fullDist!N78)</f>
        <v>1</v>
      </c>
      <c r="O78">
        <f>IF([1]CPC18_EstSet_fullDist!O78="NA","",[1]CPC18_EstSet_fullDist!O78)</f>
        <v>1</v>
      </c>
      <c r="P78" t="str">
        <f>IF([1]CPC18_EstSet_fullDist!P78="NA","",[1]CPC18_EstSet_fullDist!P78)</f>
        <v/>
      </c>
      <c r="Q78" t="str">
        <f>IF([1]CPC18_EstSet_fullDist!Q78="NA","",[1]CPC18_EstSet_fullDist!Q78)</f>
        <v/>
      </c>
      <c r="R78" t="str">
        <f>IF([1]CPC18_EstSet_fullDist!R78="NA","",[1]CPC18_EstSet_fullDist!R78)</f>
        <v/>
      </c>
      <c r="S78" t="str">
        <f>IF([1]CPC18_EstSet_fullDist!S78="NA","",[1]CPC18_EstSet_fullDist!S78)</f>
        <v/>
      </c>
      <c r="T78" t="str">
        <f>IF([1]CPC18_EstSet_fullDist!T78="NA","",[1]CPC18_EstSet_fullDist!T78)</f>
        <v/>
      </c>
      <c r="U78" t="str">
        <f>IF([1]CPC18_EstSet_fullDist!U78="NA","",[1]CPC18_EstSet_fullDist!U78)</f>
        <v/>
      </c>
      <c r="V78" t="str">
        <f>IF([1]CPC18_EstSet_fullDist!V78="NA","",[1]CPC18_EstSet_fullDist!V78)</f>
        <v/>
      </c>
      <c r="W78" t="str">
        <f>IF([1]CPC18_EstSet_fullDist!W78="NA","",[1]CPC18_EstSet_fullDist!W78)</f>
        <v/>
      </c>
      <c r="X78" t="str">
        <f>IF([1]CPC18_EstSet_fullDist!X78="NA","",[1]CPC18_EstSet_fullDist!X78)</f>
        <v/>
      </c>
      <c r="Y78" t="str">
        <f>IF([1]CPC18_EstSet_fullDist!Y78="NA","",[1]CPC18_EstSet_fullDist!Y78)</f>
        <v/>
      </c>
      <c r="Z78" t="str">
        <f>IF([1]CPC18_EstSet_fullDist!Z78="NA","",[1]CPC18_EstSet_fullDist!Z78)</f>
        <v/>
      </c>
      <c r="AA78" t="str">
        <f>IF([1]CPC18_EstSet_fullDist!AA78="NA","",[1]CPC18_EstSet_fullDist!AA78)</f>
        <v/>
      </c>
      <c r="AB78" t="str">
        <f>IF([1]CPC18_EstSet_fullDist!AB78="NA","",[1]CPC18_EstSet_fullDist!AB78)</f>
        <v/>
      </c>
      <c r="AC78" t="str">
        <f>IF([1]CPC18_EstSet_fullDist!AC78="NA","",[1]CPC18_EstSet_fullDist!AC78)</f>
        <v/>
      </c>
      <c r="AD78" t="str">
        <f>IF([1]CPC18_EstSet_fullDist!AD78="NA","",[1]CPC18_EstSet_fullDist!AD78)</f>
        <v/>
      </c>
      <c r="AE78" t="str">
        <f>IF([1]CPC18_EstSet_fullDist!AE78="NA","",[1]CPC18_EstSet_fullDist!AE78)</f>
        <v/>
      </c>
      <c r="AF78" t="str">
        <f>IF([1]CPC18_EstSet_fullDist!AF78="NA","",[1]CPC18_EstSet_fullDist!AF78)</f>
        <v/>
      </c>
      <c r="AG78" t="str">
        <f>IF([1]CPC18_EstSet_fullDist!AG78="NA","",[1]CPC18_EstSet_fullDist!AG78)</f>
        <v/>
      </c>
      <c r="AH78">
        <f>IF([1]CPC18_EstSet_fullDist!AH78="NA","",[1]CPC18_EstSet_fullDist!AH78)</f>
        <v>-9</v>
      </c>
      <c r="AI78">
        <f>IF([1]CPC18_EstSet_fullDist!AI78="NA","",[1]CPC18_EstSet_fullDist!AI78)</f>
        <v>0.6</v>
      </c>
      <c r="AJ78">
        <f>IF([1]CPC18_EstSet_fullDist!AJ78="NA","",[1]CPC18_EstSet_fullDist!AJ78)</f>
        <v>38</v>
      </c>
      <c r="AK78">
        <f>IF([1]CPC18_EstSet_fullDist!AK78="NA","",[1]CPC18_EstSet_fullDist!AK78)</f>
        <v>0.4</v>
      </c>
      <c r="AL78" t="str">
        <f>IF([1]CPC18_EstSet_fullDist!AL78="NA","",[1]CPC18_EstSet_fullDist!AL78)</f>
        <v/>
      </c>
      <c r="AM78" t="str">
        <f>IF([1]CPC18_EstSet_fullDist!AM78="NA","",[1]CPC18_EstSet_fullDist!AM78)</f>
        <v/>
      </c>
      <c r="AN78" t="str">
        <f>IF([1]CPC18_EstSet_fullDist!AN78="NA","",[1]CPC18_EstSet_fullDist!AN78)</f>
        <v/>
      </c>
      <c r="AO78" t="str">
        <f>IF([1]CPC18_EstSet_fullDist!AO78="NA","",[1]CPC18_EstSet_fullDist!AO78)</f>
        <v/>
      </c>
      <c r="AP78" t="str">
        <f>IF([1]CPC18_EstSet_fullDist!AP78="NA","",[1]CPC18_EstSet_fullDist!AP78)</f>
        <v/>
      </c>
      <c r="AQ78" t="str">
        <f>IF([1]CPC18_EstSet_fullDist!AQ78="NA","",[1]CPC18_EstSet_fullDist!AQ78)</f>
        <v/>
      </c>
      <c r="AR78" t="str">
        <f>IF([1]CPC18_EstSet_fullDist!AR78="NA","",[1]CPC18_EstSet_fullDist!AR78)</f>
        <v/>
      </c>
      <c r="AS78" t="str">
        <f>IF([1]CPC18_EstSet_fullDist!AS78="NA","",[1]CPC18_EstSet_fullDist!AS78)</f>
        <v/>
      </c>
      <c r="AT78" t="str">
        <f>IF([1]CPC18_EstSet_fullDist!AT78="NA","",[1]CPC18_EstSet_fullDist!AT78)</f>
        <v/>
      </c>
      <c r="AU78" t="str">
        <f>IF([1]CPC18_EstSet_fullDist!AU78="NA","",[1]CPC18_EstSet_fullDist!AU78)</f>
        <v/>
      </c>
      <c r="AV78" t="str">
        <f>IF([1]CPC18_EstSet_fullDist!AV78="NA","",[1]CPC18_EstSet_fullDist!AV78)</f>
        <v/>
      </c>
      <c r="AW78" t="str">
        <f>IF([1]CPC18_EstSet_fullDist!AW78="NA","",[1]CPC18_EstSet_fullDist!AW78)</f>
        <v/>
      </c>
      <c r="AX78" t="str">
        <f>IF([1]CPC18_EstSet_fullDist!AX78="NA","",[1]CPC18_EstSet_fullDist!AX78)</f>
        <v/>
      </c>
      <c r="AY78" t="str">
        <f>IF([1]CPC18_EstSet_fullDist!AY78="NA","",[1]CPC18_EstSet_fullDist!AY78)</f>
        <v/>
      </c>
      <c r="AZ78" t="str">
        <f>IF([1]CPC18_EstSet_fullDist!AZ78="NA","",[1]CPC18_EstSet_fullDist!AZ78)</f>
        <v/>
      </c>
      <c r="BA78" t="str">
        <f>IF([1]CPC18_EstSet_fullDist!BA78="NA","",[1]CPC18_EstSet_fullDist!BA78)</f>
        <v/>
      </c>
      <c r="BB78">
        <f>IF([1]CPC18_EstSet_fullDist!BB78="NA","",[1]CPC18_EstSet_fullDist!BB78)</f>
        <v>0.64500000000000002</v>
      </c>
      <c r="BC78">
        <f>IF([1]CPC18_EstSet_fullDist!BC78="NA","",[1]CPC18_EstSet_fullDist!BC78)</f>
        <v>0.66249999999999998</v>
      </c>
      <c r="BD78">
        <f>IF([1]CPC18_EstSet_fullDist!BD78="NA","",[1]CPC18_EstSet_fullDist!BD78)</f>
        <v>0.65249999999999997</v>
      </c>
      <c r="BE78">
        <f>IF([1]CPC18_EstSet_fullDist!BE78="NA","",[1]CPC18_EstSet_fullDist!BE78)</f>
        <v>0.60250000000000004</v>
      </c>
      <c r="BF78">
        <f>IF([1]CPC18_EstSet_fullDist!BF78="NA","",[1]CPC18_EstSet_fullDist!BF78)</f>
        <v>0.625</v>
      </c>
    </row>
    <row r="79" spans="1:58" x14ac:dyDescent="0.25">
      <c r="A79">
        <f>IF([1]CPC18_EstSet_fullDist!A79="NA","",[1]CPC18_EstSet_fullDist!A79)</f>
        <v>78</v>
      </c>
      <c r="B79">
        <f>IF([1]CPC18_EstSet_fullDist!B79="NA","",[1]CPC18_EstSet_fullDist!B79)</f>
        <v>19</v>
      </c>
      <c r="C79">
        <f>IF([1]CPC18_EstSet_fullDist!C79="NA","",[1]CPC18_EstSet_fullDist!C79)</f>
        <v>1</v>
      </c>
      <c r="D79">
        <f>IF([1]CPC18_EstSet_fullDist!D79="NA","",[1]CPC18_EstSet_fullDist!D79)</f>
        <v>19</v>
      </c>
      <c r="E79" t="str">
        <f>IF([1]CPC18_EstSet_fullDist!E79="NA","",[1]CPC18_EstSet_fullDist!E79)</f>
        <v>-</v>
      </c>
      <c r="F79">
        <f>IF([1]CPC18_EstSet_fullDist!F79="NA","",[1]CPC18_EstSet_fullDist!F79)</f>
        <v>1</v>
      </c>
      <c r="G79">
        <f>IF([1]CPC18_EstSet_fullDist!G79="NA","",[1]CPC18_EstSet_fullDist!G79)</f>
        <v>44</v>
      </c>
      <c r="H79">
        <f>IF([1]CPC18_EstSet_fullDist!H79="NA","",[1]CPC18_EstSet_fullDist!H79)</f>
        <v>0.05</v>
      </c>
      <c r="I79">
        <f>IF([1]CPC18_EstSet_fullDist!I79="NA","",[1]CPC18_EstSet_fullDist!I79)</f>
        <v>9</v>
      </c>
      <c r="J79" t="str">
        <f>IF([1]CPC18_EstSet_fullDist!J79="NA","",[1]CPC18_EstSet_fullDist!J79)</f>
        <v>-</v>
      </c>
      <c r="K79">
        <f>IF([1]CPC18_EstSet_fullDist!K79="NA","",[1]CPC18_EstSet_fullDist!K79)</f>
        <v>1</v>
      </c>
      <c r="L79">
        <f>IF([1]CPC18_EstSet_fullDist!L79="NA","",[1]CPC18_EstSet_fullDist!L79)</f>
        <v>0</v>
      </c>
      <c r="M79">
        <f>IF([1]CPC18_EstSet_fullDist!M79="NA","",[1]CPC18_EstSet_fullDist!M79)</f>
        <v>0</v>
      </c>
      <c r="N79">
        <f>IF([1]CPC18_EstSet_fullDist!N79="NA","",[1]CPC18_EstSet_fullDist!N79)</f>
        <v>19</v>
      </c>
      <c r="O79">
        <f>IF([1]CPC18_EstSet_fullDist!O79="NA","",[1]CPC18_EstSet_fullDist!O79)</f>
        <v>1</v>
      </c>
      <c r="P79" t="str">
        <f>IF([1]CPC18_EstSet_fullDist!P79="NA","",[1]CPC18_EstSet_fullDist!P79)</f>
        <v/>
      </c>
      <c r="Q79" t="str">
        <f>IF([1]CPC18_EstSet_fullDist!Q79="NA","",[1]CPC18_EstSet_fullDist!Q79)</f>
        <v/>
      </c>
      <c r="R79" t="str">
        <f>IF([1]CPC18_EstSet_fullDist!R79="NA","",[1]CPC18_EstSet_fullDist!R79)</f>
        <v/>
      </c>
      <c r="S79" t="str">
        <f>IF([1]CPC18_EstSet_fullDist!S79="NA","",[1]CPC18_EstSet_fullDist!S79)</f>
        <v/>
      </c>
      <c r="T79" t="str">
        <f>IF([1]CPC18_EstSet_fullDist!T79="NA","",[1]CPC18_EstSet_fullDist!T79)</f>
        <v/>
      </c>
      <c r="U79" t="str">
        <f>IF([1]CPC18_EstSet_fullDist!U79="NA","",[1]CPC18_EstSet_fullDist!U79)</f>
        <v/>
      </c>
      <c r="V79" t="str">
        <f>IF([1]CPC18_EstSet_fullDist!V79="NA","",[1]CPC18_EstSet_fullDist!V79)</f>
        <v/>
      </c>
      <c r="W79" t="str">
        <f>IF([1]CPC18_EstSet_fullDist!W79="NA","",[1]CPC18_EstSet_fullDist!W79)</f>
        <v/>
      </c>
      <c r="X79" t="str">
        <f>IF([1]CPC18_EstSet_fullDist!X79="NA","",[1]CPC18_EstSet_fullDist!X79)</f>
        <v/>
      </c>
      <c r="Y79" t="str">
        <f>IF([1]CPC18_EstSet_fullDist!Y79="NA","",[1]CPC18_EstSet_fullDist!Y79)</f>
        <v/>
      </c>
      <c r="Z79" t="str">
        <f>IF([1]CPC18_EstSet_fullDist!Z79="NA","",[1]CPC18_EstSet_fullDist!Z79)</f>
        <v/>
      </c>
      <c r="AA79" t="str">
        <f>IF([1]CPC18_EstSet_fullDist!AA79="NA","",[1]CPC18_EstSet_fullDist!AA79)</f>
        <v/>
      </c>
      <c r="AB79" t="str">
        <f>IF([1]CPC18_EstSet_fullDist!AB79="NA","",[1]CPC18_EstSet_fullDist!AB79)</f>
        <v/>
      </c>
      <c r="AC79" t="str">
        <f>IF([1]CPC18_EstSet_fullDist!AC79="NA","",[1]CPC18_EstSet_fullDist!AC79)</f>
        <v/>
      </c>
      <c r="AD79" t="str">
        <f>IF([1]CPC18_EstSet_fullDist!AD79="NA","",[1]CPC18_EstSet_fullDist!AD79)</f>
        <v/>
      </c>
      <c r="AE79" t="str">
        <f>IF([1]CPC18_EstSet_fullDist!AE79="NA","",[1]CPC18_EstSet_fullDist!AE79)</f>
        <v/>
      </c>
      <c r="AF79" t="str">
        <f>IF([1]CPC18_EstSet_fullDist!AF79="NA","",[1]CPC18_EstSet_fullDist!AF79)</f>
        <v/>
      </c>
      <c r="AG79" t="str">
        <f>IF([1]CPC18_EstSet_fullDist!AG79="NA","",[1]CPC18_EstSet_fullDist!AG79)</f>
        <v/>
      </c>
      <c r="AH79">
        <f>IF([1]CPC18_EstSet_fullDist!AH79="NA","",[1]CPC18_EstSet_fullDist!AH79)</f>
        <v>9</v>
      </c>
      <c r="AI79">
        <f>IF([1]CPC18_EstSet_fullDist!AI79="NA","",[1]CPC18_EstSet_fullDist!AI79)</f>
        <v>0.95</v>
      </c>
      <c r="AJ79">
        <f>IF([1]CPC18_EstSet_fullDist!AJ79="NA","",[1]CPC18_EstSet_fullDist!AJ79)</f>
        <v>44</v>
      </c>
      <c r="AK79">
        <f>IF([1]CPC18_EstSet_fullDist!AK79="NA","",[1]CPC18_EstSet_fullDist!AK79)</f>
        <v>0.05</v>
      </c>
      <c r="AL79" t="str">
        <f>IF([1]CPC18_EstSet_fullDist!AL79="NA","",[1]CPC18_EstSet_fullDist!AL79)</f>
        <v/>
      </c>
      <c r="AM79" t="str">
        <f>IF([1]CPC18_EstSet_fullDist!AM79="NA","",[1]CPC18_EstSet_fullDist!AM79)</f>
        <v/>
      </c>
      <c r="AN79" t="str">
        <f>IF([1]CPC18_EstSet_fullDist!AN79="NA","",[1]CPC18_EstSet_fullDist!AN79)</f>
        <v/>
      </c>
      <c r="AO79" t="str">
        <f>IF([1]CPC18_EstSet_fullDist!AO79="NA","",[1]CPC18_EstSet_fullDist!AO79)</f>
        <v/>
      </c>
      <c r="AP79" t="str">
        <f>IF([1]CPC18_EstSet_fullDist!AP79="NA","",[1]CPC18_EstSet_fullDist!AP79)</f>
        <v/>
      </c>
      <c r="AQ79" t="str">
        <f>IF([1]CPC18_EstSet_fullDist!AQ79="NA","",[1]CPC18_EstSet_fullDist!AQ79)</f>
        <v/>
      </c>
      <c r="AR79" t="str">
        <f>IF([1]CPC18_EstSet_fullDist!AR79="NA","",[1]CPC18_EstSet_fullDist!AR79)</f>
        <v/>
      </c>
      <c r="AS79" t="str">
        <f>IF([1]CPC18_EstSet_fullDist!AS79="NA","",[1]CPC18_EstSet_fullDist!AS79)</f>
        <v/>
      </c>
      <c r="AT79" t="str">
        <f>IF([1]CPC18_EstSet_fullDist!AT79="NA","",[1]CPC18_EstSet_fullDist!AT79)</f>
        <v/>
      </c>
      <c r="AU79" t="str">
        <f>IF([1]CPC18_EstSet_fullDist!AU79="NA","",[1]CPC18_EstSet_fullDist!AU79)</f>
        <v/>
      </c>
      <c r="AV79" t="str">
        <f>IF([1]CPC18_EstSet_fullDist!AV79="NA","",[1]CPC18_EstSet_fullDist!AV79)</f>
        <v/>
      </c>
      <c r="AW79" t="str">
        <f>IF([1]CPC18_EstSet_fullDist!AW79="NA","",[1]CPC18_EstSet_fullDist!AW79)</f>
        <v/>
      </c>
      <c r="AX79" t="str">
        <f>IF([1]CPC18_EstSet_fullDist!AX79="NA","",[1]CPC18_EstSet_fullDist!AX79)</f>
        <v/>
      </c>
      <c r="AY79" t="str">
        <f>IF([1]CPC18_EstSet_fullDist!AY79="NA","",[1]CPC18_EstSet_fullDist!AY79)</f>
        <v/>
      </c>
      <c r="AZ79" t="str">
        <f>IF([1]CPC18_EstSet_fullDist!AZ79="NA","",[1]CPC18_EstSet_fullDist!AZ79)</f>
        <v/>
      </c>
      <c r="BA79" t="str">
        <f>IF([1]CPC18_EstSet_fullDist!BA79="NA","",[1]CPC18_EstSet_fullDist!BA79)</f>
        <v/>
      </c>
      <c r="BB79">
        <f>IF([1]CPC18_EstSet_fullDist!BB79="NA","",[1]CPC18_EstSet_fullDist!BB79)</f>
        <v>0.105</v>
      </c>
      <c r="BC79">
        <f>IF([1]CPC18_EstSet_fullDist!BC79="NA","",[1]CPC18_EstSet_fullDist!BC79)</f>
        <v>0.11749999999999999</v>
      </c>
      <c r="BD79">
        <f>IF([1]CPC18_EstSet_fullDist!BD79="NA","",[1]CPC18_EstSet_fullDist!BD79)</f>
        <v>0.1075</v>
      </c>
      <c r="BE79">
        <f>IF([1]CPC18_EstSet_fullDist!BE79="NA","",[1]CPC18_EstSet_fullDist!BE79)</f>
        <v>0.14249999999999999</v>
      </c>
      <c r="BF79">
        <f>IF([1]CPC18_EstSet_fullDist!BF79="NA","",[1]CPC18_EstSet_fullDist!BF79)</f>
        <v>0.12</v>
      </c>
    </row>
    <row r="80" spans="1:58" x14ac:dyDescent="0.25">
      <c r="A80">
        <f>IF([1]CPC18_EstSet_fullDist!A80="NA","",[1]CPC18_EstSet_fullDist!A80)</f>
        <v>79</v>
      </c>
      <c r="B80">
        <f>IF([1]CPC18_EstSet_fullDist!B80="NA","",[1]CPC18_EstSet_fullDist!B80)</f>
        <v>32</v>
      </c>
      <c r="C80">
        <f>IF([1]CPC18_EstSet_fullDist!C80="NA","",[1]CPC18_EstSet_fullDist!C80)</f>
        <v>0.01</v>
      </c>
      <c r="D80">
        <f>IF([1]CPC18_EstSet_fullDist!D80="NA","",[1]CPC18_EstSet_fullDist!D80)</f>
        <v>19</v>
      </c>
      <c r="E80" t="str">
        <f>IF([1]CPC18_EstSet_fullDist!E80="NA","",[1]CPC18_EstSet_fullDist!E80)</f>
        <v>-</v>
      </c>
      <c r="F80">
        <f>IF([1]CPC18_EstSet_fullDist!F80="NA","",[1]CPC18_EstSet_fullDist!F80)</f>
        <v>1</v>
      </c>
      <c r="G80">
        <f>IF([1]CPC18_EstSet_fullDist!G80="NA","",[1]CPC18_EstSet_fullDist!G80)</f>
        <v>65</v>
      </c>
      <c r="H80">
        <f>IF([1]CPC18_EstSet_fullDist!H80="NA","",[1]CPC18_EstSet_fullDist!H80)</f>
        <v>0.01</v>
      </c>
      <c r="I80">
        <f>IF([1]CPC18_EstSet_fullDist!I80="NA","",[1]CPC18_EstSet_fullDist!I80)</f>
        <v>9</v>
      </c>
      <c r="J80" t="str">
        <f>IF([1]CPC18_EstSet_fullDist!J80="NA","",[1]CPC18_EstSet_fullDist!J80)</f>
        <v>-</v>
      </c>
      <c r="K80">
        <f>IF([1]CPC18_EstSet_fullDist!K80="NA","",[1]CPC18_EstSet_fullDist!K80)</f>
        <v>1</v>
      </c>
      <c r="L80">
        <f>IF([1]CPC18_EstSet_fullDist!L80="NA","",[1]CPC18_EstSet_fullDist!L80)</f>
        <v>0</v>
      </c>
      <c r="M80">
        <f>IF([1]CPC18_EstSet_fullDist!M80="NA","",[1]CPC18_EstSet_fullDist!M80)</f>
        <v>0</v>
      </c>
      <c r="N80">
        <f>IF([1]CPC18_EstSet_fullDist!N80="NA","",[1]CPC18_EstSet_fullDist!N80)</f>
        <v>19</v>
      </c>
      <c r="O80">
        <f>IF([1]CPC18_EstSet_fullDist!O80="NA","",[1]CPC18_EstSet_fullDist!O80)</f>
        <v>0.99</v>
      </c>
      <c r="P80">
        <f>IF([1]CPC18_EstSet_fullDist!P80="NA","",[1]CPC18_EstSet_fullDist!P80)</f>
        <v>32</v>
      </c>
      <c r="Q80">
        <f>IF([1]CPC18_EstSet_fullDist!Q80="NA","",[1]CPC18_EstSet_fullDist!Q80)</f>
        <v>0.01</v>
      </c>
      <c r="R80" t="str">
        <f>IF([1]CPC18_EstSet_fullDist!R80="NA","",[1]CPC18_EstSet_fullDist!R80)</f>
        <v/>
      </c>
      <c r="S80" t="str">
        <f>IF([1]CPC18_EstSet_fullDist!S80="NA","",[1]CPC18_EstSet_fullDist!S80)</f>
        <v/>
      </c>
      <c r="T80" t="str">
        <f>IF([1]CPC18_EstSet_fullDist!T80="NA","",[1]CPC18_EstSet_fullDist!T80)</f>
        <v/>
      </c>
      <c r="U80" t="str">
        <f>IF([1]CPC18_EstSet_fullDist!U80="NA","",[1]CPC18_EstSet_fullDist!U80)</f>
        <v/>
      </c>
      <c r="V80" t="str">
        <f>IF([1]CPC18_EstSet_fullDist!V80="NA","",[1]CPC18_EstSet_fullDist!V80)</f>
        <v/>
      </c>
      <c r="W80" t="str">
        <f>IF([1]CPC18_EstSet_fullDist!W80="NA","",[1]CPC18_EstSet_fullDist!W80)</f>
        <v/>
      </c>
      <c r="X80" t="str">
        <f>IF([1]CPC18_EstSet_fullDist!X80="NA","",[1]CPC18_EstSet_fullDist!X80)</f>
        <v/>
      </c>
      <c r="Y80" t="str">
        <f>IF([1]CPC18_EstSet_fullDist!Y80="NA","",[1]CPC18_EstSet_fullDist!Y80)</f>
        <v/>
      </c>
      <c r="Z80" t="str">
        <f>IF([1]CPC18_EstSet_fullDist!Z80="NA","",[1]CPC18_EstSet_fullDist!Z80)</f>
        <v/>
      </c>
      <c r="AA80" t="str">
        <f>IF([1]CPC18_EstSet_fullDist!AA80="NA","",[1]CPC18_EstSet_fullDist!AA80)</f>
        <v/>
      </c>
      <c r="AB80" t="str">
        <f>IF([1]CPC18_EstSet_fullDist!AB80="NA","",[1]CPC18_EstSet_fullDist!AB80)</f>
        <v/>
      </c>
      <c r="AC80" t="str">
        <f>IF([1]CPC18_EstSet_fullDist!AC80="NA","",[1]CPC18_EstSet_fullDist!AC80)</f>
        <v/>
      </c>
      <c r="AD80" t="str">
        <f>IF([1]CPC18_EstSet_fullDist!AD80="NA","",[1]CPC18_EstSet_fullDist!AD80)</f>
        <v/>
      </c>
      <c r="AE80" t="str">
        <f>IF([1]CPC18_EstSet_fullDist!AE80="NA","",[1]CPC18_EstSet_fullDist!AE80)</f>
        <v/>
      </c>
      <c r="AF80" t="str">
        <f>IF([1]CPC18_EstSet_fullDist!AF80="NA","",[1]CPC18_EstSet_fullDist!AF80)</f>
        <v/>
      </c>
      <c r="AG80" t="str">
        <f>IF([1]CPC18_EstSet_fullDist!AG80="NA","",[1]CPC18_EstSet_fullDist!AG80)</f>
        <v/>
      </c>
      <c r="AH80">
        <f>IF([1]CPC18_EstSet_fullDist!AH80="NA","",[1]CPC18_EstSet_fullDist!AH80)</f>
        <v>9</v>
      </c>
      <c r="AI80">
        <f>IF([1]CPC18_EstSet_fullDist!AI80="NA","",[1]CPC18_EstSet_fullDist!AI80)</f>
        <v>0.99</v>
      </c>
      <c r="AJ80">
        <f>IF([1]CPC18_EstSet_fullDist!AJ80="NA","",[1]CPC18_EstSet_fullDist!AJ80)</f>
        <v>65</v>
      </c>
      <c r="AK80">
        <f>IF([1]CPC18_EstSet_fullDist!AK80="NA","",[1]CPC18_EstSet_fullDist!AK80)</f>
        <v>0.01</v>
      </c>
      <c r="AL80" t="str">
        <f>IF([1]CPC18_EstSet_fullDist!AL80="NA","",[1]CPC18_EstSet_fullDist!AL80)</f>
        <v/>
      </c>
      <c r="AM80" t="str">
        <f>IF([1]CPC18_EstSet_fullDist!AM80="NA","",[1]CPC18_EstSet_fullDist!AM80)</f>
        <v/>
      </c>
      <c r="AN80" t="str">
        <f>IF([1]CPC18_EstSet_fullDist!AN80="NA","",[1]CPC18_EstSet_fullDist!AN80)</f>
        <v/>
      </c>
      <c r="AO80" t="str">
        <f>IF([1]CPC18_EstSet_fullDist!AO80="NA","",[1]CPC18_EstSet_fullDist!AO80)</f>
        <v/>
      </c>
      <c r="AP80" t="str">
        <f>IF([1]CPC18_EstSet_fullDist!AP80="NA","",[1]CPC18_EstSet_fullDist!AP80)</f>
        <v/>
      </c>
      <c r="AQ80" t="str">
        <f>IF([1]CPC18_EstSet_fullDist!AQ80="NA","",[1]CPC18_EstSet_fullDist!AQ80)</f>
        <v/>
      </c>
      <c r="AR80" t="str">
        <f>IF([1]CPC18_EstSet_fullDist!AR80="NA","",[1]CPC18_EstSet_fullDist!AR80)</f>
        <v/>
      </c>
      <c r="AS80" t="str">
        <f>IF([1]CPC18_EstSet_fullDist!AS80="NA","",[1]CPC18_EstSet_fullDist!AS80)</f>
        <v/>
      </c>
      <c r="AT80" t="str">
        <f>IF([1]CPC18_EstSet_fullDist!AT80="NA","",[1]CPC18_EstSet_fullDist!AT80)</f>
        <v/>
      </c>
      <c r="AU80" t="str">
        <f>IF([1]CPC18_EstSet_fullDist!AU80="NA","",[1]CPC18_EstSet_fullDist!AU80)</f>
        <v/>
      </c>
      <c r="AV80" t="str">
        <f>IF([1]CPC18_EstSet_fullDist!AV80="NA","",[1]CPC18_EstSet_fullDist!AV80)</f>
        <v/>
      </c>
      <c r="AW80" t="str">
        <f>IF([1]CPC18_EstSet_fullDist!AW80="NA","",[1]CPC18_EstSet_fullDist!AW80)</f>
        <v/>
      </c>
      <c r="AX80" t="str">
        <f>IF([1]CPC18_EstSet_fullDist!AX80="NA","",[1]CPC18_EstSet_fullDist!AX80)</f>
        <v/>
      </c>
      <c r="AY80" t="str">
        <f>IF([1]CPC18_EstSet_fullDist!AY80="NA","",[1]CPC18_EstSet_fullDist!AY80)</f>
        <v/>
      </c>
      <c r="AZ80" t="str">
        <f>IF([1]CPC18_EstSet_fullDist!AZ80="NA","",[1]CPC18_EstSet_fullDist!AZ80)</f>
        <v/>
      </c>
      <c r="BA80" t="str">
        <f>IF([1]CPC18_EstSet_fullDist!BA80="NA","",[1]CPC18_EstSet_fullDist!BA80)</f>
        <v/>
      </c>
      <c r="BB80">
        <f>IF([1]CPC18_EstSet_fullDist!BB80="NA","",[1]CPC18_EstSet_fullDist!BB80)</f>
        <v>0.14000000000000001</v>
      </c>
      <c r="BC80">
        <f>IF([1]CPC18_EstSet_fullDist!BC80="NA","",[1]CPC18_EstSet_fullDist!BC80)</f>
        <v>7.2499999999999995E-2</v>
      </c>
      <c r="BD80">
        <f>IF([1]CPC18_EstSet_fullDist!BD80="NA","",[1]CPC18_EstSet_fullDist!BD80)</f>
        <v>3.5000000000000003E-2</v>
      </c>
      <c r="BE80">
        <f>IF([1]CPC18_EstSet_fullDist!BE80="NA","",[1]CPC18_EstSet_fullDist!BE80)</f>
        <v>1.4999999999999999E-2</v>
      </c>
      <c r="BF80">
        <f>IF([1]CPC18_EstSet_fullDist!BF80="NA","",[1]CPC18_EstSet_fullDist!BF80)</f>
        <v>1.4999999999999999E-2</v>
      </c>
    </row>
    <row r="81" spans="1:58" x14ac:dyDescent="0.25">
      <c r="A81">
        <f>IF([1]CPC18_EstSet_fullDist!A81="NA","",[1]CPC18_EstSet_fullDist!A81)</f>
        <v>80</v>
      </c>
      <c r="B81">
        <f>IF([1]CPC18_EstSet_fullDist!B81="NA","",[1]CPC18_EstSet_fullDist!B81)</f>
        <v>3</v>
      </c>
      <c r="C81">
        <f>IF([1]CPC18_EstSet_fullDist!C81="NA","",[1]CPC18_EstSet_fullDist!C81)</f>
        <v>1</v>
      </c>
      <c r="D81">
        <f>IF([1]CPC18_EstSet_fullDist!D81="NA","",[1]CPC18_EstSet_fullDist!D81)</f>
        <v>3</v>
      </c>
      <c r="E81" t="str">
        <f>IF([1]CPC18_EstSet_fullDist!E81="NA","",[1]CPC18_EstSet_fullDist!E81)</f>
        <v>-</v>
      </c>
      <c r="F81">
        <f>IF([1]CPC18_EstSet_fullDist!F81="NA","",[1]CPC18_EstSet_fullDist!F81)</f>
        <v>1</v>
      </c>
      <c r="G81">
        <f>IF([1]CPC18_EstSet_fullDist!G81="NA","",[1]CPC18_EstSet_fullDist!G81)</f>
        <v>50</v>
      </c>
      <c r="H81">
        <f>IF([1]CPC18_EstSet_fullDist!H81="NA","",[1]CPC18_EstSet_fullDist!H81)</f>
        <v>0.4</v>
      </c>
      <c r="I81">
        <f>IF([1]CPC18_EstSet_fullDist!I81="NA","",[1]CPC18_EstSet_fullDist!I81)</f>
        <v>-36</v>
      </c>
      <c r="J81" t="str">
        <f>IF([1]CPC18_EstSet_fullDist!J81="NA","",[1]CPC18_EstSet_fullDist!J81)</f>
        <v>-</v>
      </c>
      <c r="K81">
        <f>IF([1]CPC18_EstSet_fullDist!K81="NA","",[1]CPC18_EstSet_fullDist!K81)</f>
        <v>1</v>
      </c>
      <c r="L81">
        <f>IF([1]CPC18_EstSet_fullDist!L81="NA","",[1]CPC18_EstSet_fullDist!L81)</f>
        <v>0</v>
      </c>
      <c r="M81">
        <f>IF([1]CPC18_EstSet_fullDist!M81="NA","",[1]CPC18_EstSet_fullDist!M81)</f>
        <v>0</v>
      </c>
      <c r="N81">
        <f>IF([1]CPC18_EstSet_fullDist!N81="NA","",[1]CPC18_EstSet_fullDist!N81)</f>
        <v>3</v>
      </c>
      <c r="O81">
        <f>IF([1]CPC18_EstSet_fullDist!O81="NA","",[1]CPC18_EstSet_fullDist!O81)</f>
        <v>1</v>
      </c>
      <c r="P81" t="str">
        <f>IF([1]CPC18_EstSet_fullDist!P81="NA","",[1]CPC18_EstSet_fullDist!P81)</f>
        <v/>
      </c>
      <c r="Q81" t="str">
        <f>IF([1]CPC18_EstSet_fullDist!Q81="NA","",[1]CPC18_EstSet_fullDist!Q81)</f>
        <v/>
      </c>
      <c r="R81" t="str">
        <f>IF([1]CPC18_EstSet_fullDist!R81="NA","",[1]CPC18_EstSet_fullDist!R81)</f>
        <v/>
      </c>
      <c r="S81" t="str">
        <f>IF([1]CPC18_EstSet_fullDist!S81="NA","",[1]CPC18_EstSet_fullDist!S81)</f>
        <v/>
      </c>
      <c r="T81" t="str">
        <f>IF([1]CPC18_EstSet_fullDist!T81="NA","",[1]CPC18_EstSet_fullDist!T81)</f>
        <v/>
      </c>
      <c r="U81" t="str">
        <f>IF([1]CPC18_EstSet_fullDist!U81="NA","",[1]CPC18_EstSet_fullDist!U81)</f>
        <v/>
      </c>
      <c r="V81" t="str">
        <f>IF([1]CPC18_EstSet_fullDist!V81="NA","",[1]CPC18_EstSet_fullDist!V81)</f>
        <v/>
      </c>
      <c r="W81" t="str">
        <f>IF([1]CPC18_EstSet_fullDist!W81="NA","",[1]CPC18_EstSet_fullDist!W81)</f>
        <v/>
      </c>
      <c r="X81" t="str">
        <f>IF([1]CPC18_EstSet_fullDist!X81="NA","",[1]CPC18_EstSet_fullDist!X81)</f>
        <v/>
      </c>
      <c r="Y81" t="str">
        <f>IF([1]CPC18_EstSet_fullDist!Y81="NA","",[1]CPC18_EstSet_fullDist!Y81)</f>
        <v/>
      </c>
      <c r="Z81" t="str">
        <f>IF([1]CPC18_EstSet_fullDist!Z81="NA","",[1]CPC18_EstSet_fullDist!Z81)</f>
        <v/>
      </c>
      <c r="AA81" t="str">
        <f>IF([1]CPC18_EstSet_fullDist!AA81="NA","",[1]CPC18_EstSet_fullDist!AA81)</f>
        <v/>
      </c>
      <c r="AB81" t="str">
        <f>IF([1]CPC18_EstSet_fullDist!AB81="NA","",[1]CPC18_EstSet_fullDist!AB81)</f>
        <v/>
      </c>
      <c r="AC81" t="str">
        <f>IF([1]CPC18_EstSet_fullDist!AC81="NA","",[1]CPC18_EstSet_fullDist!AC81)</f>
        <v/>
      </c>
      <c r="AD81" t="str">
        <f>IF([1]CPC18_EstSet_fullDist!AD81="NA","",[1]CPC18_EstSet_fullDist!AD81)</f>
        <v/>
      </c>
      <c r="AE81" t="str">
        <f>IF([1]CPC18_EstSet_fullDist!AE81="NA","",[1]CPC18_EstSet_fullDist!AE81)</f>
        <v/>
      </c>
      <c r="AF81" t="str">
        <f>IF([1]CPC18_EstSet_fullDist!AF81="NA","",[1]CPC18_EstSet_fullDist!AF81)</f>
        <v/>
      </c>
      <c r="AG81" t="str">
        <f>IF([1]CPC18_EstSet_fullDist!AG81="NA","",[1]CPC18_EstSet_fullDist!AG81)</f>
        <v/>
      </c>
      <c r="AH81">
        <f>IF([1]CPC18_EstSet_fullDist!AH81="NA","",[1]CPC18_EstSet_fullDist!AH81)</f>
        <v>-36</v>
      </c>
      <c r="AI81">
        <f>IF([1]CPC18_EstSet_fullDist!AI81="NA","",[1]CPC18_EstSet_fullDist!AI81)</f>
        <v>0.6</v>
      </c>
      <c r="AJ81">
        <f>IF([1]CPC18_EstSet_fullDist!AJ81="NA","",[1]CPC18_EstSet_fullDist!AJ81)</f>
        <v>50</v>
      </c>
      <c r="AK81">
        <f>IF([1]CPC18_EstSet_fullDist!AK81="NA","",[1]CPC18_EstSet_fullDist!AK81)</f>
        <v>0.4</v>
      </c>
      <c r="AL81" t="str">
        <f>IF([1]CPC18_EstSet_fullDist!AL81="NA","",[1]CPC18_EstSet_fullDist!AL81)</f>
        <v/>
      </c>
      <c r="AM81" t="str">
        <f>IF([1]CPC18_EstSet_fullDist!AM81="NA","",[1]CPC18_EstSet_fullDist!AM81)</f>
        <v/>
      </c>
      <c r="AN81" t="str">
        <f>IF([1]CPC18_EstSet_fullDist!AN81="NA","",[1]CPC18_EstSet_fullDist!AN81)</f>
        <v/>
      </c>
      <c r="AO81" t="str">
        <f>IF([1]CPC18_EstSet_fullDist!AO81="NA","",[1]CPC18_EstSet_fullDist!AO81)</f>
        <v/>
      </c>
      <c r="AP81" t="str">
        <f>IF([1]CPC18_EstSet_fullDist!AP81="NA","",[1]CPC18_EstSet_fullDist!AP81)</f>
        <v/>
      </c>
      <c r="AQ81" t="str">
        <f>IF([1]CPC18_EstSet_fullDist!AQ81="NA","",[1]CPC18_EstSet_fullDist!AQ81)</f>
        <v/>
      </c>
      <c r="AR81" t="str">
        <f>IF([1]CPC18_EstSet_fullDist!AR81="NA","",[1]CPC18_EstSet_fullDist!AR81)</f>
        <v/>
      </c>
      <c r="AS81" t="str">
        <f>IF([1]CPC18_EstSet_fullDist!AS81="NA","",[1]CPC18_EstSet_fullDist!AS81)</f>
        <v/>
      </c>
      <c r="AT81" t="str">
        <f>IF([1]CPC18_EstSet_fullDist!AT81="NA","",[1]CPC18_EstSet_fullDist!AT81)</f>
        <v/>
      </c>
      <c r="AU81" t="str">
        <f>IF([1]CPC18_EstSet_fullDist!AU81="NA","",[1]CPC18_EstSet_fullDist!AU81)</f>
        <v/>
      </c>
      <c r="AV81" t="str">
        <f>IF([1]CPC18_EstSet_fullDist!AV81="NA","",[1]CPC18_EstSet_fullDist!AV81)</f>
        <v/>
      </c>
      <c r="AW81" t="str">
        <f>IF([1]CPC18_EstSet_fullDist!AW81="NA","",[1]CPC18_EstSet_fullDist!AW81)</f>
        <v/>
      </c>
      <c r="AX81" t="str">
        <f>IF([1]CPC18_EstSet_fullDist!AX81="NA","",[1]CPC18_EstSet_fullDist!AX81)</f>
        <v/>
      </c>
      <c r="AY81" t="str">
        <f>IF([1]CPC18_EstSet_fullDist!AY81="NA","",[1]CPC18_EstSet_fullDist!AY81)</f>
        <v/>
      </c>
      <c r="AZ81" t="str">
        <f>IF([1]CPC18_EstSet_fullDist!AZ81="NA","",[1]CPC18_EstSet_fullDist!AZ81)</f>
        <v/>
      </c>
      <c r="BA81" t="str">
        <f>IF([1]CPC18_EstSet_fullDist!BA81="NA","",[1]CPC18_EstSet_fullDist!BA81)</f>
        <v/>
      </c>
      <c r="BB81">
        <f>IF([1]CPC18_EstSet_fullDist!BB81="NA","",[1]CPC18_EstSet_fullDist!BB81)</f>
        <v>0.46750000000000003</v>
      </c>
      <c r="BC81">
        <f>IF([1]CPC18_EstSet_fullDist!BC81="NA","",[1]CPC18_EstSet_fullDist!BC81)</f>
        <v>0.3725</v>
      </c>
      <c r="BD81">
        <f>IF([1]CPC18_EstSet_fullDist!BD81="NA","",[1]CPC18_EstSet_fullDist!BD81)</f>
        <v>0.41249999999999998</v>
      </c>
      <c r="BE81">
        <f>IF([1]CPC18_EstSet_fullDist!BE81="NA","",[1]CPC18_EstSet_fullDist!BE81)</f>
        <v>0.40500000000000003</v>
      </c>
      <c r="BF81">
        <f>IF([1]CPC18_EstSet_fullDist!BF81="NA","",[1]CPC18_EstSet_fullDist!BF81)</f>
        <v>0.42499999999999999</v>
      </c>
    </row>
    <row r="82" spans="1:58" x14ac:dyDescent="0.25">
      <c r="A82">
        <f>IF([1]CPC18_EstSet_fullDist!A82="NA","",[1]CPC18_EstSet_fullDist!A82)</f>
        <v>81</v>
      </c>
      <c r="B82">
        <f>IF([1]CPC18_EstSet_fullDist!B82="NA","",[1]CPC18_EstSet_fullDist!B82)</f>
        <v>10</v>
      </c>
      <c r="C82">
        <f>IF([1]CPC18_EstSet_fullDist!C82="NA","",[1]CPC18_EstSet_fullDist!C82)</f>
        <v>0.25</v>
      </c>
      <c r="D82">
        <f>IF([1]CPC18_EstSet_fullDist!D82="NA","",[1]CPC18_EstSet_fullDist!D82)</f>
        <v>2</v>
      </c>
      <c r="E82" t="str">
        <f>IF([1]CPC18_EstSet_fullDist!E82="NA","",[1]CPC18_EstSet_fullDist!E82)</f>
        <v>-</v>
      </c>
      <c r="F82">
        <f>IF([1]CPC18_EstSet_fullDist!F82="NA","",[1]CPC18_EstSet_fullDist!F82)</f>
        <v>1</v>
      </c>
      <c r="G82">
        <f>IF([1]CPC18_EstSet_fullDist!G82="NA","",[1]CPC18_EstSet_fullDist!G82)</f>
        <v>-1</v>
      </c>
      <c r="H82">
        <f>IF([1]CPC18_EstSet_fullDist!H82="NA","",[1]CPC18_EstSet_fullDist!H82)</f>
        <v>0.9</v>
      </c>
      <c r="I82">
        <f>IF([1]CPC18_EstSet_fullDist!I82="NA","",[1]CPC18_EstSet_fullDist!I82)</f>
        <v>-32</v>
      </c>
      <c r="J82" t="str">
        <f>IF([1]CPC18_EstSet_fullDist!J82="NA","",[1]CPC18_EstSet_fullDist!J82)</f>
        <v>-</v>
      </c>
      <c r="K82">
        <f>IF([1]CPC18_EstSet_fullDist!K82="NA","",[1]CPC18_EstSet_fullDist!K82)</f>
        <v>1</v>
      </c>
      <c r="L82">
        <f>IF([1]CPC18_EstSet_fullDist!L82="NA","",[1]CPC18_EstSet_fullDist!L82)</f>
        <v>1</v>
      </c>
      <c r="M82">
        <f>IF([1]CPC18_EstSet_fullDist!M82="NA","",[1]CPC18_EstSet_fullDist!M82)</f>
        <v>0</v>
      </c>
      <c r="N82">
        <f>IF([1]CPC18_EstSet_fullDist!N82="NA","",[1]CPC18_EstSet_fullDist!N82)</f>
        <v>2</v>
      </c>
      <c r="O82">
        <f>IF([1]CPC18_EstSet_fullDist!O82="NA","",[1]CPC18_EstSet_fullDist!O82)</f>
        <v>0.75</v>
      </c>
      <c r="P82">
        <f>IF([1]CPC18_EstSet_fullDist!P82="NA","",[1]CPC18_EstSet_fullDist!P82)</f>
        <v>10</v>
      </c>
      <c r="Q82">
        <f>IF([1]CPC18_EstSet_fullDist!Q82="NA","",[1]CPC18_EstSet_fullDist!Q82)</f>
        <v>0.25</v>
      </c>
      <c r="R82" t="str">
        <f>IF([1]CPC18_EstSet_fullDist!R82="NA","",[1]CPC18_EstSet_fullDist!R82)</f>
        <v/>
      </c>
      <c r="S82" t="str">
        <f>IF([1]CPC18_EstSet_fullDist!S82="NA","",[1]CPC18_EstSet_fullDist!S82)</f>
        <v/>
      </c>
      <c r="T82" t="str">
        <f>IF([1]CPC18_EstSet_fullDist!T82="NA","",[1]CPC18_EstSet_fullDist!T82)</f>
        <v/>
      </c>
      <c r="U82" t="str">
        <f>IF([1]CPC18_EstSet_fullDist!U82="NA","",[1]CPC18_EstSet_fullDist!U82)</f>
        <v/>
      </c>
      <c r="V82" t="str">
        <f>IF([1]CPC18_EstSet_fullDist!V82="NA","",[1]CPC18_EstSet_fullDist!V82)</f>
        <v/>
      </c>
      <c r="W82" t="str">
        <f>IF([1]CPC18_EstSet_fullDist!W82="NA","",[1]CPC18_EstSet_fullDist!W82)</f>
        <v/>
      </c>
      <c r="X82" t="str">
        <f>IF([1]CPC18_EstSet_fullDist!X82="NA","",[1]CPC18_EstSet_fullDist!X82)</f>
        <v/>
      </c>
      <c r="Y82" t="str">
        <f>IF([1]CPC18_EstSet_fullDist!Y82="NA","",[1]CPC18_EstSet_fullDist!Y82)</f>
        <v/>
      </c>
      <c r="Z82" t="str">
        <f>IF([1]CPC18_EstSet_fullDist!Z82="NA","",[1]CPC18_EstSet_fullDist!Z82)</f>
        <v/>
      </c>
      <c r="AA82" t="str">
        <f>IF([1]CPC18_EstSet_fullDist!AA82="NA","",[1]CPC18_EstSet_fullDist!AA82)</f>
        <v/>
      </c>
      <c r="AB82" t="str">
        <f>IF([1]CPC18_EstSet_fullDist!AB82="NA","",[1]CPC18_EstSet_fullDist!AB82)</f>
        <v/>
      </c>
      <c r="AC82" t="str">
        <f>IF([1]CPC18_EstSet_fullDist!AC82="NA","",[1]CPC18_EstSet_fullDist!AC82)</f>
        <v/>
      </c>
      <c r="AD82" t="str">
        <f>IF([1]CPC18_EstSet_fullDist!AD82="NA","",[1]CPC18_EstSet_fullDist!AD82)</f>
        <v/>
      </c>
      <c r="AE82" t="str">
        <f>IF([1]CPC18_EstSet_fullDist!AE82="NA","",[1]CPC18_EstSet_fullDist!AE82)</f>
        <v/>
      </c>
      <c r="AF82" t="str">
        <f>IF([1]CPC18_EstSet_fullDist!AF82="NA","",[1]CPC18_EstSet_fullDist!AF82)</f>
        <v/>
      </c>
      <c r="AG82" t="str">
        <f>IF([1]CPC18_EstSet_fullDist!AG82="NA","",[1]CPC18_EstSet_fullDist!AG82)</f>
        <v/>
      </c>
      <c r="AH82">
        <f>IF([1]CPC18_EstSet_fullDist!AH82="NA","",[1]CPC18_EstSet_fullDist!AH82)</f>
        <v>-32</v>
      </c>
      <c r="AI82">
        <f>IF([1]CPC18_EstSet_fullDist!AI82="NA","",[1]CPC18_EstSet_fullDist!AI82)</f>
        <v>0.1</v>
      </c>
      <c r="AJ82">
        <f>IF([1]CPC18_EstSet_fullDist!AJ82="NA","",[1]CPC18_EstSet_fullDist!AJ82)</f>
        <v>-1</v>
      </c>
      <c r="AK82">
        <f>IF([1]CPC18_EstSet_fullDist!AK82="NA","",[1]CPC18_EstSet_fullDist!AK82)</f>
        <v>0.9</v>
      </c>
      <c r="AL82" t="str">
        <f>IF([1]CPC18_EstSet_fullDist!AL82="NA","",[1]CPC18_EstSet_fullDist!AL82)</f>
        <v/>
      </c>
      <c r="AM82" t="str">
        <f>IF([1]CPC18_EstSet_fullDist!AM82="NA","",[1]CPC18_EstSet_fullDist!AM82)</f>
        <v/>
      </c>
      <c r="AN82" t="str">
        <f>IF([1]CPC18_EstSet_fullDist!AN82="NA","",[1]CPC18_EstSet_fullDist!AN82)</f>
        <v/>
      </c>
      <c r="AO82" t="str">
        <f>IF([1]CPC18_EstSet_fullDist!AO82="NA","",[1]CPC18_EstSet_fullDist!AO82)</f>
        <v/>
      </c>
      <c r="AP82" t="str">
        <f>IF([1]CPC18_EstSet_fullDist!AP82="NA","",[1]CPC18_EstSet_fullDist!AP82)</f>
        <v/>
      </c>
      <c r="AQ82" t="str">
        <f>IF([1]CPC18_EstSet_fullDist!AQ82="NA","",[1]CPC18_EstSet_fullDist!AQ82)</f>
        <v/>
      </c>
      <c r="AR82" t="str">
        <f>IF([1]CPC18_EstSet_fullDist!AR82="NA","",[1]CPC18_EstSet_fullDist!AR82)</f>
        <v/>
      </c>
      <c r="AS82" t="str">
        <f>IF([1]CPC18_EstSet_fullDist!AS82="NA","",[1]CPC18_EstSet_fullDist!AS82)</f>
        <v/>
      </c>
      <c r="AT82" t="str">
        <f>IF([1]CPC18_EstSet_fullDist!AT82="NA","",[1]CPC18_EstSet_fullDist!AT82)</f>
        <v/>
      </c>
      <c r="AU82" t="str">
        <f>IF([1]CPC18_EstSet_fullDist!AU82="NA","",[1]CPC18_EstSet_fullDist!AU82)</f>
        <v/>
      </c>
      <c r="AV82" t="str">
        <f>IF([1]CPC18_EstSet_fullDist!AV82="NA","",[1]CPC18_EstSet_fullDist!AV82)</f>
        <v/>
      </c>
      <c r="AW82" t="str">
        <f>IF([1]CPC18_EstSet_fullDist!AW82="NA","",[1]CPC18_EstSet_fullDist!AW82)</f>
        <v/>
      </c>
      <c r="AX82" t="str">
        <f>IF([1]CPC18_EstSet_fullDist!AX82="NA","",[1]CPC18_EstSet_fullDist!AX82)</f>
        <v/>
      </c>
      <c r="AY82" t="str">
        <f>IF([1]CPC18_EstSet_fullDist!AY82="NA","",[1]CPC18_EstSet_fullDist!AY82)</f>
        <v/>
      </c>
      <c r="AZ82" t="str">
        <f>IF([1]CPC18_EstSet_fullDist!AZ82="NA","",[1]CPC18_EstSet_fullDist!AZ82)</f>
        <v/>
      </c>
      <c r="BA82" t="str">
        <f>IF([1]CPC18_EstSet_fullDist!BA82="NA","",[1]CPC18_EstSet_fullDist!BA82)</f>
        <v/>
      </c>
      <c r="BB82">
        <f>IF([1]CPC18_EstSet_fullDist!BB82="NA","",[1]CPC18_EstSet_fullDist!BB82)</f>
        <v>0.13750000000000001</v>
      </c>
      <c r="BC82">
        <f>IF([1]CPC18_EstSet_fullDist!BC82="NA","",[1]CPC18_EstSet_fullDist!BC82)</f>
        <v>3.5000000000000003E-2</v>
      </c>
      <c r="BD82">
        <f>IF([1]CPC18_EstSet_fullDist!BD82="NA","",[1]CPC18_EstSet_fullDist!BD82)</f>
        <v>1.2500000000000001E-2</v>
      </c>
      <c r="BE82">
        <f>IF([1]CPC18_EstSet_fullDist!BE82="NA","",[1]CPC18_EstSet_fullDist!BE82)</f>
        <v>1.2500000000000001E-2</v>
      </c>
      <c r="BF82">
        <f>IF([1]CPC18_EstSet_fullDist!BF82="NA","",[1]CPC18_EstSet_fullDist!BF82)</f>
        <v>1.2500000000000001E-2</v>
      </c>
    </row>
    <row r="83" spans="1:58" x14ac:dyDescent="0.25">
      <c r="A83">
        <f>IF([1]CPC18_EstSet_fullDist!A83="NA","",[1]CPC18_EstSet_fullDist!A83)</f>
        <v>82</v>
      </c>
      <c r="B83">
        <f>IF([1]CPC18_EstSet_fullDist!B83="NA","",[1]CPC18_EstSet_fullDist!B83)</f>
        <v>25</v>
      </c>
      <c r="C83">
        <f>IF([1]CPC18_EstSet_fullDist!C83="NA","",[1]CPC18_EstSet_fullDist!C83)</f>
        <v>1</v>
      </c>
      <c r="D83">
        <f>IF([1]CPC18_EstSet_fullDist!D83="NA","",[1]CPC18_EstSet_fullDist!D83)</f>
        <v>25</v>
      </c>
      <c r="E83" t="str">
        <f>IF([1]CPC18_EstSet_fullDist!E83="NA","",[1]CPC18_EstSet_fullDist!E83)</f>
        <v>-</v>
      </c>
      <c r="F83">
        <f>IF([1]CPC18_EstSet_fullDist!F83="NA","",[1]CPC18_EstSet_fullDist!F83)</f>
        <v>1</v>
      </c>
      <c r="G83">
        <f>IF([1]CPC18_EstSet_fullDist!G83="NA","",[1]CPC18_EstSet_fullDist!G83)</f>
        <v>26</v>
      </c>
      <c r="H83">
        <f>IF([1]CPC18_EstSet_fullDist!H83="NA","",[1]CPC18_EstSet_fullDist!H83)</f>
        <v>0.01</v>
      </c>
      <c r="I83">
        <f>IF([1]CPC18_EstSet_fullDist!I83="NA","",[1]CPC18_EstSet_fullDist!I83)</f>
        <v>25</v>
      </c>
      <c r="J83" t="str">
        <f>IF([1]CPC18_EstSet_fullDist!J83="NA","",[1]CPC18_EstSet_fullDist!J83)</f>
        <v>Symm</v>
      </c>
      <c r="K83">
        <f>IF([1]CPC18_EstSet_fullDist!K83="NA","",[1]CPC18_EstSet_fullDist!K83)</f>
        <v>7</v>
      </c>
      <c r="L83">
        <f>IF([1]CPC18_EstSet_fullDist!L83="NA","",[1]CPC18_EstSet_fullDist!L83)</f>
        <v>1</v>
      </c>
      <c r="M83">
        <f>IF([1]CPC18_EstSet_fullDist!M83="NA","",[1]CPC18_EstSet_fullDist!M83)</f>
        <v>0</v>
      </c>
      <c r="N83">
        <f>IF([1]CPC18_EstSet_fullDist!N83="NA","",[1]CPC18_EstSet_fullDist!N83)</f>
        <v>25</v>
      </c>
      <c r="O83">
        <f>IF([1]CPC18_EstSet_fullDist!O83="NA","",[1]CPC18_EstSet_fullDist!O83)</f>
        <v>1</v>
      </c>
      <c r="P83" t="str">
        <f>IF([1]CPC18_EstSet_fullDist!P83="NA","",[1]CPC18_EstSet_fullDist!P83)</f>
        <v/>
      </c>
      <c r="Q83" t="str">
        <f>IF([1]CPC18_EstSet_fullDist!Q83="NA","",[1]CPC18_EstSet_fullDist!Q83)</f>
        <v/>
      </c>
      <c r="R83" t="str">
        <f>IF([1]CPC18_EstSet_fullDist!R83="NA","",[1]CPC18_EstSet_fullDist!R83)</f>
        <v/>
      </c>
      <c r="S83" t="str">
        <f>IF([1]CPC18_EstSet_fullDist!S83="NA","",[1]CPC18_EstSet_fullDist!S83)</f>
        <v/>
      </c>
      <c r="T83" t="str">
        <f>IF([1]CPC18_EstSet_fullDist!T83="NA","",[1]CPC18_EstSet_fullDist!T83)</f>
        <v/>
      </c>
      <c r="U83" t="str">
        <f>IF([1]CPC18_EstSet_fullDist!U83="NA","",[1]CPC18_EstSet_fullDist!U83)</f>
        <v/>
      </c>
      <c r="V83" t="str">
        <f>IF([1]CPC18_EstSet_fullDist!V83="NA","",[1]CPC18_EstSet_fullDist!V83)</f>
        <v/>
      </c>
      <c r="W83" t="str">
        <f>IF([1]CPC18_EstSet_fullDist!W83="NA","",[1]CPC18_EstSet_fullDist!W83)</f>
        <v/>
      </c>
      <c r="X83" t="str">
        <f>IF([1]CPC18_EstSet_fullDist!X83="NA","",[1]CPC18_EstSet_fullDist!X83)</f>
        <v/>
      </c>
      <c r="Y83" t="str">
        <f>IF([1]CPC18_EstSet_fullDist!Y83="NA","",[1]CPC18_EstSet_fullDist!Y83)</f>
        <v/>
      </c>
      <c r="Z83" t="str">
        <f>IF([1]CPC18_EstSet_fullDist!Z83="NA","",[1]CPC18_EstSet_fullDist!Z83)</f>
        <v/>
      </c>
      <c r="AA83" t="str">
        <f>IF([1]CPC18_EstSet_fullDist!AA83="NA","",[1]CPC18_EstSet_fullDist!AA83)</f>
        <v/>
      </c>
      <c r="AB83" t="str">
        <f>IF([1]CPC18_EstSet_fullDist!AB83="NA","",[1]CPC18_EstSet_fullDist!AB83)</f>
        <v/>
      </c>
      <c r="AC83" t="str">
        <f>IF([1]CPC18_EstSet_fullDist!AC83="NA","",[1]CPC18_EstSet_fullDist!AC83)</f>
        <v/>
      </c>
      <c r="AD83" t="str">
        <f>IF([1]CPC18_EstSet_fullDist!AD83="NA","",[1]CPC18_EstSet_fullDist!AD83)</f>
        <v/>
      </c>
      <c r="AE83" t="str">
        <f>IF([1]CPC18_EstSet_fullDist!AE83="NA","",[1]CPC18_EstSet_fullDist!AE83)</f>
        <v/>
      </c>
      <c r="AF83" t="str">
        <f>IF([1]CPC18_EstSet_fullDist!AF83="NA","",[1]CPC18_EstSet_fullDist!AF83)</f>
        <v/>
      </c>
      <c r="AG83" t="str">
        <f>IF([1]CPC18_EstSet_fullDist!AG83="NA","",[1]CPC18_EstSet_fullDist!AG83)</f>
        <v/>
      </c>
      <c r="AH83">
        <f>IF([1]CPC18_EstSet_fullDist!AH83="NA","",[1]CPC18_EstSet_fullDist!AH83)</f>
        <v>23</v>
      </c>
      <c r="AI83">
        <f>IF([1]CPC18_EstSet_fullDist!AI83="NA","",[1]CPC18_EstSet_fullDist!AI83)</f>
        <v>1.5625E-4</v>
      </c>
      <c r="AJ83">
        <f>IF([1]CPC18_EstSet_fullDist!AJ83="NA","",[1]CPC18_EstSet_fullDist!AJ83)</f>
        <v>24</v>
      </c>
      <c r="AK83">
        <f>IF([1]CPC18_EstSet_fullDist!AK83="NA","",[1]CPC18_EstSet_fullDist!AK83)</f>
        <v>9.3749999999999997E-4</v>
      </c>
      <c r="AL83">
        <f>IF([1]CPC18_EstSet_fullDist!AL83="NA","",[1]CPC18_EstSet_fullDist!AL83)</f>
        <v>25</v>
      </c>
      <c r="AM83">
        <f>IF([1]CPC18_EstSet_fullDist!AM83="NA","",[1]CPC18_EstSet_fullDist!AM83)</f>
        <v>0.99234374999999997</v>
      </c>
      <c r="AN83">
        <f>IF([1]CPC18_EstSet_fullDist!AN83="NA","",[1]CPC18_EstSet_fullDist!AN83)</f>
        <v>26</v>
      </c>
      <c r="AO83">
        <f>IF([1]CPC18_EstSet_fullDist!AO83="NA","",[1]CPC18_EstSet_fullDist!AO83)</f>
        <v>3.1250000000000002E-3</v>
      </c>
      <c r="AP83">
        <f>IF([1]CPC18_EstSet_fullDist!AP83="NA","",[1]CPC18_EstSet_fullDist!AP83)</f>
        <v>27</v>
      </c>
      <c r="AQ83">
        <f>IF([1]CPC18_EstSet_fullDist!AQ83="NA","",[1]CPC18_EstSet_fullDist!AQ83)</f>
        <v>2.3437499999999999E-3</v>
      </c>
      <c r="AR83">
        <f>IF([1]CPC18_EstSet_fullDist!AR83="NA","",[1]CPC18_EstSet_fullDist!AR83)</f>
        <v>28</v>
      </c>
      <c r="AS83">
        <f>IF([1]CPC18_EstSet_fullDist!AS83="NA","",[1]CPC18_EstSet_fullDist!AS83)</f>
        <v>9.3749999999999997E-4</v>
      </c>
      <c r="AT83">
        <f>IF([1]CPC18_EstSet_fullDist!AT83="NA","",[1]CPC18_EstSet_fullDist!AT83)</f>
        <v>29</v>
      </c>
      <c r="AU83">
        <f>IF([1]CPC18_EstSet_fullDist!AU83="NA","",[1]CPC18_EstSet_fullDist!AU83)</f>
        <v>1.5625E-4</v>
      </c>
      <c r="AV83" t="str">
        <f>IF([1]CPC18_EstSet_fullDist!AV83="NA","",[1]CPC18_EstSet_fullDist!AV83)</f>
        <v/>
      </c>
      <c r="AW83" t="str">
        <f>IF([1]CPC18_EstSet_fullDist!AW83="NA","",[1]CPC18_EstSet_fullDist!AW83)</f>
        <v/>
      </c>
      <c r="AX83" t="str">
        <f>IF([1]CPC18_EstSet_fullDist!AX83="NA","",[1]CPC18_EstSet_fullDist!AX83)</f>
        <v/>
      </c>
      <c r="AY83" t="str">
        <f>IF([1]CPC18_EstSet_fullDist!AY83="NA","",[1]CPC18_EstSet_fullDist!AY83)</f>
        <v/>
      </c>
      <c r="AZ83" t="str">
        <f>IF([1]CPC18_EstSet_fullDist!AZ83="NA","",[1]CPC18_EstSet_fullDist!AZ83)</f>
        <v/>
      </c>
      <c r="BA83" t="str">
        <f>IF([1]CPC18_EstSet_fullDist!BA83="NA","",[1]CPC18_EstSet_fullDist!BA83)</f>
        <v/>
      </c>
      <c r="BB83">
        <f>IF([1]CPC18_EstSet_fullDist!BB83="NA","",[1]CPC18_EstSet_fullDist!BB83)</f>
        <v>0.54749999999999999</v>
      </c>
      <c r="BC83">
        <f>IF([1]CPC18_EstSet_fullDist!BC83="NA","",[1]CPC18_EstSet_fullDist!BC83)</f>
        <v>0.72</v>
      </c>
      <c r="BD83">
        <f>IF([1]CPC18_EstSet_fullDist!BD83="NA","",[1]CPC18_EstSet_fullDist!BD83)</f>
        <v>0.77249999999999996</v>
      </c>
      <c r="BE83">
        <f>IF([1]CPC18_EstSet_fullDist!BE83="NA","",[1]CPC18_EstSet_fullDist!BE83)</f>
        <v>0.80500000000000005</v>
      </c>
      <c r="BF83">
        <f>IF([1]CPC18_EstSet_fullDist!BF83="NA","",[1]CPC18_EstSet_fullDist!BF83)</f>
        <v>0.82</v>
      </c>
    </row>
    <row r="84" spans="1:58" x14ac:dyDescent="0.25">
      <c r="A84">
        <f>IF([1]CPC18_EstSet_fullDist!A84="NA","",[1]CPC18_EstSet_fullDist!A84)</f>
        <v>83</v>
      </c>
      <c r="B84">
        <f>IF([1]CPC18_EstSet_fullDist!B84="NA","",[1]CPC18_EstSet_fullDist!B84)</f>
        <v>9</v>
      </c>
      <c r="C84">
        <f>IF([1]CPC18_EstSet_fullDist!C84="NA","",[1]CPC18_EstSet_fullDist!C84)</f>
        <v>1</v>
      </c>
      <c r="D84">
        <f>IF([1]CPC18_EstSet_fullDist!D84="NA","",[1]CPC18_EstSet_fullDist!D84)</f>
        <v>9</v>
      </c>
      <c r="E84" t="str">
        <f>IF([1]CPC18_EstSet_fullDist!E84="NA","",[1]CPC18_EstSet_fullDist!E84)</f>
        <v>-</v>
      </c>
      <c r="F84">
        <f>IF([1]CPC18_EstSet_fullDist!F84="NA","",[1]CPC18_EstSet_fullDist!F84)</f>
        <v>1</v>
      </c>
      <c r="G84">
        <f>IF([1]CPC18_EstSet_fullDist!G84="NA","",[1]CPC18_EstSet_fullDist!G84)</f>
        <v>64</v>
      </c>
      <c r="H84">
        <f>IF([1]CPC18_EstSet_fullDist!H84="NA","",[1]CPC18_EstSet_fullDist!H84)</f>
        <v>0.01</v>
      </c>
      <c r="I84">
        <f>IF([1]CPC18_EstSet_fullDist!I84="NA","",[1]CPC18_EstSet_fullDist!I84)</f>
        <v>9</v>
      </c>
      <c r="J84" t="str">
        <f>IF([1]CPC18_EstSet_fullDist!J84="NA","",[1]CPC18_EstSet_fullDist!J84)</f>
        <v>-</v>
      </c>
      <c r="K84">
        <f>IF([1]CPC18_EstSet_fullDist!K84="NA","",[1]CPC18_EstSet_fullDist!K84)</f>
        <v>1</v>
      </c>
      <c r="L84">
        <f>IF([1]CPC18_EstSet_fullDist!L84="NA","",[1]CPC18_EstSet_fullDist!L84)</f>
        <v>0</v>
      </c>
      <c r="M84">
        <f>IF([1]CPC18_EstSet_fullDist!M84="NA","",[1]CPC18_EstSet_fullDist!M84)</f>
        <v>0</v>
      </c>
      <c r="N84">
        <f>IF([1]CPC18_EstSet_fullDist!N84="NA","",[1]CPC18_EstSet_fullDist!N84)</f>
        <v>9</v>
      </c>
      <c r="O84">
        <f>IF([1]CPC18_EstSet_fullDist!O84="NA","",[1]CPC18_EstSet_fullDist!O84)</f>
        <v>1</v>
      </c>
      <c r="P84" t="str">
        <f>IF([1]CPC18_EstSet_fullDist!P84="NA","",[1]CPC18_EstSet_fullDist!P84)</f>
        <v/>
      </c>
      <c r="Q84" t="str">
        <f>IF([1]CPC18_EstSet_fullDist!Q84="NA","",[1]CPC18_EstSet_fullDist!Q84)</f>
        <v/>
      </c>
      <c r="R84" t="str">
        <f>IF([1]CPC18_EstSet_fullDist!R84="NA","",[1]CPC18_EstSet_fullDist!R84)</f>
        <v/>
      </c>
      <c r="S84" t="str">
        <f>IF([1]CPC18_EstSet_fullDist!S84="NA","",[1]CPC18_EstSet_fullDist!S84)</f>
        <v/>
      </c>
      <c r="T84" t="str">
        <f>IF([1]CPC18_EstSet_fullDist!T84="NA","",[1]CPC18_EstSet_fullDist!T84)</f>
        <v/>
      </c>
      <c r="U84" t="str">
        <f>IF([1]CPC18_EstSet_fullDist!U84="NA","",[1]CPC18_EstSet_fullDist!U84)</f>
        <v/>
      </c>
      <c r="V84" t="str">
        <f>IF([1]CPC18_EstSet_fullDist!V84="NA","",[1]CPC18_EstSet_fullDist!V84)</f>
        <v/>
      </c>
      <c r="W84" t="str">
        <f>IF([1]CPC18_EstSet_fullDist!W84="NA","",[1]CPC18_EstSet_fullDist!W84)</f>
        <v/>
      </c>
      <c r="X84" t="str">
        <f>IF([1]CPC18_EstSet_fullDist!X84="NA","",[1]CPC18_EstSet_fullDist!X84)</f>
        <v/>
      </c>
      <c r="Y84" t="str">
        <f>IF([1]CPC18_EstSet_fullDist!Y84="NA","",[1]CPC18_EstSet_fullDist!Y84)</f>
        <v/>
      </c>
      <c r="Z84" t="str">
        <f>IF([1]CPC18_EstSet_fullDist!Z84="NA","",[1]CPC18_EstSet_fullDist!Z84)</f>
        <v/>
      </c>
      <c r="AA84" t="str">
        <f>IF([1]CPC18_EstSet_fullDist!AA84="NA","",[1]CPC18_EstSet_fullDist!AA84)</f>
        <v/>
      </c>
      <c r="AB84" t="str">
        <f>IF([1]CPC18_EstSet_fullDist!AB84="NA","",[1]CPC18_EstSet_fullDist!AB84)</f>
        <v/>
      </c>
      <c r="AC84" t="str">
        <f>IF([1]CPC18_EstSet_fullDist!AC84="NA","",[1]CPC18_EstSet_fullDist!AC84)</f>
        <v/>
      </c>
      <c r="AD84" t="str">
        <f>IF([1]CPC18_EstSet_fullDist!AD84="NA","",[1]CPC18_EstSet_fullDist!AD84)</f>
        <v/>
      </c>
      <c r="AE84" t="str">
        <f>IF([1]CPC18_EstSet_fullDist!AE84="NA","",[1]CPC18_EstSet_fullDist!AE84)</f>
        <v/>
      </c>
      <c r="AF84" t="str">
        <f>IF([1]CPC18_EstSet_fullDist!AF84="NA","",[1]CPC18_EstSet_fullDist!AF84)</f>
        <v/>
      </c>
      <c r="AG84" t="str">
        <f>IF([1]CPC18_EstSet_fullDist!AG84="NA","",[1]CPC18_EstSet_fullDist!AG84)</f>
        <v/>
      </c>
      <c r="AH84">
        <f>IF([1]CPC18_EstSet_fullDist!AH84="NA","",[1]CPC18_EstSet_fullDist!AH84)</f>
        <v>9</v>
      </c>
      <c r="AI84">
        <f>IF([1]CPC18_EstSet_fullDist!AI84="NA","",[1]CPC18_EstSet_fullDist!AI84)</f>
        <v>0.99</v>
      </c>
      <c r="AJ84">
        <f>IF([1]CPC18_EstSet_fullDist!AJ84="NA","",[1]CPC18_EstSet_fullDist!AJ84)</f>
        <v>64</v>
      </c>
      <c r="AK84">
        <f>IF([1]CPC18_EstSet_fullDist!AK84="NA","",[1]CPC18_EstSet_fullDist!AK84)</f>
        <v>0.01</v>
      </c>
      <c r="AL84" t="str">
        <f>IF([1]CPC18_EstSet_fullDist!AL84="NA","",[1]CPC18_EstSet_fullDist!AL84)</f>
        <v/>
      </c>
      <c r="AM84" t="str">
        <f>IF([1]CPC18_EstSet_fullDist!AM84="NA","",[1]CPC18_EstSet_fullDist!AM84)</f>
        <v/>
      </c>
      <c r="AN84" t="str">
        <f>IF([1]CPC18_EstSet_fullDist!AN84="NA","",[1]CPC18_EstSet_fullDist!AN84)</f>
        <v/>
      </c>
      <c r="AO84" t="str">
        <f>IF([1]CPC18_EstSet_fullDist!AO84="NA","",[1]CPC18_EstSet_fullDist!AO84)</f>
        <v/>
      </c>
      <c r="AP84" t="str">
        <f>IF([1]CPC18_EstSet_fullDist!AP84="NA","",[1]CPC18_EstSet_fullDist!AP84)</f>
        <v/>
      </c>
      <c r="AQ84" t="str">
        <f>IF([1]CPC18_EstSet_fullDist!AQ84="NA","",[1]CPC18_EstSet_fullDist!AQ84)</f>
        <v/>
      </c>
      <c r="AR84" t="str">
        <f>IF([1]CPC18_EstSet_fullDist!AR84="NA","",[1]CPC18_EstSet_fullDist!AR84)</f>
        <v/>
      </c>
      <c r="AS84" t="str">
        <f>IF([1]CPC18_EstSet_fullDist!AS84="NA","",[1]CPC18_EstSet_fullDist!AS84)</f>
        <v/>
      </c>
      <c r="AT84" t="str">
        <f>IF([1]CPC18_EstSet_fullDist!AT84="NA","",[1]CPC18_EstSet_fullDist!AT84)</f>
        <v/>
      </c>
      <c r="AU84" t="str">
        <f>IF([1]CPC18_EstSet_fullDist!AU84="NA","",[1]CPC18_EstSet_fullDist!AU84)</f>
        <v/>
      </c>
      <c r="AV84" t="str">
        <f>IF([1]CPC18_EstSet_fullDist!AV84="NA","",[1]CPC18_EstSet_fullDist!AV84)</f>
        <v/>
      </c>
      <c r="AW84" t="str">
        <f>IF([1]CPC18_EstSet_fullDist!AW84="NA","",[1]CPC18_EstSet_fullDist!AW84)</f>
        <v/>
      </c>
      <c r="AX84" t="str">
        <f>IF([1]CPC18_EstSet_fullDist!AX84="NA","",[1]CPC18_EstSet_fullDist!AX84)</f>
        <v/>
      </c>
      <c r="AY84" t="str">
        <f>IF([1]CPC18_EstSet_fullDist!AY84="NA","",[1]CPC18_EstSet_fullDist!AY84)</f>
        <v/>
      </c>
      <c r="AZ84" t="str">
        <f>IF([1]CPC18_EstSet_fullDist!AZ84="NA","",[1]CPC18_EstSet_fullDist!AZ84)</f>
        <v/>
      </c>
      <c r="BA84" t="str">
        <f>IF([1]CPC18_EstSet_fullDist!BA84="NA","",[1]CPC18_EstSet_fullDist!BA84)</f>
        <v/>
      </c>
      <c r="BB84">
        <f>IF([1]CPC18_EstSet_fullDist!BB84="NA","",[1]CPC18_EstSet_fullDist!BB84)</f>
        <v>0.86499999999999999</v>
      </c>
      <c r="BC84">
        <f>IF([1]CPC18_EstSet_fullDist!BC84="NA","",[1]CPC18_EstSet_fullDist!BC84)</f>
        <v>0.96</v>
      </c>
      <c r="BD84">
        <f>IF([1]CPC18_EstSet_fullDist!BD84="NA","",[1]CPC18_EstSet_fullDist!BD84)</f>
        <v>0.98250000000000004</v>
      </c>
      <c r="BE84">
        <f>IF([1]CPC18_EstSet_fullDist!BE84="NA","",[1]CPC18_EstSet_fullDist!BE84)</f>
        <v>0.98250000000000004</v>
      </c>
      <c r="BF84">
        <f>IF([1]CPC18_EstSet_fullDist!BF84="NA","",[1]CPC18_EstSet_fullDist!BF84)</f>
        <v>0.98499999999999999</v>
      </c>
    </row>
    <row r="85" spans="1:58" x14ac:dyDescent="0.25">
      <c r="A85">
        <f>IF([1]CPC18_EstSet_fullDist!A85="NA","",[1]CPC18_EstSet_fullDist!A85)</f>
        <v>84</v>
      </c>
      <c r="B85">
        <f>IF([1]CPC18_EstSet_fullDist!B85="NA","",[1]CPC18_EstSet_fullDist!B85)</f>
        <v>27</v>
      </c>
      <c r="C85">
        <f>IF([1]CPC18_EstSet_fullDist!C85="NA","",[1]CPC18_EstSet_fullDist!C85)</f>
        <v>1</v>
      </c>
      <c r="D85">
        <f>IF([1]CPC18_EstSet_fullDist!D85="NA","",[1]CPC18_EstSet_fullDist!D85)</f>
        <v>27</v>
      </c>
      <c r="E85" t="str">
        <f>IF([1]CPC18_EstSet_fullDist!E85="NA","",[1]CPC18_EstSet_fullDist!E85)</f>
        <v>-</v>
      </c>
      <c r="F85">
        <f>IF([1]CPC18_EstSet_fullDist!F85="NA","",[1]CPC18_EstSet_fullDist!F85)</f>
        <v>1</v>
      </c>
      <c r="G85">
        <f>IF([1]CPC18_EstSet_fullDist!G85="NA","",[1]CPC18_EstSet_fullDist!G85)</f>
        <v>22</v>
      </c>
      <c r="H85">
        <f>IF([1]CPC18_EstSet_fullDist!H85="NA","",[1]CPC18_EstSet_fullDist!H85)</f>
        <v>0.99</v>
      </c>
      <c r="I85">
        <f>IF([1]CPC18_EstSet_fullDist!I85="NA","",[1]CPC18_EstSet_fullDist!I85)</f>
        <v>-7</v>
      </c>
      <c r="J85" t="str">
        <f>IF([1]CPC18_EstSet_fullDist!J85="NA","",[1]CPC18_EstSet_fullDist!J85)</f>
        <v>-</v>
      </c>
      <c r="K85">
        <f>IF([1]CPC18_EstSet_fullDist!K85="NA","",[1]CPC18_EstSet_fullDist!K85)</f>
        <v>1</v>
      </c>
      <c r="L85">
        <f>IF([1]CPC18_EstSet_fullDist!L85="NA","",[1]CPC18_EstSet_fullDist!L85)</f>
        <v>0</v>
      </c>
      <c r="M85">
        <f>IF([1]CPC18_EstSet_fullDist!M85="NA","",[1]CPC18_EstSet_fullDist!M85)</f>
        <v>0</v>
      </c>
      <c r="N85">
        <f>IF([1]CPC18_EstSet_fullDist!N85="NA","",[1]CPC18_EstSet_fullDist!N85)</f>
        <v>27</v>
      </c>
      <c r="O85">
        <f>IF([1]CPC18_EstSet_fullDist!O85="NA","",[1]CPC18_EstSet_fullDist!O85)</f>
        <v>1</v>
      </c>
      <c r="P85" t="str">
        <f>IF([1]CPC18_EstSet_fullDist!P85="NA","",[1]CPC18_EstSet_fullDist!P85)</f>
        <v/>
      </c>
      <c r="Q85" t="str">
        <f>IF([1]CPC18_EstSet_fullDist!Q85="NA","",[1]CPC18_EstSet_fullDist!Q85)</f>
        <v/>
      </c>
      <c r="R85" t="str">
        <f>IF([1]CPC18_EstSet_fullDist!R85="NA","",[1]CPC18_EstSet_fullDist!R85)</f>
        <v/>
      </c>
      <c r="S85" t="str">
        <f>IF([1]CPC18_EstSet_fullDist!S85="NA","",[1]CPC18_EstSet_fullDist!S85)</f>
        <v/>
      </c>
      <c r="T85" t="str">
        <f>IF([1]CPC18_EstSet_fullDist!T85="NA","",[1]CPC18_EstSet_fullDist!T85)</f>
        <v/>
      </c>
      <c r="U85" t="str">
        <f>IF([1]CPC18_EstSet_fullDist!U85="NA","",[1]CPC18_EstSet_fullDist!U85)</f>
        <v/>
      </c>
      <c r="V85" t="str">
        <f>IF([1]CPC18_EstSet_fullDist!V85="NA","",[1]CPC18_EstSet_fullDist!V85)</f>
        <v/>
      </c>
      <c r="W85" t="str">
        <f>IF([1]CPC18_EstSet_fullDist!W85="NA","",[1]CPC18_EstSet_fullDist!W85)</f>
        <v/>
      </c>
      <c r="X85" t="str">
        <f>IF([1]CPC18_EstSet_fullDist!X85="NA","",[1]CPC18_EstSet_fullDist!X85)</f>
        <v/>
      </c>
      <c r="Y85" t="str">
        <f>IF([1]CPC18_EstSet_fullDist!Y85="NA","",[1]CPC18_EstSet_fullDist!Y85)</f>
        <v/>
      </c>
      <c r="Z85" t="str">
        <f>IF([1]CPC18_EstSet_fullDist!Z85="NA","",[1]CPC18_EstSet_fullDist!Z85)</f>
        <v/>
      </c>
      <c r="AA85" t="str">
        <f>IF([1]CPC18_EstSet_fullDist!AA85="NA","",[1]CPC18_EstSet_fullDist!AA85)</f>
        <v/>
      </c>
      <c r="AB85" t="str">
        <f>IF([1]CPC18_EstSet_fullDist!AB85="NA","",[1]CPC18_EstSet_fullDist!AB85)</f>
        <v/>
      </c>
      <c r="AC85" t="str">
        <f>IF([1]CPC18_EstSet_fullDist!AC85="NA","",[1]CPC18_EstSet_fullDist!AC85)</f>
        <v/>
      </c>
      <c r="AD85" t="str">
        <f>IF([1]CPC18_EstSet_fullDist!AD85="NA","",[1]CPC18_EstSet_fullDist!AD85)</f>
        <v/>
      </c>
      <c r="AE85" t="str">
        <f>IF([1]CPC18_EstSet_fullDist!AE85="NA","",[1]CPC18_EstSet_fullDist!AE85)</f>
        <v/>
      </c>
      <c r="AF85" t="str">
        <f>IF([1]CPC18_EstSet_fullDist!AF85="NA","",[1]CPC18_EstSet_fullDist!AF85)</f>
        <v/>
      </c>
      <c r="AG85" t="str">
        <f>IF([1]CPC18_EstSet_fullDist!AG85="NA","",[1]CPC18_EstSet_fullDist!AG85)</f>
        <v/>
      </c>
      <c r="AH85">
        <f>IF([1]CPC18_EstSet_fullDist!AH85="NA","",[1]CPC18_EstSet_fullDist!AH85)</f>
        <v>-7</v>
      </c>
      <c r="AI85">
        <f>IF([1]CPC18_EstSet_fullDist!AI85="NA","",[1]CPC18_EstSet_fullDist!AI85)</f>
        <v>0.01</v>
      </c>
      <c r="AJ85">
        <f>IF([1]CPC18_EstSet_fullDist!AJ85="NA","",[1]CPC18_EstSet_fullDist!AJ85)</f>
        <v>22</v>
      </c>
      <c r="AK85">
        <f>IF([1]CPC18_EstSet_fullDist!AK85="NA","",[1]CPC18_EstSet_fullDist!AK85)</f>
        <v>0.99</v>
      </c>
      <c r="AL85" t="str">
        <f>IF([1]CPC18_EstSet_fullDist!AL85="NA","",[1]CPC18_EstSet_fullDist!AL85)</f>
        <v/>
      </c>
      <c r="AM85" t="str">
        <f>IF([1]CPC18_EstSet_fullDist!AM85="NA","",[1]CPC18_EstSet_fullDist!AM85)</f>
        <v/>
      </c>
      <c r="AN85" t="str">
        <f>IF([1]CPC18_EstSet_fullDist!AN85="NA","",[1]CPC18_EstSet_fullDist!AN85)</f>
        <v/>
      </c>
      <c r="AO85" t="str">
        <f>IF([1]CPC18_EstSet_fullDist!AO85="NA","",[1]CPC18_EstSet_fullDist!AO85)</f>
        <v/>
      </c>
      <c r="AP85" t="str">
        <f>IF([1]CPC18_EstSet_fullDist!AP85="NA","",[1]CPC18_EstSet_fullDist!AP85)</f>
        <v/>
      </c>
      <c r="AQ85" t="str">
        <f>IF([1]CPC18_EstSet_fullDist!AQ85="NA","",[1]CPC18_EstSet_fullDist!AQ85)</f>
        <v/>
      </c>
      <c r="AR85" t="str">
        <f>IF([1]CPC18_EstSet_fullDist!AR85="NA","",[1]CPC18_EstSet_fullDist!AR85)</f>
        <v/>
      </c>
      <c r="AS85" t="str">
        <f>IF([1]CPC18_EstSet_fullDist!AS85="NA","",[1]CPC18_EstSet_fullDist!AS85)</f>
        <v/>
      </c>
      <c r="AT85" t="str">
        <f>IF([1]CPC18_EstSet_fullDist!AT85="NA","",[1]CPC18_EstSet_fullDist!AT85)</f>
        <v/>
      </c>
      <c r="AU85" t="str">
        <f>IF([1]CPC18_EstSet_fullDist!AU85="NA","",[1]CPC18_EstSet_fullDist!AU85)</f>
        <v/>
      </c>
      <c r="AV85" t="str">
        <f>IF([1]CPC18_EstSet_fullDist!AV85="NA","",[1]CPC18_EstSet_fullDist!AV85)</f>
        <v/>
      </c>
      <c r="AW85" t="str">
        <f>IF([1]CPC18_EstSet_fullDist!AW85="NA","",[1]CPC18_EstSet_fullDist!AW85)</f>
        <v/>
      </c>
      <c r="AX85" t="str">
        <f>IF([1]CPC18_EstSet_fullDist!AX85="NA","",[1]CPC18_EstSet_fullDist!AX85)</f>
        <v/>
      </c>
      <c r="AY85" t="str">
        <f>IF([1]CPC18_EstSet_fullDist!AY85="NA","",[1]CPC18_EstSet_fullDist!AY85)</f>
        <v/>
      </c>
      <c r="AZ85" t="str">
        <f>IF([1]CPC18_EstSet_fullDist!AZ85="NA","",[1]CPC18_EstSet_fullDist!AZ85)</f>
        <v/>
      </c>
      <c r="BA85" t="str">
        <f>IF([1]CPC18_EstSet_fullDist!BA85="NA","",[1]CPC18_EstSet_fullDist!BA85)</f>
        <v/>
      </c>
      <c r="BB85">
        <f>IF([1]CPC18_EstSet_fullDist!BB85="NA","",[1]CPC18_EstSet_fullDist!BB85)</f>
        <v>7.7499999999999999E-2</v>
      </c>
      <c r="BC85">
        <f>IF([1]CPC18_EstSet_fullDist!BC85="NA","",[1]CPC18_EstSet_fullDist!BC85)</f>
        <v>1.4999999999999999E-2</v>
      </c>
      <c r="BD85">
        <f>IF([1]CPC18_EstSet_fullDist!BD85="NA","",[1]CPC18_EstSet_fullDist!BD85)</f>
        <v>0</v>
      </c>
      <c r="BE85">
        <f>IF([1]CPC18_EstSet_fullDist!BE85="NA","",[1]CPC18_EstSet_fullDist!BE85)</f>
        <v>2.5000000000000001E-3</v>
      </c>
      <c r="BF85">
        <f>IF([1]CPC18_EstSet_fullDist!BF85="NA","",[1]CPC18_EstSet_fullDist!BF85)</f>
        <v>2.5000000000000001E-3</v>
      </c>
    </row>
    <row r="86" spans="1:58" x14ac:dyDescent="0.25">
      <c r="A86">
        <f>IF([1]CPC18_EstSet_fullDist!A86="NA","",[1]CPC18_EstSet_fullDist!A86)</f>
        <v>85</v>
      </c>
      <c r="B86">
        <f>IF([1]CPC18_EstSet_fullDist!B86="NA","",[1]CPC18_EstSet_fullDist!B86)</f>
        <v>20</v>
      </c>
      <c r="C86">
        <f>IF([1]CPC18_EstSet_fullDist!C86="NA","",[1]CPC18_EstSet_fullDist!C86)</f>
        <v>1</v>
      </c>
      <c r="D86">
        <f>IF([1]CPC18_EstSet_fullDist!D86="NA","",[1]CPC18_EstSet_fullDist!D86)</f>
        <v>20</v>
      </c>
      <c r="E86" t="str">
        <f>IF([1]CPC18_EstSet_fullDist!E86="NA","",[1]CPC18_EstSet_fullDist!E86)</f>
        <v>-</v>
      </c>
      <c r="F86">
        <f>IF([1]CPC18_EstSet_fullDist!F86="NA","",[1]CPC18_EstSet_fullDist!F86)</f>
        <v>1</v>
      </c>
      <c r="G86">
        <f>IF([1]CPC18_EstSet_fullDist!G86="NA","",[1]CPC18_EstSet_fullDist!G86)</f>
        <v>70</v>
      </c>
      <c r="H86">
        <f>IF([1]CPC18_EstSet_fullDist!H86="NA","",[1]CPC18_EstSet_fullDist!H86)</f>
        <v>0.25</v>
      </c>
      <c r="I86">
        <f>IF([1]CPC18_EstSet_fullDist!I86="NA","",[1]CPC18_EstSet_fullDist!I86)</f>
        <v>6</v>
      </c>
      <c r="J86" t="str">
        <f>IF([1]CPC18_EstSet_fullDist!J86="NA","",[1]CPC18_EstSet_fullDist!J86)</f>
        <v>-</v>
      </c>
      <c r="K86">
        <f>IF([1]CPC18_EstSet_fullDist!K86="NA","",[1]CPC18_EstSet_fullDist!K86)</f>
        <v>1</v>
      </c>
      <c r="L86">
        <f>IF([1]CPC18_EstSet_fullDist!L86="NA","",[1]CPC18_EstSet_fullDist!L86)</f>
        <v>0</v>
      </c>
      <c r="M86">
        <f>IF([1]CPC18_EstSet_fullDist!M86="NA","",[1]CPC18_EstSet_fullDist!M86)</f>
        <v>0</v>
      </c>
      <c r="N86">
        <f>IF([1]CPC18_EstSet_fullDist!N86="NA","",[1]CPC18_EstSet_fullDist!N86)</f>
        <v>20</v>
      </c>
      <c r="O86">
        <f>IF([1]CPC18_EstSet_fullDist!O86="NA","",[1]CPC18_EstSet_fullDist!O86)</f>
        <v>1</v>
      </c>
      <c r="P86" t="str">
        <f>IF([1]CPC18_EstSet_fullDist!P86="NA","",[1]CPC18_EstSet_fullDist!P86)</f>
        <v/>
      </c>
      <c r="Q86" t="str">
        <f>IF([1]CPC18_EstSet_fullDist!Q86="NA","",[1]CPC18_EstSet_fullDist!Q86)</f>
        <v/>
      </c>
      <c r="R86" t="str">
        <f>IF([1]CPC18_EstSet_fullDist!R86="NA","",[1]CPC18_EstSet_fullDist!R86)</f>
        <v/>
      </c>
      <c r="S86" t="str">
        <f>IF([1]CPC18_EstSet_fullDist!S86="NA","",[1]CPC18_EstSet_fullDist!S86)</f>
        <v/>
      </c>
      <c r="T86" t="str">
        <f>IF([1]CPC18_EstSet_fullDist!T86="NA","",[1]CPC18_EstSet_fullDist!T86)</f>
        <v/>
      </c>
      <c r="U86" t="str">
        <f>IF([1]CPC18_EstSet_fullDist!U86="NA","",[1]CPC18_EstSet_fullDist!U86)</f>
        <v/>
      </c>
      <c r="V86" t="str">
        <f>IF([1]CPC18_EstSet_fullDist!V86="NA","",[1]CPC18_EstSet_fullDist!V86)</f>
        <v/>
      </c>
      <c r="W86" t="str">
        <f>IF([1]CPC18_EstSet_fullDist!W86="NA","",[1]CPC18_EstSet_fullDist!W86)</f>
        <v/>
      </c>
      <c r="X86" t="str">
        <f>IF([1]CPC18_EstSet_fullDist!X86="NA","",[1]CPC18_EstSet_fullDist!X86)</f>
        <v/>
      </c>
      <c r="Y86" t="str">
        <f>IF([1]CPC18_EstSet_fullDist!Y86="NA","",[1]CPC18_EstSet_fullDist!Y86)</f>
        <v/>
      </c>
      <c r="Z86" t="str">
        <f>IF([1]CPC18_EstSet_fullDist!Z86="NA","",[1]CPC18_EstSet_fullDist!Z86)</f>
        <v/>
      </c>
      <c r="AA86" t="str">
        <f>IF([1]CPC18_EstSet_fullDist!AA86="NA","",[1]CPC18_EstSet_fullDist!AA86)</f>
        <v/>
      </c>
      <c r="AB86" t="str">
        <f>IF([1]CPC18_EstSet_fullDist!AB86="NA","",[1]CPC18_EstSet_fullDist!AB86)</f>
        <v/>
      </c>
      <c r="AC86" t="str">
        <f>IF([1]CPC18_EstSet_fullDist!AC86="NA","",[1]CPC18_EstSet_fullDist!AC86)</f>
        <v/>
      </c>
      <c r="AD86" t="str">
        <f>IF([1]CPC18_EstSet_fullDist!AD86="NA","",[1]CPC18_EstSet_fullDist!AD86)</f>
        <v/>
      </c>
      <c r="AE86" t="str">
        <f>IF([1]CPC18_EstSet_fullDist!AE86="NA","",[1]CPC18_EstSet_fullDist!AE86)</f>
        <v/>
      </c>
      <c r="AF86" t="str">
        <f>IF([1]CPC18_EstSet_fullDist!AF86="NA","",[1]CPC18_EstSet_fullDist!AF86)</f>
        <v/>
      </c>
      <c r="AG86" t="str">
        <f>IF([1]CPC18_EstSet_fullDist!AG86="NA","",[1]CPC18_EstSet_fullDist!AG86)</f>
        <v/>
      </c>
      <c r="AH86">
        <f>IF([1]CPC18_EstSet_fullDist!AH86="NA","",[1]CPC18_EstSet_fullDist!AH86)</f>
        <v>6</v>
      </c>
      <c r="AI86">
        <f>IF([1]CPC18_EstSet_fullDist!AI86="NA","",[1]CPC18_EstSet_fullDist!AI86)</f>
        <v>0.75</v>
      </c>
      <c r="AJ86">
        <f>IF([1]CPC18_EstSet_fullDist!AJ86="NA","",[1]CPC18_EstSet_fullDist!AJ86)</f>
        <v>70</v>
      </c>
      <c r="AK86">
        <f>IF([1]CPC18_EstSet_fullDist!AK86="NA","",[1]CPC18_EstSet_fullDist!AK86)</f>
        <v>0.25</v>
      </c>
      <c r="AL86" t="str">
        <f>IF([1]CPC18_EstSet_fullDist!AL86="NA","",[1]CPC18_EstSet_fullDist!AL86)</f>
        <v/>
      </c>
      <c r="AM86" t="str">
        <f>IF([1]CPC18_EstSet_fullDist!AM86="NA","",[1]CPC18_EstSet_fullDist!AM86)</f>
        <v/>
      </c>
      <c r="AN86" t="str">
        <f>IF([1]CPC18_EstSet_fullDist!AN86="NA","",[1]CPC18_EstSet_fullDist!AN86)</f>
        <v/>
      </c>
      <c r="AO86" t="str">
        <f>IF([1]CPC18_EstSet_fullDist!AO86="NA","",[1]CPC18_EstSet_fullDist!AO86)</f>
        <v/>
      </c>
      <c r="AP86" t="str">
        <f>IF([1]CPC18_EstSet_fullDist!AP86="NA","",[1]CPC18_EstSet_fullDist!AP86)</f>
        <v/>
      </c>
      <c r="AQ86" t="str">
        <f>IF([1]CPC18_EstSet_fullDist!AQ86="NA","",[1]CPC18_EstSet_fullDist!AQ86)</f>
        <v/>
      </c>
      <c r="AR86" t="str">
        <f>IF([1]CPC18_EstSet_fullDist!AR86="NA","",[1]CPC18_EstSet_fullDist!AR86)</f>
        <v/>
      </c>
      <c r="AS86" t="str">
        <f>IF([1]CPC18_EstSet_fullDist!AS86="NA","",[1]CPC18_EstSet_fullDist!AS86)</f>
        <v/>
      </c>
      <c r="AT86" t="str">
        <f>IF([1]CPC18_EstSet_fullDist!AT86="NA","",[1]CPC18_EstSet_fullDist!AT86)</f>
        <v/>
      </c>
      <c r="AU86" t="str">
        <f>IF([1]CPC18_EstSet_fullDist!AU86="NA","",[1]CPC18_EstSet_fullDist!AU86)</f>
        <v/>
      </c>
      <c r="AV86" t="str">
        <f>IF([1]CPC18_EstSet_fullDist!AV86="NA","",[1]CPC18_EstSet_fullDist!AV86)</f>
        <v/>
      </c>
      <c r="AW86" t="str">
        <f>IF([1]CPC18_EstSet_fullDist!AW86="NA","",[1]CPC18_EstSet_fullDist!AW86)</f>
        <v/>
      </c>
      <c r="AX86" t="str">
        <f>IF([1]CPC18_EstSet_fullDist!AX86="NA","",[1]CPC18_EstSet_fullDist!AX86)</f>
        <v/>
      </c>
      <c r="AY86" t="str">
        <f>IF([1]CPC18_EstSet_fullDist!AY86="NA","",[1]CPC18_EstSet_fullDist!AY86)</f>
        <v/>
      </c>
      <c r="AZ86" t="str">
        <f>IF([1]CPC18_EstSet_fullDist!AZ86="NA","",[1]CPC18_EstSet_fullDist!AZ86)</f>
        <v/>
      </c>
      <c r="BA86" t="str">
        <f>IF([1]CPC18_EstSet_fullDist!BA86="NA","",[1]CPC18_EstSet_fullDist!BA86)</f>
        <v/>
      </c>
      <c r="BB86">
        <f>IF([1]CPC18_EstSet_fullDist!BB86="NA","",[1]CPC18_EstSet_fullDist!BB86)</f>
        <v>0.42749999999999999</v>
      </c>
      <c r="BC86">
        <f>IF([1]CPC18_EstSet_fullDist!BC86="NA","",[1]CPC18_EstSet_fullDist!BC86)</f>
        <v>0.45250000000000001</v>
      </c>
      <c r="BD86">
        <f>IF([1]CPC18_EstSet_fullDist!BD86="NA","",[1]CPC18_EstSet_fullDist!BD86)</f>
        <v>0.48749999999999999</v>
      </c>
      <c r="BE86">
        <f>IF([1]CPC18_EstSet_fullDist!BE86="NA","",[1]CPC18_EstSet_fullDist!BE86)</f>
        <v>0.46</v>
      </c>
      <c r="BF86">
        <f>IF([1]CPC18_EstSet_fullDist!BF86="NA","",[1]CPC18_EstSet_fullDist!BF86)</f>
        <v>0.4375</v>
      </c>
    </row>
    <row r="87" spans="1:58" x14ac:dyDescent="0.25">
      <c r="A87">
        <f>IF([1]CPC18_EstSet_fullDist!A87="NA","",[1]CPC18_EstSet_fullDist!A87)</f>
        <v>86</v>
      </c>
      <c r="B87">
        <f>IF([1]CPC18_EstSet_fullDist!B87="NA","",[1]CPC18_EstSet_fullDist!B87)</f>
        <v>71</v>
      </c>
      <c r="C87">
        <f>IF([1]CPC18_EstSet_fullDist!C87="NA","",[1]CPC18_EstSet_fullDist!C87)</f>
        <v>0.5</v>
      </c>
      <c r="D87">
        <f>IF([1]CPC18_EstSet_fullDist!D87="NA","",[1]CPC18_EstSet_fullDist!D87)</f>
        <v>-11</v>
      </c>
      <c r="E87" t="str">
        <f>IF([1]CPC18_EstSet_fullDist!E87="NA","",[1]CPC18_EstSet_fullDist!E87)</f>
        <v>-</v>
      </c>
      <c r="F87">
        <f>IF([1]CPC18_EstSet_fullDist!F87="NA","",[1]CPC18_EstSet_fullDist!F87)</f>
        <v>1</v>
      </c>
      <c r="G87">
        <f>IF([1]CPC18_EstSet_fullDist!G87="NA","",[1]CPC18_EstSet_fullDist!G87)</f>
        <v>61</v>
      </c>
      <c r="H87">
        <f>IF([1]CPC18_EstSet_fullDist!H87="NA","",[1]CPC18_EstSet_fullDist!H87)</f>
        <v>0.75</v>
      </c>
      <c r="I87">
        <f>IF([1]CPC18_EstSet_fullDist!I87="NA","",[1]CPC18_EstSet_fullDist!I87)</f>
        <v>-49</v>
      </c>
      <c r="J87" t="str">
        <f>IF([1]CPC18_EstSet_fullDist!J87="NA","",[1]CPC18_EstSet_fullDist!J87)</f>
        <v>-</v>
      </c>
      <c r="K87">
        <f>IF([1]CPC18_EstSet_fullDist!K87="NA","",[1]CPC18_EstSet_fullDist!K87)</f>
        <v>1</v>
      </c>
      <c r="L87">
        <f>IF([1]CPC18_EstSet_fullDist!L87="NA","",[1]CPC18_EstSet_fullDist!L87)</f>
        <v>1</v>
      </c>
      <c r="M87">
        <f>IF([1]CPC18_EstSet_fullDist!M87="NA","",[1]CPC18_EstSet_fullDist!M87)</f>
        <v>0</v>
      </c>
      <c r="N87">
        <f>IF([1]CPC18_EstSet_fullDist!N87="NA","",[1]CPC18_EstSet_fullDist!N87)</f>
        <v>-11</v>
      </c>
      <c r="O87">
        <f>IF([1]CPC18_EstSet_fullDist!O87="NA","",[1]CPC18_EstSet_fullDist!O87)</f>
        <v>0.5</v>
      </c>
      <c r="P87">
        <f>IF([1]CPC18_EstSet_fullDist!P87="NA","",[1]CPC18_EstSet_fullDist!P87)</f>
        <v>71</v>
      </c>
      <c r="Q87">
        <f>IF([1]CPC18_EstSet_fullDist!Q87="NA","",[1]CPC18_EstSet_fullDist!Q87)</f>
        <v>0.5</v>
      </c>
      <c r="R87" t="str">
        <f>IF([1]CPC18_EstSet_fullDist!R87="NA","",[1]CPC18_EstSet_fullDist!R87)</f>
        <v/>
      </c>
      <c r="S87" t="str">
        <f>IF([1]CPC18_EstSet_fullDist!S87="NA","",[1]CPC18_EstSet_fullDist!S87)</f>
        <v/>
      </c>
      <c r="T87" t="str">
        <f>IF([1]CPC18_EstSet_fullDist!T87="NA","",[1]CPC18_EstSet_fullDist!T87)</f>
        <v/>
      </c>
      <c r="U87" t="str">
        <f>IF([1]CPC18_EstSet_fullDist!U87="NA","",[1]CPC18_EstSet_fullDist!U87)</f>
        <v/>
      </c>
      <c r="V87" t="str">
        <f>IF([1]CPC18_EstSet_fullDist!V87="NA","",[1]CPC18_EstSet_fullDist!V87)</f>
        <v/>
      </c>
      <c r="W87" t="str">
        <f>IF([1]CPC18_EstSet_fullDist!W87="NA","",[1]CPC18_EstSet_fullDist!W87)</f>
        <v/>
      </c>
      <c r="X87" t="str">
        <f>IF([1]CPC18_EstSet_fullDist!X87="NA","",[1]CPC18_EstSet_fullDist!X87)</f>
        <v/>
      </c>
      <c r="Y87" t="str">
        <f>IF([1]CPC18_EstSet_fullDist!Y87="NA","",[1]CPC18_EstSet_fullDist!Y87)</f>
        <v/>
      </c>
      <c r="Z87" t="str">
        <f>IF([1]CPC18_EstSet_fullDist!Z87="NA","",[1]CPC18_EstSet_fullDist!Z87)</f>
        <v/>
      </c>
      <c r="AA87" t="str">
        <f>IF([1]CPC18_EstSet_fullDist!AA87="NA","",[1]CPC18_EstSet_fullDist!AA87)</f>
        <v/>
      </c>
      <c r="AB87" t="str">
        <f>IF([1]CPC18_EstSet_fullDist!AB87="NA","",[1]CPC18_EstSet_fullDist!AB87)</f>
        <v/>
      </c>
      <c r="AC87" t="str">
        <f>IF([1]CPC18_EstSet_fullDist!AC87="NA","",[1]CPC18_EstSet_fullDist!AC87)</f>
        <v/>
      </c>
      <c r="AD87" t="str">
        <f>IF([1]CPC18_EstSet_fullDist!AD87="NA","",[1]CPC18_EstSet_fullDist!AD87)</f>
        <v/>
      </c>
      <c r="AE87" t="str">
        <f>IF([1]CPC18_EstSet_fullDist!AE87="NA","",[1]CPC18_EstSet_fullDist!AE87)</f>
        <v/>
      </c>
      <c r="AF87" t="str">
        <f>IF([1]CPC18_EstSet_fullDist!AF87="NA","",[1]CPC18_EstSet_fullDist!AF87)</f>
        <v/>
      </c>
      <c r="AG87" t="str">
        <f>IF([1]CPC18_EstSet_fullDist!AG87="NA","",[1]CPC18_EstSet_fullDist!AG87)</f>
        <v/>
      </c>
      <c r="AH87">
        <f>IF([1]CPC18_EstSet_fullDist!AH87="NA","",[1]CPC18_EstSet_fullDist!AH87)</f>
        <v>-49</v>
      </c>
      <c r="AI87">
        <f>IF([1]CPC18_EstSet_fullDist!AI87="NA","",[1]CPC18_EstSet_fullDist!AI87)</f>
        <v>0.25</v>
      </c>
      <c r="AJ87">
        <f>IF([1]CPC18_EstSet_fullDist!AJ87="NA","",[1]CPC18_EstSet_fullDist!AJ87)</f>
        <v>61</v>
      </c>
      <c r="AK87">
        <f>IF([1]CPC18_EstSet_fullDist!AK87="NA","",[1]CPC18_EstSet_fullDist!AK87)</f>
        <v>0.75</v>
      </c>
      <c r="AL87" t="str">
        <f>IF([1]CPC18_EstSet_fullDist!AL87="NA","",[1]CPC18_EstSet_fullDist!AL87)</f>
        <v/>
      </c>
      <c r="AM87" t="str">
        <f>IF([1]CPC18_EstSet_fullDist!AM87="NA","",[1]CPC18_EstSet_fullDist!AM87)</f>
        <v/>
      </c>
      <c r="AN87" t="str">
        <f>IF([1]CPC18_EstSet_fullDist!AN87="NA","",[1]CPC18_EstSet_fullDist!AN87)</f>
        <v/>
      </c>
      <c r="AO87" t="str">
        <f>IF([1]CPC18_EstSet_fullDist!AO87="NA","",[1]CPC18_EstSet_fullDist!AO87)</f>
        <v/>
      </c>
      <c r="AP87" t="str">
        <f>IF([1]CPC18_EstSet_fullDist!AP87="NA","",[1]CPC18_EstSet_fullDist!AP87)</f>
        <v/>
      </c>
      <c r="AQ87" t="str">
        <f>IF([1]CPC18_EstSet_fullDist!AQ87="NA","",[1]CPC18_EstSet_fullDist!AQ87)</f>
        <v/>
      </c>
      <c r="AR87" t="str">
        <f>IF([1]CPC18_EstSet_fullDist!AR87="NA","",[1]CPC18_EstSet_fullDist!AR87)</f>
        <v/>
      </c>
      <c r="AS87" t="str">
        <f>IF([1]CPC18_EstSet_fullDist!AS87="NA","",[1]CPC18_EstSet_fullDist!AS87)</f>
        <v/>
      </c>
      <c r="AT87" t="str">
        <f>IF([1]CPC18_EstSet_fullDist!AT87="NA","",[1]CPC18_EstSet_fullDist!AT87)</f>
        <v/>
      </c>
      <c r="AU87" t="str">
        <f>IF([1]CPC18_EstSet_fullDist!AU87="NA","",[1]CPC18_EstSet_fullDist!AU87)</f>
        <v/>
      </c>
      <c r="AV87" t="str">
        <f>IF([1]CPC18_EstSet_fullDist!AV87="NA","",[1]CPC18_EstSet_fullDist!AV87)</f>
        <v/>
      </c>
      <c r="AW87" t="str">
        <f>IF([1]CPC18_EstSet_fullDist!AW87="NA","",[1]CPC18_EstSet_fullDist!AW87)</f>
        <v/>
      </c>
      <c r="AX87" t="str">
        <f>IF([1]CPC18_EstSet_fullDist!AX87="NA","",[1]CPC18_EstSet_fullDist!AX87)</f>
        <v/>
      </c>
      <c r="AY87" t="str">
        <f>IF([1]CPC18_EstSet_fullDist!AY87="NA","",[1]CPC18_EstSet_fullDist!AY87)</f>
        <v/>
      </c>
      <c r="AZ87" t="str">
        <f>IF([1]CPC18_EstSet_fullDist!AZ87="NA","",[1]CPC18_EstSet_fullDist!AZ87)</f>
        <v/>
      </c>
      <c r="BA87" t="str">
        <f>IF([1]CPC18_EstSet_fullDist!BA87="NA","",[1]CPC18_EstSet_fullDist!BA87)</f>
        <v/>
      </c>
      <c r="BB87">
        <f>IF([1]CPC18_EstSet_fullDist!BB87="NA","",[1]CPC18_EstSet_fullDist!BB87)</f>
        <v>0.13</v>
      </c>
      <c r="BC87">
        <f>IF([1]CPC18_EstSet_fullDist!BC87="NA","",[1]CPC18_EstSet_fullDist!BC87)</f>
        <v>0.23</v>
      </c>
      <c r="BD87">
        <f>IF([1]CPC18_EstSet_fullDist!BD87="NA","",[1]CPC18_EstSet_fullDist!BD87)</f>
        <v>0.30249999999999999</v>
      </c>
      <c r="BE87">
        <f>IF([1]CPC18_EstSet_fullDist!BE87="NA","",[1]CPC18_EstSet_fullDist!BE87)</f>
        <v>0.315</v>
      </c>
      <c r="BF87">
        <f>IF([1]CPC18_EstSet_fullDist!BF87="NA","",[1]CPC18_EstSet_fullDist!BF87)</f>
        <v>0.2525</v>
      </c>
    </row>
    <row r="88" spans="1:58" x14ac:dyDescent="0.25">
      <c r="A88">
        <f>IF([1]CPC18_EstSet_fullDist!A88="NA","",[1]CPC18_EstSet_fullDist!A88)</f>
        <v>87</v>
      </c>
      <c r="B88">
        <f>IF([1]CPC18_EstSet_fullDist!B88="NA","",[1]CPC18_EstSet_fullDist!B88)</f>
        <v>-2</v>
      </c>
      <c r="C88">
        <f>IF([1]CPC18_EstSet_fullDist!C88="NA","",[1]CPC18_EstSet_fullDist!C88)</f>
        <v>1</v>
      </c>
      <c r="D88">
        <f>IF([1]CPC18_EstSet_fullDist!D88="NA","",[1]CPC18_EstSet_fullDist!D88)</f>
        <v>-2</v>
      </c>
      <c r="E88" t="str">
        <f>IF([1]CPC18_EstSet_fullDist!E88="NA","",[1]CPC18_EstSet_fullDist!E88)</f>
        <v>-</v>
      </c>
      <c r="F88">
        <f>IF([1]CPC18_EstSet_fullDist!F88="NA","",[1]CPC18_EstSet_fullDist!F88)</f>
        <v>1</v>
      </c>
      <c r="G88">
        <f>IF([1]CPC18_EstSet_fullDist!G88="NA","",[1]CPC18_EstSet_fullDist!G88)</f>
        <v>4</v>
      </c>
      <c r="H88">
        <f>IF([1]CPC18_EstSet_fullDist!H88="NA","",[1]CPC18_EstSet_fullDist!H88)</f>
        <v>0.99</v>
      </c>
      <c r="I88">
        <f>IF([1]CPC18_EstSet_fullDist!I88="NA","",[1]CPC18_EstSet_fullDist!I88)</f>
        <v>-34</v>
      </c>
      <c r="J88" t="str">
        <f>IF([1]CPC18_EstSet_fullDist!J88="NA","",[1]CPC18_EstSet_fullDist!J88)</f>
        <v>Symm</v>
      </c>
      <c r="K88">
        <f>IF([1]CPC18_EstSet_fullDist!K88="NA","",[1]CPC18_EstSet_fullDist!K88)</f>
        <v>7</v>
      </c>
      <c r="L88">
        <f>IF([1]CPC18_EstSet_fullDist!L88="NA","",[1]CPC18_EstSet_fullDist!L88)</f>
        <v>0</v>
      </c>
      <c r="M88">
        <f>IF([1]CPC18_EstSet_fullDist!M88="NA","",[1]CPC18_EstSet_fullDist!M88)</f>
        <v>0</v>
      </c>
      <c r="N88">
        <f>IF([1]CPC18_EstSet_fullDist!N88="NA","",[1]CPC18_EstSet_fullDist!N88)</f>
        <v>-2</v>
      </c>
      <c r="O88">
        <f>IF([1]CPC18_EstSet_fullDist!O88="NA","",[1]CPC18_EstSet_fullDist!O88)</f>
        <v>1</v>
      </c>
      <c r="P88" t="str">
        <f>IF([1]CPC18_EstSet_fullDist!P88="NA","",[1]CPC18_EstSet_fullDist!P88)</f>
        <v/>
      </c>
      <c r="Q88" t="str">
        <f>IF([1]CPC18_EstSet_fullDist!Q88="NA","",[1]CPC18_EstSet_fullDist!Q88)</f>
        <v/>
      </c>
      <c r="R88" t="str">
        <f>IF([1]CPC18_EstSet_fullDist!R88="NA","",[1]CPC18_EstSet_fullDist!R88)</f>
        <v/>
      </c>
      <c r="S88" t="str">
        <f>IF([1]CPC18_EstSet_fullDist!S88="NA","",[1]CPC18_EstSet_fullDist!S88)</f>
        <v/>
      </c>
      <c r="T88" t="str">
        <f>IF([1]CPC18_EstSet_fullDist!T88="NA","",[1]CPC18_EstSet_fullDist!T88)</f>
        <v/>
      </c>
      <c r="U88" t="str">
        <f>IF([1]CPC18_EstSet_fullDist!U88="NA","",[1]CPC18_EstSet_fullDist!U88)</f>
        <v/>
      </c>
      <c r="V88" t="str">
        <f>IF([1]CPC18_EstSet_fullDist!V88="NA","",[1]CPC18_EstSet_fullDist!V88)</f>
        <v/>
      </c>
      <c r="W88" t="str">
        <f>IF([1]CPC18_EstSet_fullDist!W88="NA","",[1]CPC18_EstSet_fullDist!W88)</f>
        <v/>
      </c>
      <c r="X88" t="str">
        <f>IF([1]CPC18_EstSet_fullDist!X88="NA","",[1]CPC18_EstSet_fullDist!X88)</f>
        <v/>
      </c>
      <c r="Y88" t="str">
        <f>IF([1]CPC18_EstSet_fullDist!Y88="NA","",[1]CPC18_EstSet_fullDist!Y88)</f>
        <v/>
      </c>
      <c r="Z88" t="str">
        <f>IF([1]CPC18_EstSet_fullDist!Z88="NA","",[1]CPC18_EstSet_fullDist!Z88)</f>
        <v/>
      </c>
      <c r="AA88" t="str">
        <f>IF([1]CPC18_EstSet_fullDist!AA88="NA","",[1]CPC18_EstSet_fullDist!AA88)</f>
        <v/>
      </c>
      <c r="AB88" t="str">
        <f>IF([1]CPC18_EstSet_fullDist!AB88="NA","",[1]CPC18_EstSet_fullDist!AB88)</f>
        <v/>
      </c>
      <c r="AC88" t="str">
        <f>IF([1]CPC18_EstSet_fullDist!AC88="NA","",[1]CPC18_EstSet_fullDist!AC88)</f>
        <v/>
      </c>
      <c r="AD88" t="str">
        <f>IF([1]CPC18_EstSet_fullDist!AD88="NA","",[1]CPC18_EstSet_fullDist!AD88)</f>
        <v/>
      </c>
      <c r="AE88" t="str">
        <f>IF([1]CPC18_EstSet_fullDist!AE88="NA","",[1]CPC18_EstSet_fullDist!AE88)</f>
        <v/>
      </c>
      <c r="AF88" t="str">
        <f>IF([1]CPC18_EstSet_fullDist!AF88="NA","",[1]CPC18_EstSet_fullDist!AF88)</f>
        <v/>
      </c>
      <c r="AG88" t="str">
        <f>IF([1]CPC18_EstSet_fullDist!AG88="NA","",[1]CPC18_EstSet_fullDist!AG88)</f>
        <v/>
      </c>
      <c r="AH88">
        <f>IF([1]CPC18_EstSet_fullDist!AH88="NA","",[1]CPC18_EstSet_fullDist!AH88)</f>
        <v>-34</v>
      </c>
      <c r="AI88">
        <f>IF([1]CPC18_EstSet_fullDist!AI88="NA","",[1]CPC18_EstSet_fullDist!AI88)</f>
        <v>0.01</v>
      </c>
      <c r="AJ88">
        <f>IF([1]CPC18_EstSet_fullDist!AJ88="NA","",[1]CPC18_EstSet_fullDist!AJ88)</f>
        <v>1</v>
      </c>
      <c r="AK88">
        <f>IF([1]CPC18_EstSet_fullDist!AK88="NA","",[1]CPC18_EstSet_fullDist!AK88)</f>
        <v>1.546875E-2</v>
      </c>
      <c r="AL88">
        <f>IF([1]CPC18_EstSet_fullDist!AL88="NA","",[1]CPC18_EstSet_fullDist!AL88)</f>
        <v>2</v>
      </c>
      <c r="AM88">
        <f>IF([1]CPC18_EstSet_fullDist!AM88="NA","",[1]CPC18_EstSet_fullDist!AM88)</f>
        <v>9.2812500000000006E-2</v>
      </c>
      <c r="AN88">
        <f>IF([1]CPC18_EstSet_fullDist!AN88="NA","",[1]CPC18_EstSet_fullDist!AN88)</f>
        <v>3</v>
      </c>
      <c r="AO88">
        <f>IF([1]CPC18_EstSet_fullDist!AO88="NA","",[1]CPC18_EstSet_fullDist!AO88)</f>
        <v>0.23203124999999999</v>
      </c>
      <c r="AP88">
        <f>IF([1]CPC18_EstSet_fullDist!AP88="NA","",[1]CPC18_EstSet_fullDist!AP88)</f>
        <v>4</v>
      </c>
      <c r="AQ88">
        <f>IF([1]CPC18_EstSet_fullDist!AQ88="NA","",[1]CPC18_EstSet_fullDist!AQ88)</f>
        <v>0.30937500000000001</v>
      </c>
      <c r="AR88">
        <f>IF([1]CPC18_EstSet_fullDist!AR88="NA","",[1]CPC18_EstSet_fullDist!AR88)</f>
        <v>5</v>
      </c>
      <c r="AS88">
        <f>IF([1]CPC18_EstSet_fullDist!AS88="NA","",[1]CPC18_EstSet_fullDist!AS88)</f>
        <v>0.23203124999999999</v>
      </c>
      <c r="AT88">
        <f>IF([1]CPC18_EstSet_fullDist!AT88="NA","",[1]CPC18_EstSet_fullDist!AT88)</f>
        <v>6</v>
      </c>
      <c r="AU88">
        <f>IF([1]CPC18_EstSet_fullDist!AU88="NA","",[1]CPC18_EstSet_fullDist!AU88)</f>
        <v>9.2812500000000006E-2</v>
      </c>
      <c r="AV88">
        <f>IF([1]CPC18_EstSet_fullDist!AV88="NA","",[1]CPC18_EstSet_fullDist!AV88)</f>
        <v>7</v>
      </c>
      <c r="AW88">
        <f>IF([1]CPC18_EstSet_fullDist!AW88="NA","",[1]CPC18_EstSet_fullDist!AW88)</f>
        <v>1.546875E-2</v>
      </c>
      <c r="AX88" t="str">
        <f>IF([1]CPC18_EstSet_fullDist!AX88="NA","",[1]CPC18_EstSet_fullDist!AX88)</f>
        <v/>
      </c>
      <c r="AY88" t="str">
        <f>IF([1]CPC18_EstSet_fullDist!AY88="NA","",[1]CPC18_EstSet_fullDist!AY88)</f>
        <v/>
      </c>
      <c r="AZ88" t="str">
        <f>IF([1]CPC18_EstSet_fullDist!AZ88="NA","",[1]CPC18_EstSet_fullDist!AZ88)</f>
        <v/>
      </c>
      <c r="BA88" t="str">
        <f>IF([1]CPC18_EstSet_fullDist!BA88="NA","",[1]CPC18_EstSet_fullDist!BA88)</f>
        <v/>
      </c>
      <c r="BB88">
        <f>IF([1]CPC18_EstSet_fullDist!BB88="NA","",[1]CPC18_EstSet_fullDist!BB88)</f>
        <v>0.80500000000000005</v>
      </c>
      <c r="BC88">
        <f>IF([1]CPC18_EstSet_fullDist!BC88="NA","",[1]CPC18_EstSet_fullDist!BC88)</f>
        <v>0.95499999999999996</v>
      </c>
      <c r="BD88">
        <f>IF([1]CPC18_EstSet_fullDist!BD88="NA","",[1]CPC18_EstSet_fullDist!BD88)</f>
        <v>0.98</v>
      </c>
      <c r="BE88">
        <f>IF([1]CPC18_EstSet_fullDist!BE88="NA","",[1]CPC18_EstSet_fullDist!BE88)</f>
        <v>0.96</v>
      </c>
      <c r="BF88">
        <f>IF([1]CPC18_EstSet_fullDist!BF88="NA","",[1]CPC18_EstSet_fullDist!BF88)</f>
        <v>0.97499999999999998</v>
      </c>
    </row>
    <row r="89" spans="1:58" x14ac:dyDescent="0.25">
      <c r="A89">
        <f>IF([1]CPC18_EstSet_fullDist!A89="NA","",[1]CPC18_EstSet_fullDist!A89)</f>
        <v>88</v>
      </c>
      <c r="B89">
        <f>IF([1]CPC18_EstSet_fullDist!B89="NA","",[1]CPC18_EstSet_fullDist!B89)</f>
        <v>17</v>
      </c>
      <c r="C89">
        <f>IF([1]CPC18_EstSet_fullDist!C89="NA","",[1]CPC18_EstSet_fullDist!C89)</f>
        <v>0.05</v>
      </c>
      <c r="D89">
        <f>IF([1]CPC18_EstSet_fullDist!D89="NA","",[1]CPC18_EstSet_fullDist!D89)</f>
        <v>-7</v>
      </c>
      <c r="E89" t="str">
        <f>IF([1]CPC18_EstSet_fullDist!E89="NA","",[1]CPC18_EstSet_fullDist!E89)</f>
        <v>-</v>
      </c>
      <c r="F89">
        <f>IF([1]CPC18_EstSet_fullDist!F89="NA","",[1]CPC18_EstSet_fullDist!F89)</f>
        <v>1</v>
      </c>
      <c r="G89">
        <f>IF([1]CPC18_EstSet_fullDist!G89="NA","",[1]CPC18_EstSet_fullDist!G89)</f>
        <v>13</v>
      </c>
      <c r="H89">
        <f>IF([1]CPC18_EstSet_fullDist!H89="NA","",[1]CPC18_EstSet_fullDist!H89)</f>
        <v>0.25</v>
      </c>
      <c r="I89">
        <f>IF([1]CPC18_EstSet_fullDist!I89="NA","",[1]CPC18_EstSet_fullDist!I89)</f>
        <v>-15</v>
      </c>
      <c r="J89" t="str">
        <f>IF([1]CPC18_EstSet_fullDist!J89="NA","",[1]CPC18_EstSet_fullDist!J89)</f>
        <v>-</v>
      </c>
      <c r="K89">
        <f>IF([1]CPC18_EstSet_fullDist!K89="NA","",[1]CPC18_EstSet_fullDist!K89)</f>
        <v>1</v>
      </c>
      <c r="L89">
        <f>IF([1]CPC18_EstSet_fullDist!L89="NA","",[1]CPC18_EstSet_fullDist!L89)</f>
        <v>1</v>
      </c>
      <c r="M89">
        <f>IF([1]CPC18_EstSet_fullDist!M89="NA","",[1]CPC18_EstSet_fullDist!M89)</f>
        <v>0</v>
      </c>
      <c r="N89">
        <f>IF([1]CPC18_EstSet_fullDist!N89="NA","",[1]CPC18_EstSet_fullDist!N89)</f>
        <v>-7</v>
      </c>
      <c r="O89">
        <f>IF([1]CPC18_EstSet_fullDist!O89="NA","",[1]CPC18_EstSet_fullDist!O89)</f>
        <v>0.95</v>
      </c>
      <c r="P89">
        <f>IF([1]CPC18_EstSet_fullDist!P89="NA","",[1]CPC18_EstSet_fullDist!P89)</f>
        <v>17</v>
      </c>
      <c r="Q89">
        <f>IF([1]CPC18_EstSet_fullDist!Q89="NA","",[1]CPC18_EstSet_fullDist!Q89)</f>
        <v>0.05</v>
      </c>
      <c r="R89" t="str">
        <f>IF([1]CPC18_EstSet_fullDist!R89="NA","",[1]CPC18_EstSet_fullDist!R89)</f>
        <v/>
      </c>
      <c r="S89" t="str">
        <f>IF([1]CPC18_EstSet_fullDist!S89="NA","",[1]CPC18_EstSet_fullDist!S89)</f>
        <v/>
      </c>
      <c r="T89" t="str">
        <f>IF([1]CPC18_EstSet_fullDist!T89="NA","",[1]CPC18_EstSet_fullDist!T89)</f>
        <v/>
      </c>
      <c r="U89" t="str">
        <f>IF([1]CPC18_EstSet_fullDist!U89="NA","",[1]CPC18_EstSet_fullDist!U89)</f>
        <v/>
      </c>
      <c r="V89" t="str">
        <f>IF([1]CPC18_EstSet_fullDist!V89="NA","",[1]CPC18_EstSet_fullDist!V89)</f>
        <v/>
      </c>
      <c r="W89" t="str">
        <f>IF([1]CPC18_EstSet_fullDist!W89="NA","",[1]CPC18_EstSet_fullDist!W89)</f>
        <v/>
      </c>
      <c r="X89" t="str">
        <f>IF([1]CPC18_EstSet_fullDist!X89="NA","",[1]CPC18_EstSet_fullDist!X89)</f>
        <v/>
      </c>
      <c r="Y89" t="str">
        <f>IF([1]CPC18_EstSet_fullDist!Y89="NA","",[1]CPC18_EstSet_fullDist!Y89)</f>
        <v/>
      </c>
      <c r="Z89" t="str">
        <f>IF([1]CPC18_EstSet_fullDist!Z89="NA","",[1]CPC18_EstSet_fullDist!Z89)</f>
        <v/>
      </c>
      <c r="AA89" t="str">
        <f>IF([1]CPC18_EstSet_fullDist!AA89="NA","",[1]CPC18_EstSet_fullDist!AA89)</f>
        <v/>
      </c>
      <c r="AB89" t="str">
        <f>IF([1]CPC18_EstSet_fullDist!AB89="NA","",[1]CPC18_EstSet_fullDist!AB89)</f>
        <v/>
      </c>
      <c r="AC89" t="str">
        <f>IF([1]CPC18_EstSet_fullDist!AC89="NA","",[1]CPC18_EstSet_fullDist!AC89)</f>
        <v/>
      </c>
      <c r="AD89" t="str">
        <f>IF([1]CPC18_EstSet_fullDist!AD89="NA","",[1]CPC18_EstSet_fullDist!AD89)</f>
        <v/>
      </c>
      <c r="AE89" t="str">
        <f>IF([1]CPC18_EstSet_fullDist!AE89="NA","",[1]CPC18_EstSet_fullDist!AE89)</f>
        <v/>
      </c>
      <c r="AF89" t="str">
        <f>IF([1]CPC18_EstSet_fullDist!AF89="NA","",[1]CPC18_EstSet_fullDist!AF89)</f>
        <v/>
      </c>
      <c r="AG89" t="str">
        <f>IF([1]CPC18_EstSet_fullDist!AG89="NA","",[1]CPC18_EstSet_fullDist!AG89)</f>
        <v/>
      </c>
      <c r="AH89">
        <f>IF([1]CPC18_EstSet_fullDist!AH89="NA","",[1]CPC18_EstSet_fullDist!AH89)</f>
        <v>-15</v>
      </c>
      <c r="AI89">
        <f>IF([1]CPC18_EstSet_fullDist!AI89="NA","",[1]CPC18_EstSet_fullDist!AI89)</f>
        <v>0.75</v>
      </c>
      <c r="AJ89">
        <f>IF([1]CPC18_EstSet_fullDist!AJ89="NA","",[1]CPC18_EstSet_fullDist!AJ89)</f>
        <v>13</v>
      </c>
      <c r="AK89">
        <f>IF([1]CPC18_EstSet_fullDist!AK89="NA","",[1]CPC18_EstSet_fullDist!AK89)</f>
        <v>0.25</v>
      </c>
      <c r="AL89" t="str">
        <f>IF([1]CPC18_EstSet_fullDist!AL89="NA","",[1]CPC18_EstSet_fullDist!AL89)</f>
        <v/>
      </c>
      <c r="AM89" t="str">
        <f>IF([1]CPC18_EstSet_fullDist!AM89="NA","",[1]CPC18_EstSet_fullDist!AM89)</f>
        <v/>
      </c>
      <c r="AN89" t="str">
        <f>IF([1]CPC18_EstSet_fullDist!AN89="NA","",[1]CPC18_EstSet_fullDist!AN89)</f>
        <v/>
      </c>
      <c r="AO89" t="str">
        <f>IF([1]CPC18_EstSet_fullDist!AO89="NA","",[1]CPC18_EstSet_fullDist!AO89)</f>
        <v/>
      </c>
      <c r="AP89" t="str">
        <f>IF([1]CPC18_EstSet_fullDist!AP89="NA","",[1]CPC18_EstSet_fullDist!AP89)</f>
        <v/>
      </c>
      <c r="AQ89" t="str">
        <f>IF([1]CPC18_EstSet_fullDist!AQ89="NA","",[1]CPC18_EstSet_fullDist!AQ89)</f>
        <v/>
      </c>
      <c r="AR89" t="str">
        <f>IF([1]CPC18_EstSet_fullDist!AR89="NA","",[1]CPC18_EstSet_fullDist!AR89)</f>
        <v/>
      </c>
      <c r="AS89" t="str">
        <f>IF([1]CPC18_EstSet_fullDist!AS89="NA","",[1]CPC18_EstSet_fullDist!AS89)</f>
        <v/>
      </c>
      <c r="AT89" t="str">
        <f>IF([1]CPC18_EstSet_fullDist!AT89="NA","",[1]CPC18_EstSet_fullDist!AT89)</f>
        <v/>
      </c>
      <c r="AU89" t="str">
        <f>IF([1]CPC18_EstSet_fullDist!AU89="NA","",[1]CPC18_EstSet_fullDist!AU89)</f>
        <v/>
      </c>
      <c r="AV89" t="str">
        <f>IF([1]CPC18_EstSet_fullDist!AV89="NA","",[1]CPC18_EstSet_fullDist!AV89)</f>
        <v/>
      </c>
      <c r="AW89" t="str">
        <f>IF([1]CPC18_EstSet_fullDist!AW89="NA","",[1]CPC18_EstSet_fullDist!AW89)</f>
        <v/>
      </c>
      <c r="AX89" t="str">
        <f>IF([1]CPC18_EstSet_fullDist!AX89="NA","",[1]CPC18_EstSet_fullDist!AX89)</f>
        <v/>
      </c>
      <c r="AY89" t="str">
        <f>IF([1]CPC18_EstSet_fullDist!AY89="NA","",[1]CPC18_EstSet_fullDist!AY89)</f>
        <v/>
      </c>
      <c r="AZ89" t="str">
        <f>IF([1]CPC18_EstSet_fullDist!AZ89="NA","",[1]CPC18_EstSet_fullDist!AZ89)</f>
        <v/>
      </c>
      <c r="BA89" t="str">
        <f>IF([1]CPC18_EstSet_fullDist!BA89="NA","",[1]CPC18_EstSet_fullDist!BA89)</f>
        <v/>
      </c>
      <c r="BB89">
        <f>IF([1]CPC18_EstSet_fullDist!BB89="NA","",[1]CPC18_EstSet_fullDist!BB89)</f>
        <v>0.68</v>
      </c>
      <c r="BC89">
        <f>IF([1]CPC18_EstSet_fullDist!BC89="NA","",[1]CPC18_EstSet_fullDist!BC89)</f>
        <v>0.57250000000000001</v>
      </c>
      <c r="BD89">
        <f>IF([1]CPC18_EstSet_fullDist!BD89="NA","",[1]CPC18_EstSet_fullDist!BD89)</f>
        <v>0.51249999999999996</v>
      </c>
      <c r="BE89">
        <f>IF([1]CPC18_EstSet_fullDist!BE89="NA","",[1]CPC18_EstSet_fullDist!BE89)</f>
        <v>0.4425</v>
      </c>
      <c r="BF89">
        <f>IF([1]CPC18_EstSet_fullDist!BF89="NA","",[1]CPC18_EstSet_fullDist!BF89)</f>
        <v>0.37</v>
      </c>
    </row>
    <row r="90" spans="1:58" x14ac:dyDescent="0.25">
      <c r="A90">
        <f>IF([1]CPC18_EstSet_fullDist!A90="NA","",[1]CPC18_EstSet_fullDist!A90)</f>
        <v>89</v>
      </c>
      <c r="B90">
        <f>IF([1]CPC18_EstSet_fullDist!B90="NA","",[1]CPC18_EstSet_fullDist!B90)</f>
        <v>17</v>
      </c>
      <c r="C90">
        <f>IF([1]CPC18_EstSet_fullDist!C90="NA","",[1]CPC18_EstSet_fullDist!C90)</f>
        <v>1</v>
      </c>
      <c r="D90">
        <f>IF([1]CPC18_EstSet_fullDist!D90="NA","",[1]CPC18_EstSet_fullDist!D90)</f>
        <v>17</v>
      </c>
      <c r="E90" t="str">
        <f>IF([1]CPC18_EstSet_fullDist!E90="NA","",[1]CPC18_EstSet_fullDist!E90)</f>
        <v>-</v>
      </c>
      <c r="F90">
        <f>IF([1]CPC18_EstSet_fullDist!F90="NA","",[1]CPC18_EstSet_fullDist!F90)</f>
        <v>1</v>
      </c>
      <c r="G90">
        <f>IF([1]CPC18_EstSet_fullDist!G90="NA","",[1]CPC18_EstSet_fullDist!G90)</f>
        <v>44</v>
      </c>
      <c r="H90">
        <f>IF([1]CPC18_EstSet_fullDist!H90="NA","",[1]CPC18_EstSet_fullDist!H90)</f>
        <v>0.1</v>
      </c>
      <c r="I90">
        <f>IF([1]CPC18_EstSet_fullDist!I90="NA","",[1]CPC18_EstSet_fullDist!I90)</f>
        <v>17</v>
      </c>
      <c r="J90" t="str">
        <f>IF([1]CPC18_EstSet_fullDist!J90="NA","",[1]CPC18_EstSet_fullDist!J90)</f>
        <v>-</v>
      </c>
      <c r="K90">
        <f>IF([1]CPC18_EstSet_fullDist!K90="NA","",[1]CPC18_EstSet_fullDist!K90)</f>
        <v>1</v>
      </c>
      <c r="L90">
        <f>IF([1]CPC18_EstSet_fullDist!L90="NA","",[1]CPC18_EstSet_fullDist!L90)</f>
        <v>0</v>
      </c>
      <c r="M90">
        <f>IF([1]CPC18_EstSet_fullDist!M90="NA","",[1]CPC18_EstSet_fullDist!M90)</f>
        <v>0</v>
      </c>
      <c r="N90">
        <f>IF([1]CPC18_EstSet_fullDist!N90="NA","",[1]CPC18_EstSet_fullDist!N90)</f>
        <v>17</v>
      </c>
      <c r="O90">
        <f>IF([1]CPC18_EstSet_fullDist!O90="NA","",[1]CPC18_EstSet_fullDist!O90)</f>
        <v>1</v>
      </c>
      <c r="P90" t="str">
        <f>IF([1]CPC18_EstSet_fullDist!P90="NA","",[1]CPC18_EstSet_fullDist!P90)</f>
        <v/>
      </c>
      <c r="Q90" t="str">
        <f>IF([1]CPC18_EstSet_fullDist!Q90="NA","",[1]CPC18_EstSet_fullDist!Q90)</f>
        <v/>
      </c>
      <c r="R90" t="str">
        <f>IF([1]CPC18_EstSet_fullDist!R90="NA","",[1]CPC18_EstSet_fullDist!R90)</f>
        <v/>
      </c>
      <c r="S90" t="str">
        <f>IF([1]CPC18_EstSet_fullDist!S90="NA","",[1]CPC18_EstSet_fullDist!S90)</f>
        <v/>
      </c>
      <c r="T90" t="str">
        <f>IF([1]CPC18_EstSet_fullDist!T90="NA","",[1]CPC18_EstSet_fullDist!T90)</f>
        <v/>
      </c>
      <c r="U90" t="str">
        <f>IF([1]CPC18_EstSet_fullDist!U90="NA","",[1]CPC18_EstSet_fullDist!U90)</f>
        <v/>
      </c>
      <c r="V90" t="str">
        <f>IF([1]CPC18_EstSet_fullDist!V90="NA","",[1]CPC18_EstSet_fullDist!V90)</f>
        <v/>
      </c>
      <c r="W90" t="str">
        <f>IF([1]CPC18_EstSet_fullDist!W90="NA","",[1]CPC18_EstSet_fullDist!W90)</f>
        <v/>
      </c>
      <c r="X90" t="str">
        <f>IF([1]CPC18_EstSet_fullDist!X90="NA","",[1]CPC18_EstSet_fullDist!X90)</f>
        <v/>
      </c>
      <c r="Y90" t="str">
        <f>IF([1]CPC18_EstSet_fullDist!Y90="NA","",[1]CPC18_EstSet_fullDist!Y90)</f>
        <v/>
      </c>
      <c r="Z90" t="str">
        <f>IF([1]CPC18_EstSet_fullDist!Z90="NA","",[1]CPC18_EstSet_fullDist!Z90)</f>
        <v/>
      </c>
      <c r="AA90" t="str">
        <f>IF([1]CPC18_EstSet_fullDist!AA90="NA","",[1]CPC18_EstSet_fullDist!AA90)</f>
        <v/>
      </c>
      <c r="AB90" t="str">
        <f>IF([1]CPC18_EstSet_fullDist!AB90="NA","",[1]CPC18_EstSet_fullDist!AB90)</f>
        <v/>
      </c>
      <c r="AC90" t="str">
        <f>IF([1]CPC18_EstSet_fullDist!AC90="NA","",[1]CPC18_EstSet_fullDist!AC90)</f>
        <v/>
      </c>
      <c r="AD90" t="str">
        <f>IF([1]CPC18_EstSet_fullDist!AD90="NA","",[1]CPC18_EstSet_fullDist!AD90)</f>
        <v/>
      </c>
      <c r="AE90" t="str">
        <f>IF([1]CPC18_EstSet_fullDist!AE90="NA","",[1]CPC18_EstSet_fullDist!AE90)</f>
        <v/>
      </c>
      <c r="AF90" t="str">
        <f>IF([1]CPC18_EstSet_fullDist!AF90="NA","",[1]CPC18_EstSet_fullDist!AF90)</f>
        <v/>
      </c>
      <c r="AG90" t="str">
        <f>IF([1]CPC18_EstSet_fullDist!AG90="NA","",[1]CPC18_EstSet_fullDist!AG90)</f>
        <v/>
      </c>
      <c r="AH90">
        <f>IF([1]CPC18_EstSet_fullDist!AH90="NA","",[1]CPC18_EstSet_fullDist!AH90)</f>
        <v>17</v>
      </c>
      <c r="AI90">
        <f>IF([1]CPC18_EstSet_fullDist!AI90="NA","",[1]CPC18_EstSet_fullDist!AI90)</f>
        <v>0.9</v>
      </c>
      <c r="AJ90">
        <f>IF([1]CPC18_EstSet_fullDist!AJ90="NA","",[1]CPC18_EstSet_fullDist!AJ90)</f>
        <v>44</v>
      </c>
      <c r="AK90">
        <f>IF([1]CPC18_EstSet_fullDist!AK90="NA","",[1]CPC18_EstSet_fullDist!AK90)</f>
        <v>0.1</v>
      </c>
      <c r="AL90" t="str">
        <f>IF([1]CPC18_EstSet_fullDist!AL90="NA","",[1]CPC18_EstSet_fullDist!AL90)</f>
        <v/>
      </c>
      <c r="AM90" t="str">
        <f>IF([1]CPC18_EstSet_fullDist!AM90="NA","",[1]CPC18_EstSet_fullDist!AM90)</f>
        <v/>
      </c>
      <c r="AN90" t="str">
        <f>IF([1]CPC18_EstSet_fullDist!AN90="NA","",[1]CPC18_EstSet_fullDist!AN90)</f>
        <v/>
      </c>
      <c r="AO90" t="str">
        <f>IF([1]CPC18_EstSet_fullDist!AO90="NA","",[1]CPC18_EstSet_fullDist!AO90)</f>
        <v/>
      </c>
      <c r="AP90" t="str">
        <f>IF([1]CPC18_EstSet_fullDist!AP90="NA","",[1]CPC18_EstSet_fullDist!AP90)</f>
        <v/>
      </c>
      <c r="AQ90" t="str">
        <f>IF([1]CPC18_EstSet_fullDist!AQ90="NA","",[1]CPC18_EstSet_fullDist!AQ90)</f>
        <v/>
      </c>
      <c r="AR90" t="str">
        <f>IF([1]CPC18_EstSet_fullDist!AR90="NA","",[1]CPC18_EstSet_fullDist!AR90)</f>
        <v/>
      </c>
      <c r="AS90" t="str">
        <f>IF([1]CPC18_EstSet_fullDist!AS90="NA","",[1]CPC18_EstSet_fullDist!AS90)</f>
        <v/>
      </c>
      <c r="AT90" t="str">
        <f>IF([1]CPC18_EstSet_fullDist!AT90="NA","",[1]CPC18_EstSet_fullDist!AT90)</f>
        <v/>
      </c>
      <c r="AU90" t="str">
        <f>IF([1]CPC18_EstSet_fullDist!AU90="NA","",[1]CPC18_EstSet_fullDist!AU90)</f>
        <v/>
      </c>
      <c r="AV90" t="str">
        <f>IF([1]CPC18_EstSet_fullDist!AV90="NA","",[1]CPC18_EstSet_fullDist!AV90)</f>
        <v/>
      </c>
      <c r="AW90" t="str">
        <f>IF([1]CPC18_EstSet_fullDist!AW90="NA","",[1]CPC18_EstSet_fullDist!AW90)</f>
        <v/>
      </c>
      <c r="AX90" t="str">
        <f>IF([1]CPC18_EstSet_fullDist!AX90="NA","",[1]CPC18_EstSet_fullDist!AX90)</f>
        <v/>
      </c>
      <c r="AY90" t="str">
        <f>IF([1]CPC18_EstSet_fullDist!AY90="NA","",[1]CPC18_EstSet_fullDist!AY90)</f>
        <v/>
      </c>
      <c r="AZ90" t="str">
        <f>IF([1]CPC18_EstSet_fullDist!AZ90="NA","",[1]CPC18_EstSet_fullDist!AZ90)</f>
        <v/>
      </c>
      <c r="BA90" t="str">
        <f>IF([1]CPC18_EstSet_fullDist!BA90="NA","",[1]CPC18_EstSet_fullDist!BA90)</f>
        <v/>
      </c>
      <c r="BB90">
        <f>IF([1]CPC18_EstSet_fullDist!BB90="NA","",[1]CPC18_EstSet_fullDist!BB90)</f>
        <v>0.88</v>
      </c>
      <c r="BC90">
        <f>IF([1]CPC18_EstSet_fullDist!BC90="NA","",[1]CPC18_EstSet_fullDist!BC90)</f>
        <v>0.95499999999999996</v>
      </c>
      <c r="BD90">
        <f>IF([1]CPC18_EstSet_fullDist!BD90="NA","",[1]CPC18_EstSet_fullDist!BD90)</f>
        <v>0.99250000000000005</v>
      </c>
      <c r="BE90">
        <f>IF([1]CPC18_EstSet_fullDist!BE90="NA","",[1]CPC18_EstSet_fullDist!BE90)</f>
        <v>1</v>
      </c>
      <c r="BF90">
        <f>IF([1]CPC18_EstSet_fullDist!BF90="NA","",[1]CPC18_EstSet_fullDist!BF90)</f>
        <v>1</v>
      </c>
    </row>
    <row r="91" spans="1:58" x14ac:dyDescent="0.25">
      <c r="A91">
        <f>IF([1]CPC18_EstSet_fullDist!A91="NA","",[1]CPC18_EstSet_fullDist!A91)</f>
        <v>90</v>
      </c>
      <c r="B91">
        <f>IF([1]CPC18_EstSet_fullDist!B91="NA","",[1]CPC18_EstSet_fullDist!B91)</f>
        <v>10</v>
      </c>
      <c r="C91">
        <f>IF([1]CPC18_EstSet_fullDist!C91="NA","",[1]CPC18_EstSet_fullDist!C91)</f>
        <v>1</v>
      </c>
      <c r="D91">
        <f>IF([1]CPC18_EstSet_fullDist!D91="NA","",[1]CPC18_EstSet_fullDist!D91)</f>
        <v>10</v>
      </c>
      <c r="E91" t="str">
        <f>IF([1]CPC18_EstSet_fullDist!E91="NA","",[1]CPC18_EstSet_fullDist!E91)</f>
        <v>-</v>
      </c>
      <c r="F91">
        <f>IF([1]CPC18_EstSet_fullDist!F91="NA","",[1]CPC18_EstSet_fullDist!F91)</f>
        <v>1</v>
      </c>
      <c r="G91">
        <f>IF([1]CPC18_EstSet_fullDist!G91="NA","",[1]CPC18_EstSet_fullDist!G91)</f>
        <v>31</v>
      </c>
      <c r="H91">
        <f>IF([1]CPC18_EstSet_fullDist!H91="NA","",[1]CPC18_EstSet_fullDist!H91)</f>
        <v>0.75</v>
      </c>
      <c r="I91">
        <f>IF([1]CPC18_EstSet_fullDist!I91="NA","",[1]CPC18_EstSet_fullDist!I91)</f>
        <v>-49</v>
      </c>
      <c r="J91" t="str">
        <f>IF([1]CPC18_EstSet_fullDist!J91="NA","",[1]CPC18_EstSet_fullDist!J91)</f>
        <v>-</v>
      </c>
      <c r="K91">
        <f>IF([1]CPC18_EstSet_fullDist!K91="NA","",[1]CPC18_EstSet_fullDist!K91)</f>
        <v>1</v>
      </c>
      <c r="L91">
        <f>IF([1]CPC18_EstSet_fullDist!L91="NA","",[1]CPC18_EstSet_fullDist!L91)</f>
        <v>0</v>
      </c>
      <c r="M91">
        <f>IF([1]CPC18_EstSet_fullDist!M91="NA","",[1]CPC18_EstSet_fullDist!M91)</f>
        <v>0</v>
      </c>
      <c r="N91">
        <f>IF([1]CPC18_EstSet_fullDist!N91="NA","",[1]CPC18_EstSet_fullDist!N91)</f>
        <v>10</v>
      </c>
      <c r="O91">
        <f>IF([1]CPC18_EstSet_fullDist!O91="NA","",[1]CPC18_EstSet_fullDist!O91)</f>
        <v>1</v>
      </c>
      <c r="P91" t="str">
        <f>IF([1]CPC18_EstSet_fullDist!P91="NA","",[1]CPC18_EstSet_fullDist!P91)</f>
        <v/>
      </c>
      <c r="Q91" t="str">
        <f>IF([1]CPC18_EstSet_fullDist!Q91="NA","",[1]CPC18_EstSet_fullDist!Q91)</f>
        <v/>
      </c>
      <c r="R91" t="str">
        <f>IF([1]CPC18_EstSet_fullDist!R91="NA","",[1]CPC18_EstSet_fullDist!R91)</f>
        <v/>
      </c>
      <c r="S91" t="str">
        <f>IF([1]CPC18_EstSet_fullDist!S91="NA","",[1]CPC18_EstSet_fullDist!S91)</f>
        <v/>
      </c>
      <c r="T91" t="str">
        <f>IF([1]CPC18_EstSet_fullDist!T91="NA","",[1]CPC18_EstSet_fullDist!T91)</f>
        <v/>
      </c>
      <c r="U91" t="str">
        <f>IF([1]CPC18_EstSet_fullDist!U91="NA","",[1]CPC18_EstSet_fullDist!U91)</f>
        <v/>
      </c>
      <c r="V91" t="str">
        <f>IF([1]CPC18_EstSet_fullDist!V91="NA","",[1]CPC18_EstSet_fullDist!V91)</f>
        <v/>
      </c>
      <c r="W91" t="str">
        <f>IF([1]CPC18_EstSet_fullDist!W91="NA","",[1]CPC18_EstSet_fullDist!W91)</f>
        <v/>
      </c>
      <c r="X91" t="str">
        <f>IF([1]CPC18_EstSet_fullDist!X91="NA","",[1]CPC18_EstSet_fullDist!X91)</f>
        <v/>
      </c>
      <c r="Y91" t="str">
        <f>IF([1]CPC18_EstSet_fullDist!Y91="NA","",[1]CPC18_EstSet_fullDist!Y91)</f>
        <v/>
      </c>
      <c r="Z91" t="str">
        <f>IF([1]CPC18_EstSet_fullDist!Z91="NA","",[1]CPC18_EstSet_fullDist!Z91)</f>
        <v/>
      </c>
      <c r="AA91" t="str">
        <f>IF([1]CPC18_EstSet_fullDist!AA91="NA","",[1]CPC18_EstSet_fullDist!AA91)</f>
        <v/>
      </c>
      <c r="AB91" t="str">
        <f>IF([1]CPC18_EstSet_fullDist!AB91="NA","",[1]CPC18_EstSet_fullDist!AB91)</f>
        <v/>
      </c>
      <c r="AC91" t="str">
        <f>IF([1]CPC18_EstSet_fullDist!AC91="NA","",[1]CPC18_EstSet_fullDist!AC91)</f>
        <v/>
      </c>
      <c r="AD91" t="str">
        <f>IF([1]CPC18_EstSet_fullDist!AD91="NA","",[1]CPC18_EstSet_fullDist!AD91)</f>
        <v/>
      </c>
      <c r="AE91" t="str">
        <f>IF([1]CPC18_EstSet_fullDist!AE91="NA","",[1]CPC18_EstSet_fullDist!AE91)</f>
        <v/>
      </c>
      <c r="AF91" t="str">
        <f>IF([1]CPC18_EstSet_fullDist!AF91="NA","",[1]CPC18_EstSet_fullDist!AF91)</f>
        <v/>
      </c>
      <c r="AG91" t="str">
        <f>IF([1]CPC18_EstSet_fullDist!AG91="NA","",[1]CPC18_EstSet_fullDist!AG91)</f>
        <v/>
      </c>
      <c r="AH91">
        <f>IF([1]CPC18_EstSet_fullDist!AH91="NA","",[1]CPC18_EstSet_fullDist!AH91)</f>
        <v>-49</v>
      </c>
      <c r="AI91">
        <f>IF([1]CPC18_EstSet_fullDist!AI91="NA","",[1]CPC18_EstSet_fullDist!AI91)</f>
        <v>0.25</v>
      </c>
      <c r="AJ91">
        <f>IF([1]CPC18_EstSet_fullDist!AJ91="NA","",[1]CPC18_EstSet_fullDist!AJ91)</f>
        <v>31</v>
      </c>
      <c r="AK91">
        <f>IF([1]CPC18_EstSet_fullDist!AK91="NA","",[1]CPC18_EstSet_fullDist!AK91)</f>
        <v>0.75</v>
      </c>
      <c r="AL91" t="str">
        <f>IF([1]CPC18_EstSet_fullDist!AL91="NA","",[1]CPC18_EstSet_fullDist!AL91)</f>
        <v/>
      </c>
      <c r="AM91" t="str">
        <f>IF([1]CPC18_EstSet_fullDist!AM91="NA","",[1]CPC18_EstSet_fullDist!AM91)</f>
        <v/>
      </c>
      <c r="AN91" t="str">
        <f>IF([1]CPC18_EstSet_fullDist!AN91="NA","",[1]CPC18_EstSet_fullDist!AN91)</f>
        <v/>
      </c>
      <c r="AO91" t="str">
        <f>IF([1]CPC18_EstSet_fullDist!AO91="NA","",[1]CPC18_EstSet_fullDist!AO91)</f>
        <v/>
      </c>
      <c r="AP91" t="str">
        <f>IF([1]CPC18_EstSet_fullDist!AP91="NA","",[1]CPC18_EstSet_fullDist!AP91)</f>
        <v/>
      </c>
      <c r="AQ91" t="str">
        <f>IF([1]CPC18_EstSet_fullDist!AQ91="NA","",[1]CPC18_EstSet_fullDist!AQ91)</f>
        <v/>
      </c>
      <c r="AR91" t="str">
        <f>IF([1]CPC18_EstSet_fullDist!AR91="NA","",[1]CPC18_EstSet_fullDist!AR91)</f>
        <v/>
      </c>
      <c r="AS91" t="str">
        <f>IF([1]CPC18_EstSet_fullDist!AS91="NA","",[1]CPC18_EstSet_fullDist!AS91)</f>
        <v/>
      </c>
      <c r="AT91" t="str">
        <f>IF([1]CPC18_EstSet_fullDist!AT91="NA","",[1]CPC18_EstSet_fullDist!AT91)</f>
        <v/>
      </c>
      <c r="AU91" t="str">
        <f>IF([1]CPC18_EstSet_fullDist!AU91="NA","",[1]CPC18_EstSet_fullDist!AU91)</f>
        <v/>
      </c>
      <c r="AV91" t="str">
        <f>IF([1]CPC18_EstSet_fullDist!AV91="NA","",[1]CPC18_EstSet_fullDist!AV91)</f>
        <v/>
      </c>
      <c r="AW91" t="str">
        <f>IF([1]CPC18_EstSet_fullDist!AW91="NA","",[1]CPC18_EstSet_fullDist!AW91)</f>
        <v/>
      </c>
      <c r="AX91" t="str">
        <f>IF([1]CPC18_EstSet_fullDist!AX91="NA","",[1]CPC18_EstSet_fullDist!AX91)</f>
        <v/>
      </c>
      <c r="AY91" t="str">
        <f>IF([1]CPC18_EstSet_fullDist!AY91="NA","",[1]CPC18_EstSet_fullDist!AY91)</f>
        <v/>
      </c>
      <c r="AZ91" t="str">
        <f>IF([1]CPC18_EstSet_fullDist!AZ91="NA","",[1]CPC18_EstSet_fullDist!AZ91)</f>
        <v/>
      </c>
      <c r="BA91" t="str">
        <f>IF([1]CPC18_EstSet_fullDist!BA91="NA","",[1]CPC18_EstSet_fullDist!BA91)</f>
        <v/>
      </c>
      <c r="BB91">
        <f>IF([1]CPC18_EstSet_fullDist!BB91="NA","",[1]CPC18_EstSet_fullDist!BB91)</f>
        <v>0.41499999999999998</v>
      </c>
      <c r="BC91">
        <f>IF([1]CPC18_EstSet_fullDist!BC91="NA","",[1]CPC18_EstSet_fullDist!BC91)</f>
        <v>0.55249999999999999</v>
      </c>
      <c r="BD91">
        <f>IF([1]CPC18_EstSet_fullDist!BD91="NA","",[1]CPC18_EstSet_fullDist!BD91)</f>
        <v>0.52749999999999997</v>
      </c>
      <c r="BE91">
        <f>IF([1]CPC18_EstSet_fullDist!BE91="NA","",[1]CPC18_EstSet_fullDist!BE91)</f>
        <v>0.5575</v>
      </c>
      <c r="BF91">
        <f>IF([1]CPC18_EstSet_fullDist!BF91="NA","",[1]CPC18_EstSet_fullDist!BF91)</f>
        <v>0.54500000000000004</v>
      </c>
    </row>
    <row r="92" spans="1:58" x14ac:dyDescent="0.25">
      <c r="A92">
        <f>IF([1]CPC18_EstSet_fullDist!A92="NA","",[1]CPC18_EstSet_fullDist!A92)</f>
        <v>91</v>
      </c>
      <c r="B92">
        <f>IF([1]CPC18_EstSet_fullDist!B92="NA","",[1]CPC18_EstSet_fullDist!B92)</f>
        <v>7</v>
      </c>
      <c r="C92">
        <f>IF([1]CPC18_EstSet_fullDist!C92="NA","",[1]CPC18_EstSet_fullDist!C92)</f>
        <v>1</v>
      </c>
      <c r="D92">
        <f>IF([1]CPC18_EstSet_fullDist!D92="NA","",[1]CPC18_EstSet_fullDist!D92)</f>
        <v>7</v>
      </c>
      <c r="E92" t="str">
        <f>IF([1]CPC18_EstSet_fullDist!E92="NA","",[1]CPC18_EstSet_fullDist!E92)</f>
        <v>-</v>
      </c>
      <c r="F92">
        <f>IF([1]CPC18_EstSet_fullDist!F92="NA","",[1]CPC18_EstSet_fullDist!F92)</f>
        <v>1</v>
      </c>
      <c r="G92">
        <f>IF([1]CPC18_EstSet_fullDist!G92="NA","",[1]CPC18_EstSet_fullDist!G92)</f>
        <v>16</v>
      </c>
      <c r="H92">
        <f>IF([1]CPC18_EstSet_fullDist!H92="NA","",[1]CPC18_EstSet_fullDist!H92)</f>
        <v>0.1</v>
      </c>
      <c r="I92">
        <f>IF([1]CPC18_EstSet_fullDist!I92="NA","",[1]CPC18_EstSet_fullDist!I92)</f>
        <v>10</v>
      </c>
      <c r="J92" t="str">
        <f>IF([1]CPC18_EstSet_fullDist!J92="NA","",[1]CPC18_EstSet_fullDist!J92)</f>
        <v>-</v>
      </c>
      <c r="K92">
        <f>IF([1]CPC18_EstSet_fullDist!K92="NA","",[1]CPC18_EstSet_fullDist!K92)</f>
        <v>1</v>
      </c>
      <c r="L92">
        <f>IF([1]CPC18_EstSet_fullDist!L92="NA","",[1]CPC18_EstSet_fullDist!L92)</f>
        <v>0</v>
      </c>
      <c r="M92">
        <f>IF([1]CPC18_EstSet_fullDist!M92="NA","",[1]CPC18_EstSet_fullDist!M92)</f>
        <v>0</v>
      </c>
      <c r="N92">
        <f>IF([1]CPC18_EstSet_fullDist!N92="NA","",[1]CPC18_EstSet_fullDist!N92)</f>
        <v>7</v>
      </c>
      <c r="O92">
        <f>IF([1]CPC18_EstSet_fullDist!O92="NA","",[1]CPC18_EstSet_fullDist!O92)</f>
        <v>1</v>
      </c>
      <c r="P92" t="str">
        <f>IF([1]CPC18_EstSet_fullDist!P92="NA","",[1]CPC18_EstSet_fullDist!P92)</f>
        <v/>
      </c>
      <c r="Q92" t="str">
        <f>IF([1]CPC18_EstSet_fullDist!Q92="NA","",[1]CPC18_EstSet_fullDist!Q92)</f>
        <v/>
      </c>
      <c r="R92" t="str">
        <f>IF([1]CPC18_EstSet_fullDist!R92="NA","",[1]CPC18_EstSet_fullDist!R92)</f>
        <v/>
      </c>
      <c r="S92" t="str">
        <f>IF([1]CPC18_EstSet_fullDist!S92="NA","",[1]CPC18_EstSet_fullDist!S92)</f>
        <v/>
      </c>
      <c r="T92" t="str">
        <f>IF([1]CPC18_EstSet_fullDist!T92="NA","",[1]CPC18_EstSet_fullDist!T92)</f>
        <v/>
      </c>
      <c r="U92" t="str">
        <f>IF([1]CPC18_EstSet_fullDist!U92="NA","",[1]CPC18_EstSet_fullDist!U92)</f>
        <v/>
      </c>
      <c r="V92" t="str">
        <f>IF([1]CPC18_EstSet_fullDist!V92="NA","",[1]CPC18_EstSet_fullDist!V92)</f>
        <v/>
      </c>
      <c r="W92" t="str">
        <f>IF([1]CPC18_EstSet_fullDist!W92="NA","",[1]CPC18_EstSet_fullDist!W92)</f>
        <v/>
      </c>
      <c r="X92" t="str">
        <f>IF([1]CPC18_EstSet_fullDist!X92="NA","",[1]CPC18_EstSet_fullDist!X92)</f>
        <v/>
      </c>
      <c r="Y92" t="str">
        <f>IF([1]CPC18_EstSet_fullDist!Y92="NA","",[1]CPC18_EstSet_fullDist!Y92)</f>
        <v/>
      </c>
      <c r="Z92" t="str">
        <f>IF([1]CPC18_EstSet_fullDist!Z92="NA","",[1]CPC18_EstSet_fullDist!Z92)</f>
        <v/>
      </c>
      <c r="AA92" t="str">
        <f>IF([1]CPC18_EstSet_fullDist!AA92="NA","",[1]CPC18_EstSet_fullDist!AA92)</f>
        <v/>
      </c>
      <c r="AB92" t="str">
        <f>IF([1]CPC18_EstSet_fullDist!AB92="NA","",[1]CPC18_EstSet_fullDist!AB92)</f>
        <v/>
      </c>
      <c r="AC92" t="str">
        <f>IF([1]CPC18_EstSet_fullDist!AC92="NA","",[1]CPC18_EstSet_fullDist!AC92)</f>
        <v/>
      </c>
      <c r="AD92" t="str">
        <f>IF([1]CPC18_EstSet_fullDist!AD92="NA","",[1]CPC18_EstSet_fullDist!AD92)</f>
        <v/>
      </c>
      <c r="AE92" t="str">
        <f>IF([1]CPC18_EstSet_fullDist!AE92="NA","",[1]CPC18_EstSet_fullDist!AE92)</f>
        <v/>
      </c>
      <c r="AF92" t="str">
        <f>IF([1]CPC18_EstSet_fullDist!AF92="NA","",[1]CPC18_EstSet_fullDist!AF92)</f>
        <v/>
      </c>
      <c r="AG92" t="str">
        <f>IF([1]CPC18_EstSet_fullDist!AG92="NA","",[1]CPC18_EstSet_fullDist!AG92)</f>
        <v/>
      </c>
      <c r="AH92">
        <f>IF([1]CPC18_EstSet_fullDist!AH92="NA","",[1]CPC18_EstSet_fullDist!AH92)</f>
        <v>10</v>
      </c>
      <c r="AI92">
        <f>IF([1]CPC18_EstSet_fullDist!AI92="NA","",[1]CPC18_EstSet_fullDist!AI92)</f>
        <v>0.9</v>
      </c>
      <c r="AJ92">
        <f>IF([1]CPC18_EstSet_fullDist!AJ92="NA","",[1]CPC18_EstSet_fullDist!AJ92)</f>
        <v>16</v>
      </c>
      <c r="AK92">
        <f>IF([1]CPC18_EstSet_fullDist!AK92="NA","",[1]CPC18_EstSet_fullDist!AK92)</f>
        <v>0.1</v>
      </c>
      <c r="AL92" t="str">
        <f>IF([1]CPC18_EstSet_fullDist!AL92="NA","",[1]CPC18_EstSet_fullDist!AL92)</f>
        <v/>
      </c>
      <c r="AM92" t="str">
        <f>IF([1]CPC18_EstSet_fullDist!AM92="NA","",[1]CPC18_EstSet_fullDist!AM92)</f>
        <v/>
      </c>
      <c r="AN92" t="str">
        <f>IF([1]CPC18_EstSet_fullDist!AN92="NA","",[1]CPC18_EstSet_fullDist!AN92)</f>
        <v/>
      </c>
      <c r="AO92" t="str">
        <f>IF([1]CPC18_EstSet_fullDist!AO92="NA","",[1]CPC18_EstSet_fullDist!AO92)</f>
        <v/>
      </c>
      <c r="AP92" t="str">
        <f>IF([1]CPC18_EstSet_fullDist!AP92="NA","",[1]CPC18_EstSet_fullDist!AP92)</f>
        <v/>
      </c>
      <c r="AQ92" t="str">
        <f>IF([1]CPC18_EstSet_fullDist!AQ92="NA","",[1]CPC18_EstSet_fullDist!AQ92)</f>
        <v/>
      </c>
      <c r="AR92" t="str">
        <f>IF([1]CPC18_EstSet_fullDist!AR92="NA","",[1]CPC18_EstSet_fullDist!AR92)</f>
        <v/>
      </c>
      <c r="AS92" t="str">
        <f>IF([1]CPC18_EstSet_fullDist!AS92="NA","",[1]CPC18_EstSet_fullDist!AS92)</f>
        <v/>
      </c>
      <c r="AT92" t="str">
        <f>IF([1]CPC18_EstSet_fullDist!AT92="NA","",[1]CPC18_EstSet_fullDist!AT92)</f>
        <v/>
      </c>
      <c r="AU92" t="str">
        <f>IF([1]CPC18_EstSet_fullDist!AU92="NA","",[1]CPC18_EstSet_fullDist!AU92)</f>
        <v/>
      </c>
      <c r="AV92" t="str">
        <f>IF([1]CPC18_EstSet_fullDist!AV92="NA","",[1]CPC18_EstSet_fullDist!AV92)</f>
        <v/>
      </c>
      <c r="AW92" t="str">
        <f>IF([1]CPC18_EstSet_fullDist!AW92="NA","",[1]CPC18_EstSet_fullDist!AW92)</f>
        <v/>
      </c>
      <c r="AX92" t="str">
        <f>IF([1]CPC18_EstSet_fullDist!AX92="NA","",[1]CPC18_EstSet_fullDist!AX92)</f>
        <v/>
      </c>
      <c r="AY92" t="str">
        <f>IF([1]CPC18_EstSet_fullDist!AY92="NA","",[1]CPC18_EstSet_fullDist!AY92)</f>
        <v/>
      </c>
      <c r="AZ92" t="str">
        <f>IF([1]CPC18_EstSet_fullDist!AZ92="NA","",[1]CPC18_EstSet_fullDist!AZ92)</f>
        <v/>
      </c>
      <c r="BA92" t="str">
        <f>IF([1]CPC18_EstSet_fullDist!BA92="NA","",[1]CPC18_EstSet_fullDist!BA92)</f>
        <v/>
      </c>
      <c r="BB92">
        <f>IF([1]CPC18_EstSet_fullDist!BB92="NA","",[1]CPC18_EstSet_fullDist!BB92)</f>
        <v>0.92</v>
      </c>
      <c r="BC92">
        <f>IF([1]CPC18_EstSet_fullDist!BC92="NA","",[1]CPC18_EstSet_fullDist!BC92)</f>
        <v>0.96250000000000002</v>
      </c>
      <c r="BD92">
        <f>IF([1]CPC18_EstSet_fullDist!BD92="NA","",[1]CPC18_EstSet_fullDist!BD92)</f>
        <v>0.98750000000000004</v>
      </c>
      <c r="BE92">
        <f>IF([1]CPC18_EstSet_fullDist!BE92="NA","",[1]CPC18_EstSet_fullDist!BE92)</f>
        <v>0.99250000000000005</v>
      </c>
      <c r="BF92">
        <f>IF([1]CPC18_EstSet_fullDist!BF92="NA","",[1]CPC18_EstSet_fullDist!BF92)</f>
        <v>0.995</v>
      </c>
    </row>
    <row r="93" spans="1:58" x14ac:dyDescent="0.25">
      <c r="A93">
        <f>IF([1]CPC18_EstSet_fullDist!A93="NA","",[1]CPC18_EstSet_fullDist!A93)</f>
        <v>92</v>
      </c>
      <c r="B93">
        <f>IF([1]CPC18_EstSet_fullDist!B93="NA","",[1]CPC18_EstSet_fullDist!B93)</f>
        <v>8</v>
      </c>
      <c r="C93">
        <f>IF([1]CPC18_EstSet_fullDist!C93="NA","",[1]CPC18_EstSet_fullDist!C93)</f>
        <v>0.8</v>
      </c>
      <c r="D93">
        <f>IF([1]CPC18_EstSet_fullDist!D93="NA","",[1]CPC18_EstSet_fullDist!D93)</f>
        <v>-37</v>
      </c>
      <c r="E93" t="str">
        <f>IF([1]CPC18_EstSet_fullDist!E93="NA","",[1]CPC18_EstSet_fullDist!E93)</f>
        <v>-</v>
      </c>
      <c r="F93">
        <f>IF([1]CPC18_EstSet_fullDist!F93="NA","",[1]CPC18_EstSet_fullDist!F93)</f>
        <v>1</v>
      </c>
      <c r="G93">
        <f>IF([1]CPC18_EstSet_fullDist!G93="NA","",[1]CPC18_EstSet_fullDist!G93)</f>
        <v>102</v>
      </c>
      <c r="H93">
        <f>IF([1]CPC18_EstSet_fullDist!H93="NA","",[1]CPC18_EstSet_fullDist!H93)</f>
        <v>0.2</v>
      </c>
      <c r="I93">
        <f>IF([1]CPC18_EstSet_fullDist!I93="NA","",[1]CPC18_EstSet_fullDist!I93)</f>
        <v>-29</v>
      </c>
      <c r="J93" t="str">
        <f>IF([1]CPC18_EstSet_fullDist!J93="NA","",[1]CPC18_EstSet_fullDist!J93)</f>
        <v>-</v>
      </c>
      <c r="K93">
        <f>IF([1]CPC18_EstSet_fullDist!K93="NA","",[1]CPC18_EstSet_fullDist!K93)</f>
        <v>1</v>
      </c>
      <c r="L93">
        <f>IF([1]CPC18_EstSet_fullDist!L93="NA","",[1]CPC18_EstSet_fullDist!L93)</f>
        <v>0</v>
      </c>
      <c r="M93">
        <f>IF([1]CPC18_EstSet_fullDist!M93="NA","",[1]CPC18_EstSet_fullDist!M93)</f>
        <v>0</v>
      </c>
      <c r="N93">
        <f>IF([1]CPC18_EstSet_fullDist!N93="NA","",[1]CPC18_EstSet_fullDist!N93)</f>
        <v>-37</v>
      </c>
      <c r="O93">
        <f>IF([1]CPC18_EstSet_fullDist!O93="NA","",[1]CPC18_EstSet_fullDist!O93)</f>
        <v>0.2</v>
      </c>
      <c r="P93">
        <f>IF([1]CPC18_EstSet_fullDist!P93="NA","",[1]CPC18_EstSet_fullDist!P93)</f>
        <v>8</v>
      </c>
      <c r="Q93">
        <f>IF([1]CPC18_EstSet_fullDist!Q93="NA","",[1]CPC18_EstSet_fullDist!Q93)</f>
        <v>0.8</v>
      </c>
      <c r="R93" t="str">
        <f>IF([1]CPC18_EstSet_fullDist!R93="NA","",[1]CPC18_EstSet_fullDist!R93)</f>
        <v/>
      </c>
      <c r="S93" t="str">
        <f>IF([1]CPC18_EstSet_fullDist!S93="NA","",[1]CPC18_EstSet_fullDist!S93)</f>
        <v/>
      </c>
      <c r="T93" t="str">
        <f>IF([1]CPC18_EstSet_fullDist!T93="NA","",[1]CPC18_EstSet_fullDist!T93)</f>
        <v/>
      </c>
      <c r="U93" t="str">
        <f>IF([1]CPC18_EstSet_fullDist!U93="NA","",[1]CPC18_EstSet_fullDist!U93)</f>
        <v/>
      </c>
      <c r="V93" t="str">
        <f>IF([1]CPC18_EstSet_fullDist!V93="NA","",[1]CPC18_EstSet_fullDist!V93)</f>
        <v/>
      </c>
      <c r="W93" t="str">
        <f>IF([1]CPC18_EstSet_fullDist!W93="NA","",[1]CPC18_EstSet_fullDist!W93)</f>
        <v/>
      </c>
      <c r="X93" t="str">
        <f>IF([1]CPC18_EstSet_fullDist!X93="NA","",[1]CPC18_EstSet_fullDist!X93)</f>
        <v/>
      </c>
      <c r="Y93" t="str">
        <f>IF([1]CPC18_EstSet_fullDist!Y93="NA","",[1]CPC18_EstSet_fullDist!Y93)</f>
        <v/>
      </c>
      <c r="Z93" t="str">
        <f>IF([1]CPC18_EstSet_fullDist!Z93="NA","",[1]CPC18_EstSet_fullDist!Z93)</f>
        <v/>
      </c>
      <c r="AA93" t="str">
        <f>IF([1]CPC18_EstSet_fullDist!AA93="NA","",[1]CPC18_EstSet_fullDist!AA93)</f>
        <v/>
      </c>
      <c r="AB93" t="str">
        <f>IF([1]CPC18_EstSet_fullDist!AB93="NA","",[1]CPC18_EstSet_fullDist!AB93)</f>
        <v/>
      </c>
      <c r="AC93" t="str">
        <f>IF([1]CPC18_EstSet_fullDist!AC93="NA","",[1]CPC18_EstSet_fullDist!AC93)</f>
        <v/>
      </c>
      <c r="AD93" t="str">
        <f>IF([1]CPC18_EstSet_fullDist!AD93="NA","",[1]CPC18_EstSet_fullDist!AD93)</f>
        <v/>
      </c>
      <c r="AE93" t="str">
        <f>IF([1]CPC18_EstSet_fullDist!AE93="NA","",[1]CPC18_EstSet_fullDist!AE93)</f>
        <v/>
      </c>
      <c r="AF93" t="str">
        <f>IF([1]CPC18_EstSet_fullDist!AF93="NA","",[1]CPC18_EstSet_fullDist!AF93)</f>
        <v/>
      </c>
      <c r="AG93" t="str">
        <f>IF([1]CPC18_EstSet_fullDist!AG93="NA","",[1]CPC18_EstSet_fullDist!AG93)</f>
        <v/>
      </c>
      <c r="AH93">
        <f>IF([1]CPC18_EstSet_fullDist!AH93="NA","",[1]CPC18_EstSet_fullDist!AH93)</f>
        <v>-29</v>
      </c>
      <c r="AI93">
        <f>IF([1]CPC18_EstSet_fullDist!AI93="NA","",[1]CPC18_EstSet_fullDist!AI93)</f>
        <v>0.8</v>
      </c>
      <c r="AJ93">
        <f>IF([1]CPC18_EstSet_fullDist!AJ93="NA","",[1]CPC18_EstSet_fullDist!AJ93)</f>
        <v>102</v>
      </c>
      <c r="AK93">
        <f>IF([1]CPC18_EstSet_fullDist!AK93="NA","",[1]CPC18_EstSet_fullDist!AK93)</f>
        <v>0.2</v>
      </c>
      <c r="AL93" t="str">
        <f>IF([1]CPC18_EstSet_fullDist!AL93="NA","",[1]CPC18_EstSet_fullDist!AL93)</f>
        <v/>
      </c>
      <c r="AM93" t="str">
        <f>IF([1]CPC18_EstSet_fullDist!AM93="NA","",[1]CPC18_EstSet_fullDist!AM93)</f>
        <v/>
      </c>
      <c r="AN93" t="str">
        <f>IF([1]CPC18_EstSet_fullDist!AN93="NA","",[1]CPC18_EstSet_fullDist!AN93)</f>
        <v/>
      </c>
      <c r="AO93" t="str">
        <f>IF([1]CPC18_EstSet_fullDist!AO93="NA","",[1]CPC18_EstSet_fullDist!AO93)</f>
        <v/>
      </c>
      <c r="AP93" t="str">
        <f>IF([1]CPC18_EstSet_fullDist!AP93="NA","",[1]CPC18_EstSet_fullDist!AP93)</f>
        <v/>
      </c>
      <c r="AQ93" t="str">
        <f>IF([1]CPC18_EstSet_fullDist!AQ93="NA","",[1]CPC18_EstSet_fullDist!AQ93)</f>
        <v/>
      </c>
      <c r="AR93" t="str">
        <f>IF([1]CPC18_EstSet_fullDist!AR93="NA","",[1]CPC18_EstSet_fullDist!AR93)</f>
        <v/>
      </c>
      <c r="AS93" t="str">
        <f>IF([1]CPC18_EstSet_fullDist!AS93="NA","",[1]CPC18_EstSet_fullDist!AS93)</f>
        <v/>
      </c>
      <c r="AT93" t="str">
        <f>IF([1]CPC18_EstSet_fullDist!AT93="NA","",[1]CPC18_EstSet_fullDist!AT93)</f>
        <v/>
      </c>
      <c r="AU93" t="str">
        <f>IF([1]CPC18_EstSet_fullDist!AU93="NA","",[1]CPC18_EstSet_fullDist!AU93)</f>
        <v/>
      </c>
      <c r="AV93" t="str">
        <f>IF([1]CPC18_EstSet_fullDist!AV93="NA","",[1]CPC18_EstSet_fullDist!AV93)</f>
        <v/>
      </c>
      <c r="AW93" t="str">
        <f>IF([1]CPC18_EstSet_fullDist!AW93="NA","",[1]CPC18_EstSet_fullDist!AW93)</f>
        <v/>
      </c>
      <c r="AX93" t="str">
        <f>IF([1]CPC18_EstSet_fullDist!AX93="NA","",[1]CPC18_EstSet_fullDist!AX93)</f>
        <v/>
      </c>
      <c r="AY93" t="str">
        <f>IF([1]CPC18_EstSet_fullDist!AY93="NA","",[1]CPC18_EstSet_fullDist!AY93)</f>
        <v/>
      </c>
      <c r="AZ93" t="str">
        <f>IF([1]CPC18_EstSet_fullDist!AZ93="NA","",[1]CPC18_EstSet_fullDist!AZ93)</f>
        <v/>
      </c>
      <c r="BA93" t="str">
        <f>IF([1]CPC18_EstSet_fullDist!BA93="NA","",[1]CPC18_EstSet_fullDist!BA93)</f>
        <v/>
      </c>
      <c r="BB93">
        <f>IF([1]CPC18_EstSet_fullDist!BB93="NA","",[1]CPC18_EstSet_fullDist!BB93)</f>
        <v>0.39250000000000002</v>
      </c>
      <c r="BC93">
        <f>IF([1]CPC18_EstSet_fullDist!BC93="NA","",[1]CPC18_EstSet_fullDist!BC93)</f>
        <v>0.28000000000000003</v>
      </c>
      <c r="BD93">
        <f>IF([1]CPC18_EstSet_fullDist!BD93="NA","",[1]CPC18_EstSet_fullDist!BD93)</f>
        <v>0.34749999999999998</v>
      </c>
      <c r="BE93">
        <f>IF([1]CPC18_EstSet_fullDist!BE93="NA","",[1]CPC18_EstSet_fullDist!BE93)</f>
        <v>0.3125</v>
      </c>
      <c r="BF93">
        <f>IF([1]CPC18_EstSet_fullDist!BF93="NA","",[1]CPC18_EstSet_fullDist!BF93)</f>
        <v>0.3175</v>
      </c>
    </row>
    <row r="94" spans="1:58" x14ac:dyDescent="0.25">
      <c r="A94">
        <f>IF([1]CPC18_EstSet_fullDist!A94="NA","",[1]CPC18_EstSet_fullDist!A94)</f>
        <v>93</v>
      </c>
      <c r="B94">
        <f>IF([1]CPC18_EstSet_fullDist!B94="NA","",[1]CPC18_EstSet_fullDist!B94)</f>
        <v>5</v>
      </c>
      <c r="C94">
        <f>IF([1]CPC18_EstSet_fullDist!C94="NA","",[1]CPC18_EstSet_fullDist!C94)</f>
        <v>1</v>
      </c>
      <c r="D94">
        <f>IF([1]CPC18_EstSet_fullDist!D94="NA","",[1]CPC18_EstSet_fullDist!D94)</f>
        <v>5</v>
      </c>
      <c r="E94" t="str">
        <f>IF([1]CPC18_EstSet_fullDist!E94="NA","",[1]CPC18_EstSet_fullDist!E94)</f>
        <v>-</v>
      </c>
      <c r="F94">
        <f>IF([1]CPC18_EstSet_fullDist!F94="NA","",[1]CPC18_EstSet_fullDist!F94)</f>
        <v>1</v>
      </c>
      <c r="G94">
        <f>IF([1]CPC18_EstSet_fullDist!G94="NA","",[1]CPC18_EstSet_fullDist!G94)</f>
        <v>103</v>
      </c>
      <c r="H94">
        <f>IF([1]CPC18_EstSet_fullDist!H94="NA","",[1]CPC18_EstSet_fullDist!H94)</f>
        <v>0.1</v>
      </c>
      <c r="I94">
        <f>IF([1]CPC18_EstSet_fullDist!I94="NA","",[1]CPC18_EstSet_fullDist!I94)</f>
        <v>-9</v>
      </c>
      <c r="J94" t="str">
        <f>IF([1]CPC18_EstSet_fullDist!J94="NA","",[1]CPC18_EstSet_fullDist!J94)</f>
        <v>L-skew</v>
      </c>
      <c r="K94">
        <f>IF([1]CPC18_EstSet_fullDist!K94="NA","",[1]CPC18_EstSet_fullDist!K94)</f>
        <v>4</v>
      </c>
      <c r="L94">
        <f>IF([1]CPC18_EstSet_fullDist!L94="NA","",[1]CPC18_EstSet_fullDist!L94)</f>
        <v>1</v>
      </c>
      <c r="M94">
        <f>IF([1]CPC18_EstSet_fullDist!M94="NA","",[1]CPC18_EstSet_fullDist!M94)</f>
        <v>0</v>
      </c>
      <c r="N94">
        <f>IF([1]CPC18_EstSet_fullDist!N94="NA","",[1]CPC18_EstSet_fullDist!N94)</f>
        <v>5</v>
      </c>
      <c r="O94">
        <f>IF([1]CPC18_EstSet_fullDist!O94="NA","",[1]CPC18_EstSet_fullDist!O94)</f>
        <v>1</v>
      </c>
      <c r="P94" t="str">
        <f>IF([1]CPC18_EstSet_fullDist!P94="NA","",[1]CPC18_EstSet_fullDist!P94)</f>
        <v/>
      </c>
      <c r="Q94" t="str">
        <f>IF([1]CPC18_EstSet_fullDist!Q94="NA","",[1]CPC18_EstSet_fullDist!Q94)</f>
        <v/>
      </c>
      <c r="R94" t="str">
        <f>IF([1]CPC18_EstSet_fullDist!R94="NA","",[1]CPC18_EstSet_fullDist!R94)</f>
        <v/>
      </c>
      <c r="S94" t="str">
        <f>IF([1]CPC18_EstSet_fullDist!S94="NA","",[1]CPC18_EstSet_fullDist!S94)</f>
        <v/>
      </c>
      <c r="T94" t="str">
        <f>IF([1]CPC18_EstSet_fullDist!T94="NA","",[1]CPC18_EstSet_fullDist!T94)</f>
        <v/>
      </c>
      <c r="U94" t="str">
        <f>IF([1]CPC18_EstSet_fullDist!U94="NA","",[1]CPC18_EstSet_fullDist!U94)</f>
        <v/>
      </c>
      <c r="V94" t="str">
        <f>IF([1]CPC18_EstSet_fullDist!V94="NA","",[1]CPC18_EstSet_fullDist!V94)</f>
        <v/>
      </c>
      <c r="W94" t="str">
        <f>IF([1]CPC18_EstSet_fullDist!W94="NA","",[1]CPC18_EstSet_fullDist!W94)</f>
        <v/>
      </c>
      <c r="X94" t="str">
        <f>IF([1]CPC18_EstSet_fullDist!X94="NA","",[1]CPC18_EstSet_fullDist!X94)</f>
        <v/>
      </c>
      <c r="Y94" t="str">
        <f>IF([1]CPC18_EstSet_fullDist!Y94="NA","",[1]CPC18_EstSet_fullDist!Y94)</f>
        <v/>
      </c>
      <c r="Z94" t="str">
        <f>IF([1]CPC18_EstSet_fullDist!Z94="NA","",[1]CPC18_EstSet_fullDist!Z94)</f>
        <v/>
      </c>
      <c r="AA94" t="str">
        <f>IF([1]CPC18_EstSet_fullDist!AA94="NA","",[1]CPC18_EstSet_fullDist!AA94)</f>
        <v/>
      </c>
      <c r="AB94" t="str">
        <f>IF([1]CPC18_EstSet_fullDist!AB94="NA","",[1]CPC18_EstSet_fullDist!AB94)</f>
        <v/>
      </c>
      <c r="AC94" t="str">
        <f>IF([1]CPC18_EstSet_fullDist!AC94="NA","",[1]CPC18_EstSet_fullDist!AC94)</f>
        <v/>
      </c>
      <c r="AD94" t="str">
        <f>IF([1]CPC18_EstSet_fullDist!AD94="NA","",[1]CPC18_EstSet_fullDist!AD94)</f>
        <v/>
      </c>
      <c r="AE94" t="str">
        <f>IF([1]CPC18_EstSet_fullDist!AE94="NA","",[1]CPC18_EstSet_fullDist!AE94)</f>
        <v/>
      </c>
      <c r="AF94" t="str">
        <f>IF([1]CPC18_EstSet_fullDist!AF94="NA","",[1]CPC18_EstSet_fullDist!AF94)</f>
        <v/>
      </c>
      <c r="AG94" t="str">
        <f>IF([1]CPC18_EstSet_fullDist!AG94="NA","",[1]CPC18_EstSet_fullDist!AG94)</f>
        <v/>
      </c>
      <c r="AH94">
        <f>IF([1]CPC18_EstSet_fullDist!AH94="NA","",[1]CPC18_EstSet_fullDist!AH94)</f>
        <v>-9</v>
      </c>
      <c r="AI94">
        <f>IF([1]CPC18_EstSet_fullDist!AI94="NA","",[1]CPC18_EstSet_fullDist!AI94)</f>
        <v>0.9</v>
      </c>
      <c r="AJ94">
        <f>IF([1]CPC18_EstSet_fullDist!AJ94="NA","",[1]CPC18_EstSet_fullDist!AJ94)</f>
        <v>92</v>
      </c>
      <c r="AK94">
        <f>IF([1]CPC18_EstSet_fullDist!AK94="NA","",[1]CPC18_EstSet_fullDist!AK94)</f>
        <v>1.2500000000000001E-2</v>
      </c>
      <c r="AL94">
        <f>IF([1]CPC18_EstSet_fullDist!AL94="NA","",[1]CPC18_EstSet_fullDist!AL94)</f>
        <v>100</v>
      </c>
      <c r="AM94">
        <f>IF([1]CPC18_EstSet_fullDist!AM94="NA","",[1]CPC18_EstSet_fullDist!AM94)</f>
        <v>1.2500000000000001E-2</v>
      </c>
      <c r="AN94">
        <f>IF([1]CPC18_EstSet_fullDist!AN94="NA","",[1]CPC18_EstSet_fullDist!AN94)</f>
        <v>104</v>
      </c>
      <c r="AO94">
        <f>IF([1]CPC18_EstSet_fullDist!AO94="NA","",[1]CPC18_EstSet_fullDist!AO94)</f>
        <v>2.5000000000000001E-2</v>
      </c>
      <c r="AP94">
        <f>IF([1]CPC18_EstSet_fullDist!AP94="NA","",[1]CPC18_EstSet_fullDist!AP94)</f>
        <v>106</v>
      </c>
      <c r="AQ94">
        <f>IF([1]CPC18_EstSet_fullDist!AQ94="NA","",[1]CPC18_EstSet_fullDist!AQ94)</f>
        <v>0.05</v>
      </c>
      <c r="AR94" t="str">
        <f>IF([1]CPC18_EstSet_fullDist!AR94="NA","",[1]CPC18_EstSet_fullDist!AR94)</f>
        <v/>
      </c>
      <c r="AS94" t="str">
        <f>IF([1]CPC18_EstSet_fullDist!AS94="NA","",[1]CPC18_EstSet_fullDist!AS94)</f>
        <v/>
      </c>
      <c r="AT94" t="str">
        <f>IF([1]CPC18_EstSet_fullDist!AT94="NA","",[1]CPC18_EstSet_fullDist!AT94)</f>
        <v/>
      </c>
      <c r="AU94" t="str">
        <f>IF([1]CPC18_EstSet_fullDist!AU94="NA","",[1]CPC18_EstSet_fullDist!AU94)</f>
        <v/>
      </c>
      <c r="AV94" t="str">
        <f>IF([1]CPC18_EstSet_fullDist!AV94="NA","",[1]CPC18_EstSet_fullDist!AV94)</f>
        <v/>
      </c>
      <c r="AW94" t="str">
        <f>IF([1]CPC18_EstSet_fullDist!AW94="NA","",[1]CPC18_EstSet_fullDist!AW94)</f>
        <v/>
      </c>
      <c r="AX94" t="str">
        <f>IF([1]CPC18_EstSet_fullDist!AX94="NA","",[1]CPC18_EstSet_fullDist!AX94)</f>
        <v/>
      </c>
      <c r="AY94" t="str">
        <f>IF([1]CPC18_EstSet_fullDist!AY94="NA","",[1]CPC18_EstSet_fullDist!AY94)</f>
        <v/>
      </c>
      <c r="AZ94" t="str">
        <f>IF([1]CPC18_EstSet_fullDist!AZ94="NA","",[1]CPC18_EstSet_fullDist!AZ94)</f>
        <v/>
      </c>
      <c r="BA94" t="str">
        <f>IF([1]CPC18_EstSet_fullDist!BA94="NA","",[1]CPC18_EstSet_fullDist!BA94)</f>
        <v/>
      </c>
      <c r="BB94">
        <f>IF([1]CPC18_EstSet_fullDist!BB94="NA","",[1]CPC18_EstSet_fullDist!BB94)</f>
        <v>0.55500000000000005</v>
      </c>
      <c r="BC94">
        <f>IF([1]CPC18_EstSet_fullDist!BC94="NA","",[1]CPC18_EstSet_fullDist!BC94)</f>
        <v>0.47499999999999998</v>
      </c>
      <c r="BD94">
        <f>IF([1]CPC18_EstSet_fullDist!BD94="NA","",[1]CPC18_EstSet_fullDist!BD94)</f>
        <v>0.435</v>
      </c>
      <c r="BE94">
        <f>IF([1]CPC18_EstSet_fullDist!BE94="NA","",[1]CPC18_EstSet_fullDist!BE94)</f>
        <v>0.33250000000000002</v>
      </c>
      <c r="BF94">
        <f>IF([1]CPC18_EstSet_fullDist!BF94="NA","",[1]CPC18_EstSet_fullDist!BF94)</f>
        <v>0.29749999999999999</v>
      </c>
    </row>
    <row r="95" spans="1:58" x14ac:dyDescent="0.25">
      <c r="A95">
        <f>IF([1]CPC18_EstSet_fullDist!A95="NA","",[1]CPC18_EstSet_fullDist!A95)</f>
        <v>94</v>
      </c>
      <c r="B95">
        <f>IF([1]CPC18_EstSet_fullDist!B95="NA","",[1]CPC18_EstSet_fullDist!B95)</f>
        <v>7</v>
      </c>
      <c r="C95">
        <f>IF([1]CPC18_EstSet_fullDist!C95="NA","",[1]CPC18_EstSet_fullDist!C95)</f>
        <v>1</v>
      </c>
      <c r="D95">
        <f>IF([1]CPC18_EstSet_fullDist!D95="NA","",[1]CPC18_EstSet_fullDist!D95)</f>
        <v>7</v>
      </c>
      <c r="E95" t="str">
        <f>IF([1]CPC18_EstSet_fullDist!E95="NA","",[1]CPC18_EstSet_fullDist!E95)</f>
        <v>-</v>
      </c>
      <c r="F95">
        <f>IF([1]CPC18_EstSet_fullDist!F95="NA","",[1]CPC18_EstSet_fullDist!F95)</f>
        <v>1</v>
      </c>
      <c r="G95">
        <f>IF([1]CPC18_EstSet_fullDist!G95="NA","",[1]CPC18_EstSet_fullDist!G95)</f>
        <v>6</v>
      </c>
      <c r="H95">
        <f>IF([1]CPC18_EstSet_fullDist!H95="NA","",[1]CPC18_EstSet_fullDist!H95)</f>
        <v>0.75</v>
      </c>
      <c r="I95">
        <f>IF([1]CPC18_EstSet_fullDist!I95="NA","",[1]CPC18_EstSet_fullDist!I95)</f>
        <v>1</v>
      </c>
      <c r="J95" t="str">
        <f>IF([1]CPC18_EstSet_fullDist!J95="NA","",[1]CPC18_EstSet_fullDist!J95)</f>
        <v>-</v>
      </c>
      <c r="K95">
        <f>IF([1]CPC18_EstSet_fullDist!K95="NA","",[1]CPC18_EstSet_fullDist!K95)</f>
        <v>1</v>
      </c>
      <c r="L95">
        <f>IF([1]CPC18_EstSet_fullDist!L95="NA","",[1]CPC18_EstSet_fullDist!L95)</f>
        <v>0</v>
      </c>
      <c r="M95">
        <f>IF([1]CPC18_EstSet_fullDist!M95="NA","",[1]CPC18_EstSet_fullDist!M95)</f>
        <v>0</v>
      </c>
      <c r="N95">
        <f>IF([1]CPC18_EstSet_fullDist!N95="NA","",[1]CPC18_EstSet_fullDist!N95)</f>
        <v>7</v>
      </c>
      <c r="O95">
        <f>IF([1]CPC18_EstSet_fullDist!O95="NA","",[1]CPC18_EstSet_fullDist!O95)</f>
        <v>1</v>
      </c>
      <c r="P95" t="str">
        <f>IF([1]CPC18_EstSet_fullDist!P95="NA","",[1]CPC18_EstSet_fullDist!P95)</f>
        <v/>
      </c>
      <c r="Q95" t="str">
        <f>IF([1]CPC18_EstSet_fullDist!Q95="NA","",[1]CPC18_EstSet_fullDist!Q95)</f>
        <v/>
      </c>
      <c r="R95" t="str">
        <f>IF([1]CPC18_EstSet_fullDist!R95="NA","",[1]CPC18_EstSet_fullDist!R95)</f>
        <v/>
      </c>
      <c r="S95" t="str">
        <f>IF([1]CPC18_EstSet_fullDist!S95="NA","",[1]CPC18_EstSet_fullDist!S95)</f>
        <v/>
      </c>
      <c r="T95" t="str">
        <f>IF([1]CPC18_EstSet_fullDist!T95="NA","",[1]CPC18_EstSet_fullDist!T95)</f>
        <v/>
      </c>
      <c r="U95" t="str">
        <f>IF([1]CPC18_EstSet_fullDist!U95="NA","",[1]CPC18_EstSet_fullDist!U95)</f>
        <v/>
      </c>
      <c r="V95" t="str">
        <f>IF([1]CPC18_EstSet_fullDist!V95="NA","",[1]CPC18_EstSet_fullDist!V95)</f>
        <v/>
      </c>
      <c r="W95" t="str">
        <f>IF([1]CPC18_EstSet_fullDist!W95="NA","",[1]CPC18_EstSet_fullDist!W95)</f>
        <v/>
      </c>
      <c r="X95" t="str">
        <f>IF([1]CPC18_EstSet_fullDist!X95="NA","",[1]CPC18_EstSet_fullDist!X95)</f>
        <v/>
      </c>
      <c r="Y95" t="str">
        <f>IF([1]CPC18_EstSet_fullDist!Y95="NA","",[1]CPC18_EstSet_fullDist!Y95)</f>
        <v/>
      </c>
      <c r="Z95" t="str">
        <f>IF([1]CPC18_EstSet_fullDist!Z95="NA","",[1]CPC18_EstSet_fullDist!Z95)</f>
        <v/>
      </c>
      <c r="AA95" t="str">
        <f>IF([1]CPC18_EstSet_fullDist!AA95="NA","",[1]CPC18_EstSet_fullDist!AA95)</f>
        <v/>
      </c>
      <c r="AB95" t="str">
        <f>IF([1]CPC18_EstSet_fullDist!AB95="NA","",[1]CPC18_EstSet_fullDist!AB95)</f>
        <v/>
      </c>
      <c r="AC95" t="str">
        <f>IF([1]CPC18_EstSet_fullDist!AC95="NA","",[1]CPC18_EstSet_fullDist!AC95)</f>
        <v/>
      </c>
      <c r="AD95" t="str">
        <f>IF([1]CPC18_EstSet_fullDist!AD95="NA","",[1]CPC18_EstSet_fullDist!AD95)</f>
        <v/>
      </c>
      <c r="AE95" t="str">
        <f>IF([1]CPC18_EstSet_fullDist!AE95="NA","",[1]CPC18_EstSet_fullDist!AE95)</f>
        <v/>
      </c>
      <c r="AF95" t="str">
        <f>IF([1]CPC18_EstSet_fullDist!AF95="NA","",[1]CPC18_EstSet_fullDist!AF95)</f>
        <v/>
      </c>
      <c r="AG95" t="str">
        <f>IF([1]CPC18_EstSet_fullDist!AG95="NA","",[1]CPC18_EstSet_fullDist!AG95)</f>
        <v/>
      </c>
      <c r="AH95">
        <f>IF([1]CPC18_EstSet_fullDist!AH95="NA","",[1]CPC18_EstSet_fullDist!AH95)</f>
        <v>1</v>
      </c>
      <c r="AI95">
        <f>IF([1]CPC18_EstSet_fullDist!AI95="NA","",[1]CPC18_EstSet_fullDist!AI95)</f>
        <v>0.25</v>
      </c>
      <c r="AJ95">
        <f>IF([1]CPC18_EstSet_fullDist!AJ95="NA","",[1]CPC18_EstSet_fullDist!AJ95)</f>
        <v>6</v>
      </c>
      <c r="AK95">
        <f>IF([1]CPC18_EstSet_fullDist!AK95="NA","",[1]CPC18_EstSet_fullDist!AK95)</f>
        <v>0.75</v>
      </c>
      <c r="AL95" t="str">
        <f>IF([1]CPC18_EstSet_fullDist!AL95="NA","",[1]CPC18_EstSet_fullDist!AL95)</f>
        <v/>
      </c>
      <c r="AM95" t="str">
        <f>IF([1]CPC18_EstSet_fullDist!AM95="NA","",[1]CPC18_EstSet_fullDist!AM95)</f>
        <v/>
      </c>
      <c r="AN95" t="str">
        <f>IF([1]CPC18_EstSet_fullDist!AN95="NA","",[1]CPC18_EstSet_fullDist!AN95)</f>
        <v/>
      </c>
      <c r="AO95" t="str">
        <f>IF([1]CPC18_EstSet_fullDist!AO95="NA","",[1]CPC18_EstSet_fullDist!AO95)</f>
        <v/>
      </c>
      <c r="AP95" t="str">
        <f>IF([1]CPC18_EstSet_fullDist!AP95="NA","",[1]CPC18_EstSet_fullDist!AP95)</f>
        <v/>
      </c>
      <c r="AQ95" t="str">
        <f>IF([1]CPC18_EstSet_fullDist!AQ95="NA","",[1]CPC18_EstSet_fullDist!AQ95)</f>
        <v/>
      </c>
      <c r="AR95" t="str">
        <f>IF([1]CPC18_EstSet_fullDist!AR95="NA","",[1]CPC18_EstSet_fullDist!AR95)</f>
        <v/>
      </c>
      <c r="AS95" t="str">
        <f>IF([1]CPC18_EstSet_fullDist!AS95="NA","",[1]CPC18_EstSet_fullDist!AS95)</f>
        <v/>
      </c>
      <c r="AT95" t="str">
        <f>IF([1]CPC18_EstSet_fullDist!AT95="NA","",[1]CPC18_EstSet_fullDist!AT95)</f>
        <v/>
      </c>
      <c r="AU95" t="str">
        <f>IF([1]CPC18_EstSet_fullDist!AU95="NA","",[1]CPC18_EstSet_fullDist!AU95)</f>
        <v/>
      </c>
      <c r="AV95" t="str">
        <f>IF([1]CPC18_EstSet_fullDist!AV95="NA","",[1]CPC18_EstSet_fullDist!AV95)</f>
        <v/>
      </c>
      <c r="AW95" t="str">
        <f>IF([1]CPC18_EstSet_fullDist!AW95="NA","",[1]CPC18_EstSet_fullDist!AW95)</f>
        <v/>
      </c>
      <c r="AX95" t="str">
        <f>IF([1]CPC18_EstSet_fullDist!AX95="NA","",[1]CPC18_EstSet_fullDist!AX95)</f>
        <v/>
      </c>
      <c r="AY95" t="str">
        <f>IF([1]CPC18_EstSet_fullDist!AY95="NA","",[1]CPC18_EstSet_fullDist!AY95)</f>
        <v/>
      </c>
      <c r="AZ95" t="str">
        <f>IF([1]CPC18_EstSet_fullDist!AZ95="NA","",[1]CPC18_EstSet_fullDist!AZ95)</f>
        <v/>
      </c>
      <c r="BA95" t="str">
        <f>IF([1]CPC18_EstSet_fullDist!BA95="NA","",[1]CPC18_EstSet_fullDist!BA95)</f>
        <v/>
      </c>
      <c r="BB95">
        <f>IF([1]CPC18_EstSet_fullDist!BB95="NA","",[1]CPC18_EstSet_fullDist!BB95)</f>
        <v>0.10249999999999999</v>
      </c>
      <c r="BC95">
        <f>IF([1]CPC18_EstSet_fullDist!BC95="NA","",[1]CPC18_EstSet_fullDist!BC95)</f>
        <v>3.5000000000000003E-2</v>
      </c>
      <c r="BD95">
        <f>IF([1]CPC18_EstSet_fullDist!BD95="NA","",[1]CPC18_EstSet_fullDist!BD95)</f>
        <v>1.4999999999999999E-2</v>
      </c>
      <c r="BE95">
        <f>IF([1]CPC18_EstSet_fullDist!BE95="NA","",[1]CPC18_EstSet_fullDist!BE95)</f>
        <v>2.5000000000000001E-2</v>
      </c>
      <c r="BF95">
        <f>IF([1]CPC18_EstSet_fullDist!BF95="NA","",[1]CPC18_EstSet_fullDist!BF95)</f>
        <v>0.02</v>
      </c>
    </row>
    <row r="96" spans="1:58" x14ac:dyDescent="0.25">
      <c r="A96">
        <f>IF([1]CPC18_EstSet_fullDist!A96="NA","",[1]CPC18_EstSet_fullDist!A96)</f>
        <v>95</v>
      </c>
      <c r="B96">
        <f>IF([1]CPC18_EstSet_fullDist!B96="NA","",[1]CPC18_EstSet_fullDist!B96)</f>
        <v>-3</v>
      </c>
      <c r="C96">
        <f>IF([1]CPC18_EstSet_fullDist!C96="NA","",[1]CPC18_EstSet_fullDist!C96)</f>
        <v>0.05</v>
      </c>
      <c r="D96">
        <f>IF([1]CPC18_EstSet_fullDist!D96="NA","",[1]CPC18_EstSet_fullDist!D96)</f>
        <v>-9</v>
      </c>
      <c r="E96" t="str">
        <f>IF([1]CPC18_EstSet_fullDist!E96="NA","",[1]CPC18_EstSet_fullDist!E96)</f>
        <v>-</v>
      </c>
      <c r="F96">
        <f>IF([1]CPC18_EstSet_fullDist!F96="NA","",[1]CPC18_EstSet_fullDist!F96)</f>
        <v>1</v>
      </c>
      <c r="G96">
        <f>IF([1]CPC18_EstSet_fullDist!G96="NA","",[1]CPC18_EstSet_fullDist!G96)</f>
        <v>42</v>
      </c>
      <c r="H96">
        <f>IF([1]CPC18_EstSet_fullDist!H96="NA","",[1]CPC18_EstSet_fullDist!H96)</f>
        <v>0.4</v>
      </c>
      <c r="I96">
        <f>IF([1]CPC18_EstSet_fullDist!I96="NA","",[1]CPC18_EstSet_fullDist!I96)</f>
        <v>-24</v>
      </c>
      <c r="J96" t="str">
        <f>IF([1]CPC18_EstSet_fullDist!J96="NA","",[1]CPC18_EstSet_fullDist!J96)</f>
        <v>L-skew</v>
      </c>
      <c r="K96">
        <f>IF([1]CPC18_EstSet_fullDist!K96="NA","",[1]CPC18_EstSet_fullDist!K96)</f>
        <v>6</v>
      </c>
      <c r="L96">
        <f>IF([1]CPC18_EstSet_fullDist!L96="NA","",[1]CPC18_EstSet_fullDist!L96)</f>
        <v>0</v>
      </c>
      <c r="M96">
        <f>IF([1]CPC18_EstSet_fullDist!M96="NA","",[1]CPC18_EstSet_fullDist!M96)</f>
        <v>1</v>
      </c>
      <c r="N96">
        <f>IF([1]CPC18_EstSet_fullDist!N96="NA","",[1]CPC18_EstSet_fullDist!N96)</f>
        <v>-9</v>
      </c>
      <c r="O96">
        <f>IF([1]CPC18_EstSet_fullDist!O96="NA","",[1]CPC18_EstSet_fullDist!O96)</f>
        <v>0.95</v>
      </c>
      <c r="P96">
        <f>IF([1]CPC18_EstSet_fullDist!P96="NA","",[1]CPC18_EstSet_fullDist!P96)</f>
        <v>-3</v>
      </c>
      <c r="Q96">
        <f>IF([1]CPC18_EstSet_fullDist!Q96="NA","",[1]CPC18_EstSet_fullDist!Q96)</f>
        <v>0.05</v>
      </c>
      <c r="R96" t="str">
        <f>IF([1]CPC18_EstSet_fullDist!R96="NA","",[1]CPC18_EstSet_fullDist!R96)</f>
        <v/>
      </c>
      <c r="S96" t="str">
        <f>IF([1]CPC18_EstSet_fullDist!S96="NA","",[1]CPC18_EstSet_fullDist!S96)</f>
        <v/>
      </c>
      <c r="T96" t="str">
        <f>IF([1]CPC18_EstSet_fullDist!T96="NA","",[1]CPC18_EstSet_fullDist!T96)</f>
        <v/>
      </c>
      <c r="U96" t="str">
        <f>IF([1]CPC18_EstSet_fullDist!U96="NA","",[1]CPC18_EstSet_fullDist!U96)</f>
        <v/>
      </c>
      <c r="V96" t="str">
        <f>IF([1]CPC18_EstSet_fullDist!V96="NA","",[1]CPC18_EstSet_fullDist!V96)</f>
        <v/>
      </c>
      <c r="W96" t="str">
        <f>IF([1]CPC18_EstSet_fullDist!W96="NA","",[1]CPC18_EstSet_fullDist!W96)</f>
        <v/>
      </c>
      <c r="X96" t="str">
        <f>IF([1]CPC18_EstSet_fullDist!X96="NA","",[1]CPC18_EstSet_fullDist!X96)</f>
        <v/>
      </c>
      <c r="Y96" t="str">
        <f>IF([1]CPC18_EstSet_fullDist!Y96="NA","",[1]CPC18_EstSet_fullDist!Y96)</f>
        <v/>
      </c>
      <c r="Z96" t="str">
        <f>IF([1]CPC18_EstSet_fullDist!Z96="NA","",[1]CPC18_EstSet_fullDist!Z96)</f>
        <v/>
      </c>
      <c r="AA96" t="str">
        <f>IF([1]CPC18_EstSet_fullDist!AA96="NA","",[1]CPC18_EstSet_fullDist!AA96)</f>
        <v/>
      </c>
      <c r="AB96" t="str">
        <f>IF([1]CPC18_EstSet_fullDist!AB96="NA","",[1]CPC18_EstSet_fullDist!AB96)</f>
        <v/>
      </c>
      <c r="AC96" t="str">
        <f>IF([1]CPC18_EstSet_fullDist!AC96="NA","",[1]CPC18_EstSet_fullDist!AC96)</f>
        <v/>
      </c>
      <c r="AD96" t="str">
        <f>IF([1]CPC18_EstSet_fullDist!AD96="NA","",[1]CPC18_EstSet_fullDist!AD96)</f>
        <v/>
      </c>
      <c r="AE96" t="str">
        <f>IF([1]CPC18_EstSet_fullDist!AE96="NA","",[1]CPC18_EstSet_fullDist!AE96)</f>
        <v/>
      </c>
      <c r="AF96" t="str">
        <f>IF([1]CPC18_EstSet_fullDist!AF96="NA","",[1]CPC18_EstSet_fullDist!AF96)</f>
        <v/>
      </c>
      <c r="AG96" t="str">
        <f>IF([1]CPC18_EstSet_fullDist!AG96="NA","",[1]CPC18_EstSet_fullDist!AG96)</f>
        <v/>
      </c>
      <c r="AH96">
        <f>IF([1]CPC18_EstSet_fullDist!AH96="NA","",[1]CPC18_EstSet_fullDist!AH96)</f>
        <v>-24</v>
      </c>
      <c r="AI96">
        <f>IF([1]CPC18_EstSet_fullDist!AI96="NA","",[1]CPC18_EstSet_fullDist!AI96)</f>
        <v>0.6</v>
      </c>
      <c r="AJ96">
        <f>IF([1]CPC18_EstSet_fullDist!AJ96="NA","",[1]CPC18_EstSet_fullDist!AJ96)</f>
        <v>-15</v>
      </c>
      <c r="AK96">
        <f>IF([1]CPC18_EstSet_fullDist!AK96="NA","",[1]CPC18_EstSet_fullDist!AK96)</f>
        <v>1.2500000000000001E-2</v>
      </c>
      <c r="AL96">
        <f>IF([1]CPC18_EstSet_fullDist!AL96="NA","",[1]CPC18_EstSet_fullDist!AL96)</f>
        <v>17</v>
      </c>
      <c r="AM96">
        <f>IF([1]CPC18_EstSet_fullDist!AM96="NA","",[1]CPC18_EstSet_fullDist!AM96)</f>
        <v>1.2500000000000001E-2</v>
      </c>
      <c r="AN96">
        <f>IF([1]CPC18_EstSet_fullDist!AN96="NA","",[1]CPC18_EstSet_fullDist!AN96)</f>
        <v>33</v>
      </c>
      <c r="AO96">
        <f>IF([1]CPC18_EstSet_fullDist!AO96="NA","",[1]CPC18_EstSet_fullDist!AO96)</f>
        <v>2.5000000000000001E-2</v>
      </c>
      <c r="AP96">
        <f>IF([1]CPC18_EstSet_fullDist!AP96="NA","",[1]CPC18_EstSet_fullDist!AP96)</f>
        <v>41</v>
      </c>
      <c r="AQ96">
        <f>IF([1]CPC18_EstSet_fullDist!AQ96="NA","",[1]CPC18_EstSet_fullDist!AQ96)</f>
        <v>0.05</v>
      </c>
      <c r="AR96">
        <f>IF([1]CPC18_EstSet_fullDist!AR96="NA","",[1]CPC18_EstSet_fullDist!AR96)</f>
        <v>45</v>
      </c>
      <c r="AS96">
        <f>IF([1]CPC18_EstSet_fullDist!AS96="NA","",[1]CPC18_EstSet_fullDist!AS96)</f>
        <v>0.1</v>
      </c>
      <c r="AT96">
        <f>IF([1]CPC18_EstSet_fullDist!AT96="NA","",[1]CPC18_EstSet_fullDist!AT96)</f>
        <v>47</v>
      </c>
      <c r="AU96">
        <f>IF([1]CPC18_EstSet_fullDist!AU96="NA","",[1]CPC18_EstSet_fullDist!AU96)</f>
        <v>0.2</v>
      </c>
      <c r="AV96" t="str">
        <f>IF([1]CPC18_EstSet_fullDist!AV96="NA","",[1]CPC18_EstSet_fullDist!AV96)</f>
        <v/>
      </c>
      <c r="AW96" t="str">
        <f>IF([1]CPC18_EstSet_fullDist!AW96="NA","",[1]CPC18_EstSet_fullDist!AW96)</f>
        <v/>
      </c>
      <c r="AX96" t="str">
        <f>IF([1]CPC18_EstSet_fullDist!AX96="NA","",[1]CPC18_EstSet_fullDist!AX96)</f>
        <v/>
      </c>
      <c r="AY96" t="str">
        <f>IF([1]CPC18_EstSet_fullDist!AY96="NA","",[1]CPC18_EstSet_fullDist!AY96)</f>
        <v/>
      </c>
      <c r="AZ96" t="str">
        <f>IF([1]CPC18_EstSet_fullDist!AZ96="NA","",[1]CPC18_EstSet_fullDist!AZ96)</f>
        <v/>
      </c>
      <c r="BA96" t="str">
        <f>IF([1]CPC18_EstSet_fullDist!BA96="NA","",[1]CPC18_EstSet_fullDist!BA96)</f>
        <v/>
      </c>
      <c r="BB96">
        <f>IF([1]CPC18_EstSet_fullDist!BB96="NA","",[1]CPC18_EstSet_fullDist!BB96)</f>
        <v>0.72250000000000003</v>
      </c>
      <c r="BC96">
        <f>IF([1]CPC18_EstSet_fullDist!BC96="NA","",[1]CPC18_EstSet_fullDist!BC96)</f>
        <v>0.59750000000000003</v>
      </c>
      <c r="BD96">
        <f>IF([1]CPC18_EstSet_fullDist!BD96="NA","",[1]CPC18_EstSet_fullDist!BD96)</f>
        <v>0.57250000000000001</v>
      </c>
      <c r="BE96">
        <f>IF([1]CPC18_EstSet_fullDist!BE96="NA","",[1]CPC18_EstSet_fullDist!BE96)</f>
        <v>0.5675</v>
      </c>
      <c r="BF96">
        <f>IF([1]CPC18_EstSet_fullDist!BF96="NA","",[1]CPC18_EstSet_fullDist!BF96)</f>
        <v>0.5675</v>
      </c>
    </row>
    <row r="97" spans="1:58" x14ac:dyDescent="0.25">
      <c r="A97">
        <f>IF([1]CPC18_EstSet_fullDist!A97="NA","",[1]CPC18_EstSet_fullDist!A97)</f>
        <v>96</v>
      </c>
      <c r="B97">
        <f>IF([1]CPC18_EstSet_fullDist!B97="NA","",[1]CPC18_EstSet_fullDist!B97)</f>
        <v>35</v>
      </c>
      <c r="C97">
        <f>IF([1]CPC18_EstSet_fullDist!C97="NA","",[1]CPC18_EstSet_fullDist!C97)</f>
        <v>0.5</v>
      </c>
      <c r="D97">
        <f>IF([1]CPC18_EstSet_fullDist!D97="NA","",[1]CPC18_EstSet_fullDist!D97)</f>
        <v>-47</v>
      </c>
      <c r="E97" t="str">
        <f>IF([1]CPC18_EstSet_fullDist!E97="NA","",[1]CPC18_EstSet_fullDist!E97)</f>
        <v>-</v>
      </c>
      <c r="F97">
        <f>IF([1]CPC18_EstSet_fullDist!F97="NA","",[1]CPC18_EstSet_fullDist!F97)</f>
        <v>1</v>
      </c>
      <c r="G97">
        <f>IF([1]CPC18_EstSet_fullDist!G97="NA","",[1]CPC18_EstSet_fullDist!G97)</f>
        <v>-10</v>
      </c>
      <c r="H97">
        <f>IF([1]CPC18_EstSet_fullDist!H97="NA","",[1]CPC18_EstSet_fullDist!H97)</f>
        <v>0.75</v>
      </c>
      <c r="I97">
        <f>IF([1]CPC18_EstSet_fullDist!I97="NA","",[1]CPC18_EstSet_fullDist!I97)</f>
        <v>-15</v>
      </c>
      <c r="J97" t="str">
        <f>IF([1]CPC18_EstSet_fullDist!J97="NA","",[1]CPC18_EstSet_fullDist!J97)</f>
        <v>-</v>
      </c>
      <c r="K97">
        <f>IF([1]CPC18_EstSet_fullDist!K97="NA","",[1]CPC18_EstSet_fullDist!K97)</f>
        <v>1</v>
      </c>
      <c r="L97">
        <f>IF([1]CPC18_EstSet_fullDist!L97="NA","",[1]CPC18_EstSet_fullDist!L97)</f>
        <v>0</v>
      </c>
      <c r="M97">
        <f>IF([1]CPC18_EstSet_fullDist!M97="NA","",[1]CPC18_EstSet_fullDist!M97)</f>
        <v>0</v>
      </c>
      <c r="N97">
        <f>IF([1]CPC18_EstSet_fullDist!N97="NA","",[1]CPC18_EstSet_fullDist!N97)</f>
        <v>-47</v>
      </c>
      <c r="O97">
        <f>IF([1]CPC18_EstSet_fullDist!O97="NA","",[1]CPC18_EstSet_fullDist!O97)</f>
        <v>0.5</v>
      </c>
      <c r="P97">
        <f>IF([1]CPC18_EstSet_fullDist!P97="NA","",[1]CPC18_EstSet_fullDist!P97)</f>
        <v>35</v>
      </c>
      <c r="Q97">
        <f>IF([1]CPC18_EstSet_fullDist!Q97="NA","",[1]CPC18_EstSet_fullDist!Q97)</f>
        <v>0.5</v>
      </c>
      <c r="R97" t="str">
        <f>IF([1]CPC18_EstSet_fullDist!R97="NA","",[1]CPC18_EstSet_fullDist!R97)</f>
        <v/>
      </c>
      <c r="S97" t="str">
        <f>IF([1]CPC18_EstSet_fullDist!S97="NA","",[1]CPC18_EstSet_fullDist!S97)</f>
        <v/>
      </c>
      <c r="T97" t="str">
        <f>IF([1]CPC18_EstSet_fullDist!T97="NA","",[1]CPC18_EstSet_fullDist!T97)</f>
        <v/>
      </c>
      <c r="U97" t="str">
        <f>IF([1]CPC18_EstSet_fullDist!U97="NA","",[1]CPC18_EstSet_fullDist!U97)</f>
        <v/>
      </c>
      <c r="V97" t="str">
        <f>IF([1]CPC18_EstSet_fullDist!V97="NA","",[1]CPC18_EstSet_fullDist!V97)</f>
        <v/>
      </c>
      <c r="W97" t="str">
        <f>IF([1]CPC18_EstSet_fullDist!W97="NA","",[1]CPC18_EstSet_fullDist!W97)</f>
        <v/>
      </c>
      <c r="X97" t="str">
        <f>IF([1]CPC18_EstSet_fullDist!X97="NA","",[1]CPC18_EstSet_fullDist!X97)</f>
        <v/>
      </c>
      <c r="Y97" t="str">
        <f>IF([1]CPC18_EstSet_fullDist!Y97="NA","",[1]CPC18_EstSet_fullDist!Y97)</f>
        <v/>
      </c>
      <c r="Z97" t="str">
        <f>IF([1]CPC18_EstSet_fullDist!Z97="NA","",[1]CPC18_EstSet_fullDist!Z97)</f>
        <v/>
      </c>
      <c r="AA97" t="str">
        <f>IF([1]CPC18_EstSet_fullDist!AA97="NA","",[1]CPC18_EstSet_fullDist!AA97)</f>
        <v/>
      </c>
      <c r="AB97" t="str">
        <f>IF([1]CPC18_EstSet_fullDist!AB97="NA","",[1]CPC18_EstSet_fullDist!AB97)</f>
        <v/>
      </c>
      <c r="AC97" t="str">
        <f>IF([1]CPC18_EstSet_fullDist!AC97="NA","",[1]CPC18_EstSet_fullDist!AC97)</f>
        <v/>
      </c>
      <c r="AD97" t="str">
        <f>IF([1]CPC18_EstSet_fullDist!AD97="NA","",[1]CPC18_EstSet_fullDist!AD97)</f>
        <v/>
      </c>
      <c r="AE97" t="str">
        <f>IF([1]CPC18_EstSet_fullDist!AE97="NA","",[1]CPC18_EstSet_fullDist!AE97)</f>
        <v/>
      </c>
      <c r="AF97" t="str">
        <f>IF([1]CPC18_EstSet_fullDist!AF97="NA","",[1]CPC18_EstSet_fullDist!AF97)</f>
        <v/>
      </c>
      <c r="AG97" t="str">
        <f>IF([1]CPC18_EstSet_fullDist!AG97="NA","",[1]CPC18_EstSet_fullDist!AG97)</f>
        <v/>
      </c>
      <c r="AH97">
        <f>IF([1]CPC18_EstSet_fullDist!AH97="NA","",[1]CPC18_EstSet_fullDist!AH97)</f>
        <v>-15</v>
      </c>
      <c r="AI97">
        <f>IF([1]CPC18_EstSet_fullDist!AI97="NA","",[1]CPC18_EstSet_fullDist!AI97)</f>
        <v>0.25</v>
      </c>
      <c r="AJ97">
        <f>IF([1]CPC18_EstSet_fullDist!AJ97="NA","",[1]CPC18_EstSet_fullDist!AJ97)</f>
        <v>-10</v>
      </c>
      <c r="AK97">
        <f>IF([1]CPC18_EstSet_fullDist!AK97="NA","",[1]CPC18_EstSet_fullDist!AK97)</f>
        <v>0.75</v>
      </c>
      <c r="AL97" t="str">
        <f>IF([1]CPC18_EstSet_fullDist!AL97="NA","",[1]CPC18_EstSet_fullDist!AL97)</f>
        <v/>
      </c>
      <c r="AM97" t="str">
        <f>IF([1]CPC18_EstSet_fullDist!AM97="NA","",[1]CPC18_EstSet_fullDist!AM97)</f>
        <v/>
      </c>
      <c r="AN97" t="str">
        <f>IF([1]CPC18_EstSet_fullDist!AN97="NA","",[1]CPC18_EstSet_fullDist!AN97)</f>
        <v/>
      </c>
      <c r="AO97" t="str">
        <f>IF([1]CPC18_EstSet_fullDist!AO97="NA","",[1]CPC18_EstSet_fullDist!AO97)</f>
        <v/>
      </c>
      <c r="AP97" t="str">
        <f>IF([1]CPC18_EstSet_fullDist!AP97="NA","",[1]CPC18_EstSet_fullDist!AP97)</f>
        <v/>
      </c>
      <c r="AQ97" t="str">
        <f>IF([1]CPC18_EstSet_fullDist!AQ97="NA","",[1]CPC18_EstSet_fullDist!AQ97)</f>
        <v/>
      </c>
      <c r="AR97" t="str">
        <f>IF([1]CPC18_EstSet_fullDist!AR97="NA","",[1]CPC18_EstSet_fullDist!AR97)</f>
        <v/>
      </c>
      <c r="AS97" t="str">
        <f>IF([1]CPC18_EstSet_fullDist!AS97="NA","",[1]CPC18_EstSet_fullDist!AS97)</f>
        <v/>
      </c>
      <c r="AT97" t="str">
        <f>IF([1]CPC18_EstSet_fullDist!AT97="NA","",[1]CPC18_EstSet_fullDist!AT97)</f>
        <v/>
      </c>
      <c r="AU97" t="str">
        <f>IF([1]CPC18_EstSet_fullDist!AU97="NA","",[1]CPC18_EstSet_fullDist!AU97)</f>
        <v/>
      </c>
      <c r="AV97" t="str">
        <f>IF([1]CPC18_EstSet_fullDist!AV97="NA","",[1]CPC18_EstSet_fullDist!AV97)</f>
        <v/>
      </c>
      <c r="AW97" t="str">
        <f>IF([1]CPC18_EstSet_fullDist!AW97="NA","",[1]CPC18_EstSet_fullDist!AW97)</f>
        <v/>
      </c>
      <c r="AX97" t="str">
        <f>IF([1]CPC18_EstSet_fullDist!AX97="NA","",[1]CPC18_EstSet_fullDist!AX97)</f>
        <v/>
      </c>
      <c r="AY97" t="str">
        <f>IF([1]CPC18_EstSet_fullDist!AY97="NA","",[1]CPC18_EstSet_fullDist!AY97)</f>
        <v/>
      </c>
      <c r="AZ97" t="str">
        <f>IF([1]CPC18_EstSet_fullDist!AZ97="NA","",[1]CPC18_EstSet_fullDist!AZ97)</f>
        <v/>
      </c>
      <c r="BA97" t="str">
        <f>IF([1]CPC18_EstSet_fullDist!BA97="NA","",[1]CPC18_EstSet_fullDist!BA97)</f>
        <v/>
      </c>
      <c r="BB97">
        <f>IF([1]CPC18_EstSet_fullDist!BB97="NA","",[1]CPC18_EstSet_fullDist!BB97)</f>
        <v>0.30249999999999999</v>
      </c>
      <c r="BC97">
        <f>IF([1]CPC18_EstSet_fullDist!BC97="NA","",[1]CPC18_EstSet_fullDist!BC97)</f>
        <v>0.33750000000000002</v>
      </c>
      <c r="BD97">
        <f>IF([1]CPC18_EstSet_fullDist!BD97="NA","",[1]CPC18_EstSet_fullDist!BD97)</f>
        <v>0.36749999999999999</v>
      </c>
      <c r="BE97">
        <f>IF([1]CPC18_EstSet_fullDist!BE97="NA","",[1]CPC18_EstSet_fullDist!BE97)</f>
        <v>0.33500000000000002</v>
      </c>
      <c r="BF97">
        <f>IF([1]CPC18_EstSet_fullDist!BF97="NA","",[1]CPC18_EstSet_fullDist!BF97)</f>
        <v>0.3125</v>
      </c>
    </row>
    <row r="98" spans="1:58" x14ac:dyDescent="0.25">
      <c r="A98">
        <f>IF([1]CPC18_EstSet_fullDist!A98="NA","",[1]CPC18_EstSet_fullDist!A98)</f>
        <v>97</v>
      </c>
      <c r="B98">
        <f>IF([1]CPC18_EstSet_fullDist!B98="NA","",[1]CPC18_EstSet_fullDist!B98)</f>
        <v>10</v>
      </c>
      <c r="C98">
        <f>IF([1]CPC18_EstSet_fullDist!C98="NA","",[1]CPC18_EstSet_fullDist!C98)</f>
        <v>1</v>
      </c>
      <c r="D98">
        <f>IF([1]CPC18_EstSet_fullDist!D98="NA","",[1]CPC18_EstSet_fullDist!D98)</f>
        <v>10</v>
      </c>
      <c r="E98" t="str">
        <f>IF([1]CPC18_EstSet_fullDist!E98="NA","",[1]CPC18_EstSet_fullDist!E98)</f>
        <v>-</v>
      </c>
      <c r="F98">
        <f>IF([1]CPC18_EstSet_fullDist!F98="NA","",[1]CPC18_EstSet_fullDist!F98)</f>
        <v>1</v>
      </c>
      <c r="G98">
        <f>IF([1]CPC18_EstSet_fullDist!G98="NA","",[1]CPC18_EstSet_fullDist!G98)</f>
        <v>45</v>
      </c>
      <c r="H98">
        <f>IF([1]CPC18_EstSet_fullDist!H98="NA","",[1]CPC18_EstSet_fullDist!H98)</f>
        <v>0.2</v>
      </c>
      <c r="I98">
        <f>IF([1]CPC18_EstSet_fullDist!I98="NA","",[1]CPC18_EstSet_fullDist!I98)</f>
        <v>-5</v>
      </c>
      <c r="J98" t="str">
        <f>IF([1]CPC18_EstSet_fullDist!J98="NA","",[1]CPC18_EstSet_fullDist!J98)</f>
        <v>-</v>
      </c>
      <c r="K98">
        <f>IF([1]CPC18_EstSet_fullDist!K98="NA","",[1]CPC18_EstSet_fullDist!K98)</f>
        <v>1</v>
      </c>
      <c r="L98">
        <f>IF([1]CPC18_EstSet_fullDist!L98="NA","",[1]CPC18_EstSet_fullDist!L98)</f>
        <v>0</v>
      </c>
      <c r="M98">
        <f>IF([1]CPC18_EstSet_fullDist!M98="NA","",[1]CPC18_EstSet_fullDist!M98)</f>
        <v>0</v>
      </c>
      <c r="N98">
        <f>IF([1]CPC18_EstSet_fullDist!N98="NA","",[1]CPC18_EstSet_fullDist!N98)</f>
        <v>10</v>
      </c>
      <c r="O98">
        <f>IF([1]CPC18_EstSet_fullDist!O98="NA","",[1]CPC18_EstSet_fullDist!O98)</f>
        <v>1</v>
      </c>
      <c r="P98" t="str">
        <f>IF([1]CPC18_EstSet_fullDist!P98="NA","",[1]CPC18_EstSet_fullDist!P98)</f>
        <v/>
      </c>
      <c r="Q98" t="str">
        <f>IF([1]CPC18_EstSet_fullDist!Q98="NA","",[1]CPC18_EstSet_fullDist!Q98)</f>
        <v/>
      </c>
      <c r="R98" t="str">
        <f>IF([1]CPC18_EstSet_fullDist!R98="NA","",[1]CPC18_EstSet_fullDist!R98)</f>
        <v/>
      </c>
      <c r="S98" t="str">
        <f>IF([1]CPC18_EstSet_fullDist!S98="NA","",[1]CPC18_EstSet_fullDist!S98)</f>
        <v/>
      </c>
      <c r="T98" t="str">
        <f>IF([1]CPC18_EstSet_fullDist!T98="NA","",[1]CPC18_EstSet_fullDist!T98)</f>
        <v/>
      </c>
      <c r="U98" t="str">
        <f>IF([1]CPC18_EstSet_fullDist!U98="NA","",[1]CPC18_EstSet_fullDist!U98)</f>
        <v/>
      </c>
      <c r="V98" t="str">
        <f>IF([1]CPC18_EstSet_fullDist!V98="NA","",[1]CPC18_EstSet_fullDist!V98)</f>
        <v/>
      </c>
      <c r="W98" t="str">
        <f>IF([1]CPC18_EstSet_fullDist!W98="NA","",[1]CPC18_EstSet_fullDist!W98)</f>
        <v/>
      </c>
      <c r="X98" t="str">
        <f>IF([1]CPC18_EstSet_fullDist!X98="NA","",[1]CPC18_EstSet_fullDist!X98)</f>
        <v/>
      </c>
      <c r="Y98" t="str">
        <f>IF([1]CPC18_EstSet_fullDist!Y98="NA","",[1]CPC18_EstSet_fullDist!Y98)</f>
        <v/>
      </c>
      <c r="Z98" t="str">
        <f>IF([1]CPC18_EstSet_fullDist!Z98="NA","",[1]CPC18_EstSet_fullDist!Z98)</f>
        <v/>
      </c>
      <c r="AA98" t="str">
        <f>IF([1]CPC18_EstSet_fullDist!AA98="NA","",[1]CPC18_EstSet_fullDist!AA98)</f>
        <v/>
      </c>
      <c r="AB98" t="str">
        <f>IF([1]CPC18_EstSet_fullDist!AB98="NA","",[1]CPC18_EstSet_fullDist!AB98)</f>
        <v/>
      </c>
      <c r="AC98" t="str">
        <f>IF([1]CPC18_EstSet_fullDist!AC98="NA","",[1]CPC18_EstSet_fullDist!AC98)</f>
        <v/>
      </c>
      <c r="AD98" t="str">
        <f>IF([1]CPC18_EstSet_fullDist!AD98="NA","",[1]CPC18_EstSet_fullDist!AD98)</f>
        <v/>
      </c>
      <c r="AE98" t="str">
        <f>IF([1]CPC18_EstSet_fullDist!AE98="NA","",[1]CPC18_EstSet_fullDist!AE98)</f>
        <v/>
      </c>
      <c r="AF98" t="str">
        <f>IF([1]CPC18_EstSet_fullDist!AF98="NA","",[1]CPC18_EstSet_fullDist!AF98)</f>
        <v/>
      </c>
      <c r="AG98" t="str">
        <f>IF([1]CPC18_EstSet_fullDist!AG98="NA","",[1]CPC18_EstSet_fullDist!AG98)</f>
        <v/>
      </c>
      <c r="AH98">
        <f>IF([1]CPC18_EstSet_fullDist!AH98="NA","",[1]CPC18_EstSet_fullDist!AH98)</f>
        <v>-5</v>
      </c>
      <c r="AI98">
        <f>IF([1]CPC18_EstSet_fullDist!AI98="NA","",[1]CPC18_EstSet_fullDist!AI98)</f>
        <v>0.8</v>
      </c>
      <c r="AJ98">
        <f>IF([1]CPC18_EstSet_fullDist!AJ98="NA","",[1]CPC18_EstSet_fullDist!AJ98)</f>
        <v>45</v>
      </c>
      <c r="AK98">
        <f>IF([1]CPC18_EstSet_fullDist!AK98="NA","",[1]CPC18_EstSet_fullDist!AK98)</f>
        <v>0.2</v>
      </c>
      <c r="AL98" t="str">
        <f>IF([1]CPC18_EstSet_fullDist!AL98="NA","",[1]CPC18_EstSet_fullDist!AL98)</f>
        <v/>
      </c>
      <c r="AM98" t="str">
        <f>IF([1]CPC18_EstSet_fullDist!AM98="NA","",[1]CPC18_EstSet_fullDist!AM98)</f>
        <v/>
      </c>
      <c r="AN98" t="str">
        <f>IF([1]CPC18_EstSet_fullDist!AN98="NA","",[1]CPC18_EstSet_fullDist!AN98)</f>
        <v/>
      </c>
      <c r="AO98" t="str">
        <f>IF([1]CPC18_EstSet_fullDist!AO98="NA","",[1]CPC18_EstSet_fullDist!AO98)</f>
        <v/>
      </c>
      <c r="AP98" t="str">
        <f>IF([1]CPC18_EstSet_fullDist!AP98="NA","",[1]CPC18_EstSet_fullDist!AP98)</f>
        <v/>
      </c>
      <c r="AQ98" t="str">
        <f>IF([1]CPC18_EstSet_fullDist!AQ98="NA","",[1]CPC18_EstSet_fullDist!AQ98)</f>
        <v/>
      </c>
      <c r="AR98" t="str">
        <f>IF([1]CPC18_EstSet_fullDist!AR98="NA","",[1]CPC18_EstSet_fullDist!AR98)</f>
        <v/>
      </c>
      <c r="AS98" t="str">
        <f>IF([1]CPC18_EstSet_fullDist!AS98="NA","",[1]CPC18_EstSet_fullDist!AS98)</f>
        <v/>
      </c>
      <c r="AT98" t="str">
        <f>IF([1]CPC18_EstSet_fullDist!AT98="NA","",[1]CPC18_EstSet_fullDist!AT98)</f>
        <v/>
      </c>
      <c r="AU98" t="str">
        <f>IF([1]CPC18_EstSet_fullDist!AU98="NA","",[1]CPC18_EstSet_fullDist!AU98)</f>
        <v/>
      </c>
      <c r="AV98" t="str">
        <f>IF([1]CPC18_EstSet_fullDist!AV98="NA","",[1]CPC18_EstSet_fullDist!AV98)</f>
        <v/>
      </c>
      <c r="AW98" t="str">
        <f>IF([1]CPC18_EstSet_fullDist!AW98="NA","",[1]CPC18_EstSet_fullDist!AW98)</f>
        <v/>
      </c>
      <c r="AX98" t="str">
        <f>IF([1]CPC18_EstSet_fullDist!AX98="NA","",[1]CPC18_EstSet_fullDist!AX98)</f>
        <v/>
      </c>
      <c r="AY98" t="str">
        <f>IF([1]CPC18_EstSet_fullDist!AY98="NA","",[1]CPC18_EstSet_fullDist!AY98)</f>
        <v/>
      </c>
      <c r="AZ98" t="str">
        <f>IF([1]CPC18_EstSet_fullDist!AZ98="NA","",[1]CPC18_EstSet_fullDist!AZ98)</f>
        <v/>
      </c>
      <c r="BA98" t="str">
        <f>IF([1]CPC18_EstSet_fullDist!BA98="NA","",[1]CPC18_EstSet_fullDist!BA98)</f>
        <v/>
      </c>
      <c r="BB98">
        <f>IF([1]CPC18_EstSet_fullDist!BB98="NA","",[1]CPC18_EstSet_fullDist!BB98)</f>
        <v>0.2225</v>
      </c>
      <c r="BC98">
        <f>IF([1]CPC18_EstSet_fullDist!BC98="NA","",[1]CPC18_EstSet_fullDist!BC98)</f>
        <v>0.13500000000000001</v>
      </c>
      <c r="BD98">
        <f>IF([1]CPC18_EstSet_fullDist!BD98="NA","",[1]CPC18_EstSet_fullDist!BD98)</f>
        <v>0.26500000000000001</v>
      </c>
      <c r="BE98">
        <f>IF([1]CPC18_EstSet_fullDist!BE98="NA","",[1]CPC18_EstSet_fullDist!BE98)</f>
        <v>0.23749999999999999</v>
      </c>
      <c r="BF98">
        <f>IF([1]CPC18_EstSet_fullDist!BF98="NA","",[1]CPC18_EstSet_fullDist!BF98)</f>
        <v>0.21</v>
      </c>
    </row>
    <row r="99" spans="1:58" x14ac:dyDescent="0.25">
      <c r="A99">
        <f>IF([1]CPC18_EstSet_fullDist!A99="NA","",[1]CPC18_EstSet_fullDist!A99)</f>
        <v>98</v>
      </c>
      <c r="B99">
        <f>IF([1]CPC18_EstSet_fullDist!B99="NA","",[1]CPC18_EstSet_fullDist!B99)</f>
        <v>94</v>
      </c>
      <c r="C99">
        <f>IF([1]CPC18_EstSet_fullDist!C99="NA","",[1]CPC18_EstSet_fullDist!C99)</f>
        <v>0.5</v>
      </c>
      <c r="D99">
        <f>IF([1]CPC18_EstSet_fullDist!D99="NA","",[1]CPC18_EstSet_fullDist!D99)</f>
        <v>-40</v>
      </c>
      <c r="E99" t="str">
        <f>IF([1]CPC18_EstSet_fullDist!E99="NA","",[1]CPC18_EstSet_fullDist!E99)</f>
        <v>-</v>
      </c>
      <c r="F99">
        <f>IF([1]CPC18_EstSet_fullDist!F99="NA","",[1]CPC18_EstSet_fullDist!F99)</f>
        <v>1</v>
      </c>
      <c r="G99">
        <f>IF([1]CPC18_EstSet_fullDist!G99="NA","",[1]CPC18_EstSet_fullDist!G99)</f>
        <v>36</v>
      </c>
      <c r="H99">
        <f>IF([1]CPC18_EstSet_fullDist!H99="NA","",[1]CPC18_EstSet_fullDist!H99)</f>
        <v>0.75</v>
      </c>
      <c r="I99">
        <f>IF([1]CPC18_EstSet_fullDist!I99="NA","",[1]CPC18_EstSet_fullDist!I99)</f>
        <v>-21</v>
      </c>
      <c r="J99" t="str">
        <f>IF([1]CPC18_EstSet_fullDist!J99="NA","",[1]CPC18_EstSet_fullDist!J99)</f>
        <v>Symm</v>
      </c>
      <c r="K99">
        <f>IF([1]CPC18_EstSet_fullDist!K99="NA","",[1]CPC18_EstSet_fullDist!K99)</f>
        <v>7</v>
      </c>
      <c r="L99">
        <f>IF([1]CPC18_EstSet_fullDist!L99="NA","",[1]CPC18_EstSet_fullDist!L99)</f>
        <v>0</v>
      </c>
      <c r="M99">
        <f>IF([1]CPC18_EstSet_fullDist!M99="NA","",[1]CPC18_EstSet_fullDist!M99)</f>
        <v>0</v>
      </c>
      <c r="N99">
        <f>IF([1]CPC18_EstSet_fullDist!N99="NA","",[1]CPC18_EstSet_fullDist!N99)</f>
        <v>-40</v>
      </c>
      <c r="O99">
        <f>IF([1]CPC18_EstSet_fullDist!O99="NA","",[1]CPC18_EstSet_fullDist!O99)</f>
        <v>0.5</v>
      </c>
      <c r="P99">
        <f>IF([1]CPC18_EstSet_fullDist!P99="NA","",[1]CPC18_EstSet_fullDist!P99)</f>
        <v>94</v>
      </c>
      <c r="Q99">
        <f>IF([1]CPC18_EstSet_fullDist!Q99="NA","",[1]CPC18_EstSet_fullDist!Q99)</f>
        <v>0.5</v>
      </c>
      <c r="R99" t="str">
        <f>IF([1]CPC18_EstSet_fullDist!R99="NA","",[1]CPC18_EstSet_fullDist!R99)</f>
        <v/>
      </c>
      <c r="S99" t="str">
        <f>IF([1]CPC18_EstSet_fullDist!S99="NA","",[1]CPC18_EstSet_fullDist!S99)</f>
        <v/>
      </c>
      <c r="T99" t="str">
        <f>IF([1]CPC18_EstSet_fullDist!T99="NA","",[1]CPC18_EstSet_fullDist!T99)</f>
        <v/>
      </c>
      <c r="U99" t="str">
        <f>IF([1]CPC18_EstSet_fullDist!U99="NA","",[1]CPC18_EstSet_fullDist!U99)</f>
        <v/>
      </c>
      <c r="V99" t="str">
        <f>IF([1]CPC18_EstSet_fullDist!V99="NA","",[1]CPC18_EstSet_fullDist!V99)</f>
        <v/>
      </c>
      <c r="W99" t="str">
        <f>IF([1]CPC18_EstSet_fullDist!W99="NA","",[1]CPC18_EstSet_fullDist!W99)</f>
        <v/>
      </c>
      <c r="X99" t="str">
        <f>IF([1]CPC18_EstSet_fullDist!X99="NA","",[1]CPC18_EstSet_fullDist!X99)</f>
        <v/>
      </c>
      <c r="Y99" t="str">
        <f>IF([1]CPC18_EstSet_fullDist!Y99="NA","",[1]CPC18_EstSet_fullDist!Y99)</f>
        <v/>
      </c>
      <c r="Z99" t="str">
        <f>IF([1]CPC18_EstSet_fullDist!Z99="NA","",[1]CPC18_EstSet_fullDist!Z99)</f>
        <v/>
      </c>
      <c r="AA99" t="str">
        <f>IF([1]CPC18_EstSet_fullDist!AA99="NA","",[1]CPC18_EstSet_fullDist!AA99)</f>
        <v/>
      </c>
      <c r="AB99" t="str">
        <f>IF([1]CPC18_EstSet_fullDist!AB99="NA","",[1]CPC18_EstSet_fullDist!AB99)</f>
        <v/>
      </c>
      <c r="AC99" t="str">
        <f>IF([1]CPC18_EstSet_fullDist!AC99="NA","",[1]CPC18_EstSet_fullDist!AC99)</f>
        <v/>
      </c>
      <c r="AD99" t="str">
        <f>IF([1]CPC18_EstSet_fullDist!AD99="NA","",[1]CPC18_EstSet_fullDist!AD99)</f>
        <v/>
      </c>
      <c r="AE99" t="str">
        <f>IF([1]CPC18_EstSet_fullDist!AE99="NA","",[1]CPC18_EstSet_fullDist!AE99)</f>
        <v/>
      </c>
      <c r="AF99" t="str">
        <f>IF([1]CPC18_EstSet_fullDist!AF99="NA","",[1]CPC18_EstSet_fullDist!AF99)</f>
        <v/>
      </c>
      <c r="AG99" t="str">
        <f>IF([1]CPC18_EstSet_fullDist!AG99="NA","",[1]CPC18_EstSet_fullDist!AG99)</f>
        <v/>
      </c>
      <c r="AH99">
        <f>IF([1]CPC18_EstSet_fullDist!AH99="NA","",[1]CPC18_EstSet_fullDist!AH99)</f>
        <v>-21</v>
      </c>
      <c r="AI99">
        <f>IF([1]CPC18_EstSet_fullDist!AI99="NA","",[1]CPC18_EstSet_fullDist!AI99)</f>
        <v>0.25</v>
      </c>
      <c r="AJ99">
        <f>IF([1]CPC18_EstSet_fullDist!AJ99="NA","",[1]CPC18_EstSet_fullDist!AJ99)</f>
        <v>33</v>
      </c>
      <c r="AK99">
        <f>IF([1]CPC18_EstSet_fullDist!AK99="NA","",[1]CPC18_EstSet_fullDist!AK99)</f>
        <v>1.171875E-2</v>
      </c>
      <c r="AL99">
        <f>IF([1]CPC18_EstSet_fullDist!AL99="NA","",[1]CPC18_EstSet_fullDist!AL99)</f>
        <v>34</v>
      </c>
      <c r="AM99">
        <f>IF([1]CPC18_EstSet_fullDist!AM99="NA","",[1]CPC18_EstSet_fullDist!AM99)</f>
        <v>7.03125E-2</v>
      </c>
      <c r="AN99">
        <f>IF([1]CPC18_EstSet_fullDist!AN99="NA","",[1]CPC18_EstSet_fullDist!AN99)</f>
        <v>35</v>
      </c>
      <c r="AO99">
        <f>IF([1]CPC18_EstSet_fullDist!AO99="NA","",[1]CPC18_EstSet_fullDist!AO99)</f>
        <v>0.17578125</v>
      </c>
      <c r="AP99">
        <f>IF([1]CPC18_EstSet_fullDist!AP99="NA","",[1]CPC18_EstSet_fullDist!AP99)</f>
        <v>36</v>
      </c>
      <c r="AQ99">
        <f>IF([1]CPC18_EstSet_fullDist!AQ99="NA","",[1]CPC18_EstSet_fullDist!AQ99)</f>
        <v>0.234375</v>
      </c>
      <c r="AR99">
        <f>IF([1]CPC18_EstSet_fullDist!AR99="NA","",[1]CPC18_EstSet_fullDist!AR99)</f>
        <v>37</v>
      </c>
      <c r="AS99">
        <f>IF([1]CPC18_EstSet_fullDist!AS99="NA","",[1]CPC18_EstSet_fullDist!AS99)</f>
        <v>0.17578125</v>
      </c>
      <c r="AT99">
        <f>IF([1]CPC18_EstSet_fullDist!AT99="NA","",[1]CPC18_EstSet_fullDist!AT99)</f>
        <v>38</v>
      </c>
      <c r="AU99">
        <f>IF([1]CPC18_EstSet_fullDist!AU99="NA","",[1]CPC18_EstSet_fullDist!AU99)</f>
        <v>7.03125E-2</v>
      </c>
      <c r="AV99">
        <f>IF([1]CPC18_EstSet_fullDist!AV99="NA","",[1]CPC18_EstSet_fullDist!AV99)</f>
        <v>39</v>
      </c>
      <c r="AW99">
        <f>IF([1]CPC18_EstSet_fullDist!AW99="NA","",[1]CPC18_EstSet_fullDist!AW99)</f>
        <v>1.171875E-2</v>
      </c>
      <c r="AX99" t="str">
        <f>IF([1]CPC18_EstSet_fullDist!AX99="NA","",[1]CPC18_EstSet_fullDist!AX99)</f>
        <v/>
      </c>
      <c r="AY99" t="str">
        <f>IF([1]CPC18_EstSet_fullDist!AY99="NA","",[1]CPC18_EstSet_fullDist!AY99)</f>
        <v/>
      </c>
      <c r="AZ99" t="str">
        <f>IF([1]CPC18_EstSet_fullDist!AZ99="NA","",[1]CPC18_EstSet_fullDist!AZ99)</f>
        <v/>
      </c>
      <c r="BA99" t="str">
        <f>IF([1]CPC18_EstSet_fullDist!BA99="NA","",[1]CPC18_EstSet_fullDist!BA99)</f>
        <v/>
      </c>
      <c r="BB99">
        <f>IF([1]CPC18_EstSet_fullDist!BB99="NA","",[1]CPC18_EstSet_fullDist!BB99)</f>
        <v>0.50749999999999995</v>
      </c>
      <c r="BC99">
        <f>IF([1]CPC18_EstSet_fullDist!BC99="NA","",[1]CPC18_EstSet_fullDist!BC99)</f>
        <v>0.44750000000000001</v>
      </c>
      <c r="BD99">
        <f>IF([1]CPC18_EstSet_fullDist!BD99="NA","",[1]CPC18_EstSet_fullDist!BD99)</f>
        <v>0.43</v>
      </c>
      <c r="BE99">
        <f>IF([1]CPC18_EstSet_fullDist!BE99="NA","",[1]CPC18_EstSet_fullDist!BE99)</f>
        <v>0.44</v>
      </c>
      <c r="BF99">
        <f>IF([1]CPC18_EstSet_fullDist!BF99="NA","",[1]CPC18_EstSet_fullDist!BF99)</f>
        <v>0.45250000000000001</v>
      </c>
    </row>
    <row r="100" spans="1:58" x14ac:dyDescent="0.25">
      <c r="A100">
        <f>IF([1]CPC18_EstSet_fullDist!A100="NA","",[1]CPC18_EstSet_fullDist!A100)</f>
        <v>99</v>
      </c>
      <c r="B100">
        <f>IF([1]CPC18_EstSet_fullDist!B100="NA","",[1]CPC18_EstSet_fullDist!B100)</f>
        <v>22</v>
      </c>
      <c r="C100">
        <f>IF([1]CPC18_EstSet_fullDist!C100="NA","",[1]CPC18_EstSet_fullDist!C100)</f>
        <v>1</v>
      </c>
      <c r="D100">
        <f>IF([1]CPC18_EstSet_fullDist!D100="NA","",[1]CPC18_EstSet_fullDist!D100)</f>
        <v>22</v>
      </c>
      <c r="E100" t="str">
        <f>IF([1]CPC18_EstSet_fullDist!E100="NA","",[1]CPC18_EstSet_fullDist!E100)</f>
        <v>-</v>
      </c>
      <c r="F100">
        <f>IF([1]CPC18_EstSet_fullDist!F100="NA","",[1]CPC18_EstSet_fullDist!F100)</f>
        <v>1</v>
      </c>
      <c r="G100">
        <f>IF([1]CPC18_EstSet_fullDist!G100="NA","",[1]CPC18_EstSet_fullDist!G100)</f>
        <v>44</v>
      </c>
      <c r="H100">
        <f>IF([1]CPC18_EstSet_fullDist!H100="NA","",[1]CPC18_EstSet_fullDist!H100)</f>
        <v>0.4</v>
      </c>
      <c r="I100">
        <f>IF([1]CPC18_EstSet_fullDist!I100="NA","",[1]CPC18_EstSet_fullDist!I100)</f>
        <v>15</v>
      </c>
      <c r="J100" t="str">
        <f>IF([1]CPC18_EstSet_fullDist!J100="NA","",[1]CPC18_EstSet_fullDist!J100)</f>
        <v>Symm</v>
      </c>
      <c r="K100">
        <f>IF([1]CPC18_EstSet_fullDist!K100="NA","",[1]CPC18_EstSet_fullDist!K100)</f>
        <v>5</v>
      </c>
      <c r="L100">
        <f>IF([1]CPC18_EstSet_fullDist!L100="NA","",[1]CPC18_EstSet_fullDist!L100)</f>
        <v>0</v>
      </c>
      <c r="M100">
        <f>IF([1]CPC18_EstSet_fullDist!M100="NA","",[1]CPC18_EstSet_fullDist!M100)</f>
        <v>0</v>
      </c>
      <c r="N100">
        <f>IF([1]CPC18_EstSet_fullDist!N100="NA","",[1]CPC18_EstSet_fullDist!N100)</f>
        <v>22</v>
      </c>
      <c r="O100">
        <f>IF([1]CPC18_EstSet_fullDist!O100="NA","",[1]CPC18_EstSet_fullDist!O100)</f>
        <v>1</v>
      </c>
      <c r="P100" t="str">
        <f>IF([1]CPC18_EstSet_fullDist!P100="NA","",[1]CPC18_EstSet_fullDist!P100)</f>
        <v/>
      </c>
      <c r="Q100" t="str">
        <f>IF([1]CPC18_EstSet_fullDist!Q100="NA","",[1]CPC18_EstSet_fullDist!Q100)</f>
        <v/>
      </c>
      <c r="R100" t="str">
        <f>IF([1]CPC18_EstSet_fullDist!R100="NA","",[1]CPC18_EstSet_fullDist!R100)</f>
        <v/>
      </c>
      <c r="S100" t="str">
        <f>IF([1]CPC18_EstSet_fullDist!S100="NA","",[1]CPC18_EstSet_fullDist!S100)</f>
        <v/>
      </c>
      <c r="T100" t="str">
        <f>IF([1]CPC18_EstSet_fullDist!T100="NA","",[1]CPC18_EstSet_fullDist!T100)</f>
        <v/>
      </c>
      <c r="U100" t="str">
        <f>IF([1]CPC18_EstSet_fullDist!U100="NA","",[1]CPC18_EstSet_fullDist!U100)</f>
        <v/>
      </c>
      <c r="V100" t="str">
        <f>IF([1]CPC18_EstSet_fullDist!V100="NA","",[1]CPC18_EstSet_fullDist!V100)</f>
        <v/>
      </c>
      <c r="W100" t="str">
        <f>IF([1]CPC18_EstSet_fullDist!W100="NA","",[1]CPC18_EstSet_fullDist!W100)</f>
        <v/>
      </c>
      <c r="X100" t="str">
        <f>IF([1]CPC18_EstSet_fullDist!X100="NA","",[1]CPC18_EstSet_fullDist!X100)</f>
        <v/>
      </c>
      <c r="Y100" t="str">
        <f>IF([1]CPC18_EstSet_fullDist!Y100="NA","",[1]CPC18_EstSet_fullDist!Y100)</f>
        <v/>
      </c>
      <c r="Z100" t="str">
        <f>IF([1]CPC18_EstSet_fullDist!Z100="NA","",[1]CPC18_EstSet_fullDist!Z100)</f>
        <v/>
      </c>
      <c r="AA100" t="str">
        <f>IF([1]CPC18_EstSet_fullDist!AA100="NA","",[1]CPC18_EstSet_fullDist!AA100)</f>
        <v/>
      </c>
      <c r="AB100" t="str">
        <f>IF([1]CPC18_EstSet_fullDist!AB100="NA","",[1]CPC18_EstSet_fullDist!AB100)</f>
        <v/>
      </c>
      <c r="AC100" t="str">
        <f>IF([1]CPC18_EstSet_fullDist!AC100="NA","",[1]CPC18_EstSet_fullDist!AC100)</f>
        <v/>
      </c>
      <c r="AD100" t="str">
        <f>IF([1]CPC18_EstSet_fullDist!AD100="NA","",[1]CPC18_EstSet_fullDist!AD100)</f>
        <v/>
      </c>
      <c r="AE100" t="str">
        <f>IF([1]CPC18_EstSet_fullDist!AE100="NA","",[1]CPC18_EstSet_fullDist!AE100)</f>
        <v/>
      </c>
      <c r="AF100" t="str">
        <f>IF([1]CPC18_EstSet_fullDist!AF100="NA","",[1]CPC18_EstSet_fullDist!AF100)</f>
        <v/>
      </c>
      <c r="AG100" t="str">
        <f>IF([1]CPC18_EstSet_fullDist!AG100="NA","",[1]CPC18_EstSet_fullDist!AG100)</f>
        <v/>
      </c>
      <c r="AH100">
        <f>IF([1]CPC18_EstSet_fullDist!AH100="NA","",[1]CPC18_EstSet_fullDist!AH100)</f>
        <v>15</v>
      </c>
      <c r="AI100">
        <f>IF([1]CPC18_EstSet_fullDist!AI100="NA","",[1]CPC18_EstSet_fullDist!AI100)</f>
        <v>0.6</v>
      </c>
      <c r="AJ100">
        <f>IF([1]CPC18_EstSet_fullDist!AJ100="NA","",[1]CPC18_EstSet_fullDist!AJ100)</f>
        <v>42</v>
      </c>
      <c r="AK100">
        <f>IF([1]CPC18_EstSet_fullDist!AK100="NA","",[1]CPC18_EstSet_fullDist!AK100)</f>
        <v>2.5000000000000001E-2</v>
      </c>
      <c r="AL100">
        <f>IF([1]CPC18_EstSet_fullDist!AL100="NA","",[1]CPC18_EstSet_fullDist!AL100)</f>
        <v>43</v>
      </c>
      <c r="AM100">
        <f>IF([1]CPC18_EstSet_fullDist!AM100="NA","",[1]CPC18_EstSet_fullDist!AM100)</f>
        <v>0.1</v>
      </c>
      <c r="AN100">
        <f>IF([1]CPC18_EstSet_fullDist!AN100="NA","",[1]CPC18_EstSet_fullDist!AN100)</f>
        <v>44</v>
      </c>
      <c r="AO100">
        <f>IF([1]CPC18_EstSet_fullDist!AO100="NA","",[1]CPC18_EstSet_fullDist!AO100)</f>
        <v>0.15</v>
      </c>
      <c r="AP100">
        <f>IF([1]CPC18_EstSet_fullDist!AP100="NA","",[1]CPC18_EstSet_fullDist!AP100)</f>
        <v>45</v>
      </c>
      <c r="AQ100">
        <f>IF([1]CPC18_EstSet_fullDist!AQ100="NA","",[1]CPC18_EstSet_fullDist!AQ100)</f>
        <v>0.1</v>
      </c>
      <c r="AR100">
        <f>IF([1]CPC18_EstSet_fullDist!AR100="NA","",[1]CPC18_EstSet_fullDist!AR100)</f>
        <v>46</v>
      </c>
      <c r="AS100">
        <f>IF([1]CPC18_EstSet_fullDist!AS100="NA","",[1]CPC18_EstSet_fullDist!AS100)</f>
        <v>2.5000000000000001E-2</v>
      </c>
      <c r="AT100" t="str">
        <f>IF([1]CPC18_EstSet_fullDist!AT100="NA","",[1]CPC18_EstSet_fullDist!AT100)</f>
        <v/>
      </c>
      <c r="AU100" t="str">
        <f>IF([1]CPC18_EstSet_fullDist!AU100="NA","",[1]CPC18_EstSet_fullDist!AU100)</f>
        <v/>
      </c>
      <c r="AV100" t="str">
        <f>IF([1]CPC18_EstSet_fullDist!AV100="NA","",[1]CPC18_EstSet_fullDist!AV100)</f>
        <v/>
      </c>
      <c r="AW100" t="str">
        <f>IF([1]CPC18_EstSet_fullDist!AW100="NA","",[1]CPC18_EstSet_fullDist!AW100)</f>
        <v/>
      </c>
      <c r="AX100" t="str">
        <f>IF([1]CPC18_EstSet_fullDist!AX100="NA","",[1]CPC18_EstSet_fullDist!AX100)</f>
        <v/>
      </c>
      <c r="AY100" t="str">
        <f>IF([1]CPC18_EstSet_fullDist!AY100="NA","",[1]CPC18_EstSet_fullDist!AY100)</f>
        <v/>
      </c>
      <c r="AZ100" t="str">
        <f>IF([1]CPC18_EstSet_fullDist!AZ100="NA","",[1]CPC18_EstSet_fullDist!AZ100)</f>
        <v/>
      </c>
      <c r="BA100" t="str">
        <f>IF([1]CPC18_EstSet_fullDist!BA100="NA","",[1]CPC18_EstSet_fullDist!BA100)</f>
        <v/>
      </c>
      <c r="BB100">
        <f>IF([1]CPC18_EstSet_fullDist!BB100="NA","",[1]CPC18_EstSet_fullDist!BB100)</f>
        <v>0.64749999999999996</v>
      </c>
      <c r="BC100">
        <f>IF([1]CPC18_EstSet_fullDist!BC100="NA","",[1]CPC18_EstSet_fullDist!BC100)</f>
        <v>0.74</v>
      </c>
      <c r="BD100">
        <f>IF([1]CPC18_EstSet_fullDist!BD100="NA","",[1]CPC18_EstSet_fullDist!BD100)</f>
        <v>0.74750000000000005</v>
      </c>
      <c r="BE100">
        <f>IF([1]CPC18_EstSet_fullDist!BE100="NA","",[1]CPC18_EstSet_fullDist!BE100)</f>
        <v>0.71</v>
      </c>
      <c r="BF100">
        <f>IF([1]CPC18_EstSet_fullDist!BF100="NA","",[1]CPC18_EstSet_fullDist!BF100)</f>
        <v>0.70499999999999996</v>
      </c>
    </row>
    <row r="101" spans="1:58" x14ac:dyDescent="0.25">
      <c r="A101">
        <f>IF([1]CPC18_EstSet_fullDist!A101="NA","",[1]CPC18_EstSet_fullDist!A101)</f>
        <v>100</v>
      </c>
      <c r="B101">
        <f>IF([1]CPC18_EstSet_fullDist!B101="NA","",[1]CPC18_EstSet_fullDist!B101)</f>
        <v>18</v>
      </c>
      <c r="C101">
        <f>IF([1]CPC18_EstSet_fullDist!C101="NA","",[1]CPC18_EstSet_fullDist!C101)</f>
        <v>0.6</v>
      </c>
      <c r="D101">
        <f>IF([1]CPC18_EstSet_fullDist!D101="NA","",[1]CPC18_EstSet_fullDist!D101)</f>
        <v>-29</v>
      </c>
      <c r="E101" t="str">
        <f>IF([1]CPC18_EstSet_fullDist!E101="NA","",[1]CPC18_EstSet_fullDist!E101)</f>
        <v>-</v>
      </c>
      <c r="F101">
        <f>IF([1]CPC18_EstSet_fullDist!F101="NA","",[1]CPC18_EstSet_fullDist!F101)</f>
        <v>1</v>
      </c>
      <c r="G101">
        <f>IF([1]CPC18_EstSet_fullDist!G101="NA","",[1]CPC18_EstSet_fullDist!G101)</f>
        <v>-1</v>
      </c>
      <c r="H101">
        <f>IF([1]CPC18_EstSet_fullDist!H101="NA","",[1]CPC18_EstSet_fullDist!H101)</f>
        <v>1</v>
      </c>
      <c r="I101">
        <f>IF([1]CPC18_EstSet_fullDist!I101="NA","",[1]CPC18_EstSet_fullDist!I101)</f>
        <v>-1</v>
      </c>
      <c r="J101" t="str">
        <f>IF([1]CPC18_EstSet_fullDist!J101="NA","",[1]CPC18_EstSet_fullDist!J101)</f>
        <v>-</v>
      </c>
      <c r="K101">
        <f>IF([1]CPC18_EstSet_fullDist!K101="NA","",[1]CPC18_EstSet_fullDist!K101)</f>
        <v>1</v>
      </c>
      <c r="L101">
        <f>IF([1]CPC18_EstSet_fullDist!L101="NA","",[1]CPC18_EstSet_fullDist!L101)</f>
        <v>0</v>
      </c>
      <c r="M101">
        <f>IF([1]CPC18_EstSet_fullDist!M101="NA","",[1]CPC18_EstSet_fullDist!M101)</f>
        <v>0</v>
      </c>
      <c r="N101">
        <f>IF([1]CPC18_EstSet_fullDist!N101="NA","",[1]CPC18_EstSet_fullDist!N101)</f>
        <v>-29</v>
      </c>
      <c r="O101">
        <f>IF([1]CPC18_EstSet_fullDist!O101="NA","",[1]CPC18_EstSet_fullDist!O101)</f>
        <v>0.4</v>
      </c>
      <c r="P101">
        <f>IF([1]CPC18_EstSet_fullDist!P101="NA","",[1]CPC18_EstSet_fullDist!P101)</f>
        <v>18</v>
      </c>
      <c r="Q101">
        <f>IF([1]CPC18_EstSet_fullDist!Q101="NA","",[1]CPC18_EstSet_fullDist!Q101)</f>
        <v>0.6</v>
      </c>
      <c r="R101" t="str">
        <f>IF([1]CPC18_EstSet_fullDist!R101="NA","",[1]CPC18_EstSet_fullDist!R101)</f>
        <v/>
      </c>
      <c r="S101" t="str">
        <f>IF([1]CPC18_EstSet_fullDist!S101="NA","",[1]CPC18_EstSet_fullDist!S101)</f>
        <v/>
      </c>
      <c r="T101" t="str">
        <f>IF([1]CPC18_EstSet_fullDist!T101="NA","",[1]CPC18_EstSet_fullDist!T101)</f>
        <v/>
      </c>
      <c r="U101" t="str">
        <f>IF([1]CPC18_EstSet_fullDist!U101="NA","",[1]CPC18_EstSet_fullDist!U101)</f>
        <v/>
      </c>
      <c r="V101" t="str">
        <f>IF([1]CPC18_EstSet_fullDist!V101="NA","",[1]CPC18_EstSet_fullDist!V101)</f>
        <v/>
      </c>
      <c r="W101" t="str">
        <f>IF([1]CPC18_EstSet_fullDist!W101="NA","",[1]CPC18_EstSet_fullDist!W101)</f>
        <v/>
      </c>
      <c r="X101" t="str">
        <f>IF([1]CPC18_EstSet_fullDist!X101="NA","",[1]CPC18_EstSet_fullDist!X101)</f>
        <v/>
      </c>
      <c r="Y101" t="str">
        <f>IF([1]CPC18_EstSet_fullDist!Y101="NA","",[1]CPC18_EstSet_fullDist!Y101)</f>
        <v/>
      </c>
      <c r="Z101" t="str">
        <f>IF([1]CPC18_EstSet_fullDist!Z101="NA","",[1]CPC18_EstSet_fullDist!Z101)</f>
        <v/>
      </c>
      <c r="AA101" t="str">
        <f>IF([1]CPC18_EstSet_fullDist!AA101="NA","",[1]CPC18_EstSet_fullDist!AA101)</f>
        <v/>
      </c>
      <c r="AB101" t="str">
        <f>IF([1]CPC18_EstSet_fullDist!AB101="NA","",[1]CPC18_EstSet_fullDist!AB101)</f>
        <v/>
      </c>
      <c r="AC101" t="str">
        <f>IF([1]CPC18_EstSet_fullDist!AC101="NA","",[1]CPC18_EstSet_fullDist!AC101)</f>
        <v/>
      </c>
      <c r="AD101" t="str">
        <f>IF([1]CPC18_EstSet_fullDist!AD101="NA","",[1]CPC18_EstSet_fullDist!AD101)</f>
        <v/>
      </c>
      <c r="AE101" t="str">
        <f>IF([1]CPC18_EstSet_fullDist!AE101="NA","",[1]CPC18_EstSet_fullDist!AE101)</f>
        <v/>
      </c>
      <c r="AF101" t="str">
        <f>IF([1]CPC18_EstSet_fullDist!AF101="NA","",[1]CPC18_EstSet_fullDist!AF101)</f>
        <v/>
      </c>
      <c r="AG101" t="str">
        <f>IF([1]CPC18_EstSet_fullDist!AG101="NA","",[1]CPC18_EstSet_fullDist!AG101)</f>
        <v/>
      </c>
      <c r="AH101">
        <f>IF([1]CPC18_EstSet_fullDist!AH101="NA","",[1]CPC18_EstSet_fullDist!AH101)</f>
        <v>-1</v>
      </c>
      <c r="AI101">
        <f>IF([1]CPC18_EstSet_fullDist!AI101="NA","",[1]CPC18_EstSet_fullDist!AI101)</f>
        <v>1</v>
      </c>
      <c r="AJ101" t="str">
        <f>IF([1]CPC18_EstSet_fullDist!AJ101="NA","",[1]CPC18_EstSet_fullDist!AJ101)</f>
        <v/>
      </c>
      <c r="AK101" t="str">
        <f>IF([1]CPC18_EstSet_fullDist!AK101="NA","",[1]CPC18_EstSet_fullDist!AK101)</f>
        <v/>
      </c>
      <c r="AL101" t="str">
        <f>IF([1]CPC18_EstSet_fullDist!AL101="NA","",[1]CPC18_EstSet_fullDist!AL101)</f>
        <v/>
      </c>
      <c r="AM101" t="str">
        <f>IF([1]CPC18_EstSet_fullDist!AM101="NA","",[1]CPC18_EstSet_fullDist!AM101)</f>
        <v/>
      </c>
      <c r="AN101" t="str">
        <f>IF([1]CPC18_EstSet_fullDist!AN101="NA","",[1]CPC18_EstSet_fullDist!AN101)</f>
        <v/>
      </c>
      <c r="AO101" t="str">
        <f>IF([1]CPC18_EstSet_fullDist!AO101="NA","",[1]CPC18_EstSet_fullDist!AO101)</f>
        <v/>
      </c>
      <c r="AP101" t="str">
        <f>IF([1]CPC18_EstSet_fullDist!AP101="NA","",[1]CPC18_EstSet_fullDist!AP101)</f>
        <v/>
      </c>
      <c r="AQ101" t="str">
        <f>IF([1]CPC18_EstSet_fullDist!AQ101="NA","",[1]CPC18_EstSet_fullDist!AQ101)</f>
        <v/>
      </c>
      <c r="AR101" t="str">
        <f>IF([1]CPC18_EstSet_fullDist!AR101="NA","",[1]CPC18_EstSet_fullDist!AR101)</f>
        <v/>
      </c>
      <c r="AS101" t="str">
        <f>IF([1]CPC18_EstSet_fullDist!AS101="NA","",[1]CPC18_EstSet_fullDist!AS101)</f>
        <v/>
      </c>
      <c r="AT101" t="str">
        <f>IF([1]CPC18_EstSet_fullDist!AT101="NA","",[1]CPC18_EstSet_fullDist!AT101)</f>
        <v/>
      </c>
      <c r="AU101" t="str">
        <f>IF([1]CPC18_EstSet_fullDist!AU101="NA","",[1]CPC18_EstSet_fullDist!AU101)</f>
        <v/>
      </c>
      <c r="AV101" t="str">
        <f>IF([1]CPC18_EstSet_fullDist!AV101="NA","",[1]CPC18_EstSet_fullDist!AV101)</f>
        <v/>
      </c>
      <c r="AW101" t="str">
        <f>IF([1]CPC18_EstSet_fullDist!AW101="NA","",[1]CPC18_EstSet_fullDist!AW101)</f>
        <v/>
      </c>
      <c r="AX101" t="str">
        <f>IF([1]CPC18_EstSet_fullDist!AX101="NA","",[1]CPC18_EstSet_fullDist!AX101)</f>
        <v/>
      </c>
      <c r="AY101" t="str">
        <f>IF([1]CPC18_EstSet_fullDist!AY101="NA","",[1]CPC18_EstSet_fullDist!AY101)</f>
        <v/>
      </c>
      <c r="AZ101" t="str">
        <f>IF([1]CPC18_EstSet_fullDist!AZ101="NA","",[1]CPC18_EstSet_fullDist!AZ101)</f>
        <v/>
      </c>
      <c r="BA101" t="str">
        <f>IF([1]CPC18_EstSet_fullDist!BA101="NA","",[1]CPC18_EstSet_fullDist!BA101)</f>
        <v/>
      </c>
      <c r="BB101">
        <f>IF([1]CPC18_EstSet_fullDist!BB101="NA","",[1]CPC18_EstSet_fullDist!BB101)</f>
        <v>0.53749999999999998</v>
      </c>
      <c r="BC101">
        <f>IF([1]CPC18_EstSet_fullDist!BC101="NA","",[1]CPC18_EstSet_fullDist!BC101)</f>
        <v>0.45750000000000002</v>
      </c>
      <c r="BD101">
        <f>IF([1]CPC18_EstSet_fullDist!BD101="NA","",[1]CPC18_EstSet_fullDist!BD101)</f>
        <v>0.5</v>
      </c>
      <c r="BE101">
        <f>IF([1]CPC18_EstSet_fullDist!BE101="NA","",[1]CPC18_EstSet_fullDist!BE101)</f>
        <v>0.53500000000000003</v>
      </c>
      <c r="BF101">
        <f>IF([1]CPC18_EstSet_fullDist!BF101="NA","",[1]CPC18_EstSet_fullDist!BF101)</f>
        <v>0.53</v>
      </c>
    </row>
    <row r="102" spans="1:58" x14ac:dyDescent="0.25">
      <c r="A102">
        <f>IF([1]CPC18_EstSet_fullDist!A102="NA","",[1]CPC18_EstSet_fullDist!A102)</f>
        <v>101</v>
      </c>
      <c r="B102">
        <f>IF([1]CPC18_EstSet_fullDist!B102="NA","",[1]CPC18_EstSet_fullDist!B102)</f>
        <v>28</v>
      </c>
      <c r="C102">
        <f>IF([1]CPC18_EstSet_fullDist!C102="NA","",[1]CPC18_EstSet_fullDist!C102)</f>
        <v>1</v>
      </c>
      <c r="D102">
        <f>IF([1]CPC18_EstSet_fullDist!D102="NA","",[1]CPC18_EstSet_fullDist!D102)</f>
        <v>28</v>
      </c>
      <c r="E102" t="str">
        <f>IF([1]CPC18_EstSet_fullDist!E102="NA","",[1]CPC18_EstSet_fullDist!E102)</f>
        <v>-</v>
      </c>
      <c r="F102">
        <f>IF([1]CPC18_EstSet_fullDist!F102="NA","",[1]CPC18_EstSet_fullDist!F102)</f>
        <v>1</v>
      </c>
      <c r="G102">
        <f>IF([1]CPC18_EstSet_fullDist!G102="NA","",[1]CPC18_EstSet_fullDist!G102)</f>
        <v>73</v>
      </c>
      <c r="H102">
        <f>IF([1]CPC18_EstSet_fullDist!H102="NA","",[1]CPC18_EstSet_fullDist!H102)</f>
        <v>0.05</v>
      </c>
      <c r="I102">
        <f>IF([1]CPC18_EstSet_fullDist!I102="NA","",[1]CPC18_EstSet_fullDist!I102)</f>
        <v>27</v>
      </c>
      <c r="J102" t="str">
        <f>IF([1]CPC18_EstSet_fullDist!J102="NA","",[1]CPC18_EstSet_fullDist!J102)</f>
        <v>Symm</v>
      </c>
      <c r="K102">
        <f>IF([1]CPC18_EstSet_fullDist!K102="NA","",[1]CPC18_EstSet_fullDist!K102)</f>
        <v>3</v>
      </c>
      <c r="L102">
        <f>IF([1]CPC18_EstSet_fullDist!L102="NA","",[1]CPC18_EstSet_fullDist!L102)</f>
        <v>0</v>
      </c>
      <c r="M102">
        <f>IF([1]CPC18_EstSet_fullDist!M102="NA","",[1]CPC18_EstSet_fullDist!M102)</f>
        <v>0</v>
      </c>
      <c r="N102">
        <f>IF([1]CPC18_EstSet_fullDist!N102="NA","",[1]CPC18_EstSet_fullDist!N102)</f>
        <v>28</v>
      </c>
      <c r="O102">
        <f>IF([1]CPC18_EstSet_fullDist!O102="NA","",[1]CPC18_EstSet_fullDist!O102)</f>
        <v>1</v>
      </c>
      <c r="P102" t="str">
        <f>IF([1]CPC18_EstSet_fullDist!P102="NA","",[1]CPC18_EstSet_fullDist!P102)</f>
        <v/>
      </c>
      <c r="Q102" t="str">
        <f>IF([1]CPC18_EstSet_fullDist!Q102="NA","",[1]CPC18_EstSet_fullDist!Q102)</f>
        <v/>
      </c>
      <c r="R102" t="str">
        <f>IF([1]CPC18_EstSet_fullDist!R102="NA","",[1]CPC18_EstSet_fullDist!R102)</f>
        <v/>
      </c>
      <c r="S102" t="str">
        <f>IF([1]CPC18_EstSet_fullDist!S102="NA","",[1]CPC18_EstSet_fullDist!S102)</f>
        <v/>
      </c>
      <c r="T102" t="str">
        <f>IF([1]CPC18_EstSet_fullDist!T102="NA","",[1]CPC18_EstSet_fullDist!T102)</f>
        <v/>
      </c>
      <c r="U102" t="str">
        <f>IF([1]CPC18_EstSet_fullDist!U102="NA","",[1]CPC18_EstSet_fullDist!U102)</f>
        <v/>
      </c>
      <c r="V102" t="str">
        <f>IF([1]CPC18_EstSet_fullDist!V102="NA","",[1]CPC18_EstSet_fullDist!V102)</f>
        <v/>
      </c>
      <c r="W102" t="str">
        <f>IF([1]CPC18_EstSet_fullDist!W102="NA","",[1]CPC18_EstSet_fullDist!W102)</f>
        <v/>
      </c>
      <c r="X102" t="str">
        <f>IF([1]CPC18_EstSet_fullDist!X102="NA","",[1]CPC18_EstSet_fullDist!X102)</f>
        <v/>
      </c>
      <c r="Y102" t="str">
        <f>IF([1]CPC18_EstSet_fullDist!Y102="NA","",[1]CPC18_EstSet_fullDist!Y102)</f>
        <v/>
      </c>
      <c r="Z102" t="str">
        <f>IF([1]CPC18_EstSet_fullDist!Z102="NA","",[1]CPC18_EstSet_fullDist!Z102)</f>
        <v/>
      </c>
      <c r="AA102" t="str">
        <f>IF([1]CPC18_EstSet_fullDist!AA102="NA","",[1]CPC18_EstSet_fullDist!AA102)</f>
        <v/>
      </c>
      <c r="AB102" t="str">
        <f>IF([1]CPC18_EstSet_fullDist!AB102="NA","",[1]CPC18_EstSet_fullDist!AB102)</f>
        <v/>
      </c>
      <c r="AC102" t="str">
        <f>IF([1]CPC18_EstSet_fullDist!AC102="NA","",[1]CPC18_EstSet_fullDist!AC102)</f>
        <v/>
      </c>
      <c r="AD102" t="str">
        <f>IF([1]CPC18_EstSet_fullDist!AD102="NA","",[1]CPC18_EstSet_fullDist!AD102)</f>
        <v/>
      </c>
      <c r="AE102" t="str">
        <f>IF([1]CPC18_EstSet_fullDist!AE102="NA","",[1]CPC18_EstSet_fullDist!AE102)</f>
        <v/>
      </c>
      <c r="AF102" t="str">
        <f>IF([1]CPC18_EstSet_fullDist!AF102="NA","",[1]CPC18_EstSet_fullDist!AF102)</f>
        <v/>
      </c>
      <c r="AG102" t="str">
        <f>IF([1]CPC18_EstSet_fullDist!AG102="NA","",[1]CPC18_EstSet_fullDist!AG102)</f>
        <v/>
      </c>
      <c r="AH102">
        <f>IF([1]CPC18_EstSet_fullDist!AH102="NA","",[1]CPC18_EstSet_fullDist!AH102)</f>
        <v>27</v>
      </c>
      <c r="AI102">
        <f>IF([1]CPC18_EstSet_fullDist!AI102="NA","",[1]CPC18_EstSet_fullDist!AI102)</f>
        <v>0.95</v>
      </c>
      <c r="AJ102">
        <f>IF([1]CPC18_EstSet_fullDist!AJ102="NA","",[1]CPC18_EstSet_fullDist!AJ102)</f>
        <v>72</v>
      </c>
      <c r="AK102">
        <f>IF([1]CPC18_EstSet_fullDist!AK102="NA","",[1]CPC18_EstSet_fullDist!AK102)</f>
        <v>1.2500000000000001E-2</v>
      </c>
      <c r="AL102">
        <f>IF([1]CPC18_EstSet_fullDist!AL102="NA","",[1]CPC18_EstSet_fullDist!AL102)</f>
        <v>73</v>
      </c>
      <c r="AM102">
        <f>IF([1]CPC18_EstSet_fullDist!AM102="NA","",[1]CPC18_EstSet_fullDist!AM102)</f>
        <v>2.5000000000000001E-2</v>
      </c>
      <c r="AN102">
        <f>IF([1]CPC18_EstSet_fullDist!AN102="NA","",[1]CPC18_EstSet_fullDist!AN102)</f>
        <v>74</v>
      </c>
      <c r="AO102">
        <f>IF([1]CPC18_EstSet_fullDist!AO102="NA","",[1]CPC18_EstSet_fullDist!AO102)</f>
        <v>1.2500000000000001E-2</v>
      </c>
      <c r="AP102" t="str">
        <f>IF([1]CPC18_EstSet_fullDist!AP102="NA","",[1]CPC18_EstSet_fullDist!AP102)</f>
        <v/>
      </c>
      <c r="AQ102" t="str">
        <f>IF([1]CPC18_EstSet_fullDist!AQ102="NA","",[1]CPC18_EstSet_fullDist!AQ102)</f>
        <v/>
      </c>
      <c r="AR102" t="str">
        <f>IF([1]CPC18_EstSet_fullDist!AR102="NA","",[1]CPC18_EstSet_fullDist!AR102)</f>
        <v/>
      </c>
      <c r="AS102" t="str">
        <f>IF([1]CPC18_EstSet_fullDist!AS102="NA","",[1]CPC18_EstSet_fullDist!AS102)</f>
        <v/>
      </c>
      <c r="AT102" t="str">
        <f>IF([1]CPC18_EstSet_fullDist!AT102="NA","",[1]CPC18_EstSet_fullDist!AT102)</f>
        <v/>
      </c>
      <c r="AU102" t="str">
        <f>IF([1]CPC18_EstSet_fullDist!AU102="NA","",[1]CPC18_EstSet_fullDist!AU102)</f>
        <v/>
      </c>
      <c r="AV102" t="str">
        <f>IF([1]CPC18_EstSet_fullDist!AV102="NA","",[1]CPC18_EstSet_fullDist!AV102)</f>
        <v/>
      </c>
      <c r="AW102" t="str">
        <f>IF([1]CPC18_EstSet_fullDist!AW102="NA","",[1]CPC18_EstSet_fullDist!AW102)</f>
        <v/>
      </c>
      <c r="AX102" t="str">
        <f>IF([1]CPC18_EstSet_fullDist!AX102="NA","",[1]CPC18_EstSet_fullDist!AX102)</f>
        <v/>
      </c>
      <c r="AY102" t="str">
        <f>IF([1]CPC18_EstSet_fullDist!AY102="NA","",[1]CPC18_EstSet_fullDist!AY102)</f>
        <v/>
      </c>
      <c r="AZ102" t="str">
        <f>IF([1]CPC18_EstSet_fullDist!AZ102="NA","",[1]CPC18_EstSet_fullDist!AZ102)</f>
        <v/>
      </c>
      <c r="BA102" t="str">
        <f>IF([1]CPC18_EstSet_fullDist!BA102="NA","",[1]CPC18_EstSet_fullDist!BA102)</f>
        <v/>
      </c>
      <c r="BB102">
        <f>IF([1]CPC18_EstSet_fullDist!BB102="NA","",[1]CPC18_EstSet_fullDist!BB102)</f>
        <v>0.83</v>
      </c>
      <c r="BC102">
        <f>IF([1]CPC18_EstSet_fullDist!BC102="NA","",[1]CPC18_EstSet_fullDist!BC102)</f>
        <v>0.82499999999999996</v>
      </c>
      <c r="BD102">
        <f>IF([1]CPC18_EstSet_fullDist!BD102="NA","",[1]CPC18_EstSet_fullDist!BD102)</f>
        <v>0.78749999999999998</v>
      </c>
      <c r="BE102">
        <f>IF([1]CPC18_EstSet_fullDist!BE102="NA","",[1]CPC18_EstSet_fullDist!BE102)</f>
        <v>0.76749999999999996</v>
      </c>
      <c r="BF102">
        <f>IF([1]CPC18_EstSet_fullDist!BF102="NA","",[1]CPC18_EstSet_fullDist!BF102)</f>
        <v>0.76249999999999996</v>
      </c>
    </row>
    <row r="103" spans="1:58" x14ac:dyDescent="0.25">
      <c r="A103">
        <f>IF([1]CPC18_EstSet_fullDist!A103="NA","",[1]CPC18_EstSet_fullDist!A103)</f>
        <v>102</v>
      </c>
      <c r="B103">
        <f>IF([1]CPC18_EstSet_fullDist!B103="NA","",[1]CPC18_EstSet_fullDist!B103)</f>
        <v>11</v>
      </c>
      <c r="C103">
        <f>IF([1]CPC18_EstSet_fullDist!C103="NA","",[1]CPC18_EstSet_fullDist!C103)</f>
        <v>1</v>
      </c>
      <c r="D103">
        <f>IF([1]CPC18_EstSet_fullDist!D103="NA","",[1]CPC18_EstSet_fullDist!D103)</f>
        <v>11</v>
      </c>
      <c r="E103" t="str">
        <f>IF([1]CPC18_EstSet_fullDist!E103="NA","",[1]CPC18_EstSet_fullDist!E103)</f>
        <v>-</v>
      </c>
      <c r="F103">
        <f>IF([1]CPC18_EstSet_fullDist!F103="NA","",[1]CPC18_EstSet_fullDist!F103)</f>
        <v>1</v>
      </c>
      <c r="G103">
        <f>IF([1]CPC18_EstSet_fullDist!G103="NA","",[1]CPC18_EstSet_fullDist!G103)</f>
        <v>25</v>
      </c>
      <c r="H103">
        <f>IF([1]CPC18_EstSet_fullDist!H103="NA","",[1]CPC18_EstSet_fullDist!H103)</f>
        <v>0.5</v>
      </c>
      <c r="I103">
        <f>IF([1]CPC18_EstSet_fullDist!I103="NA","",[1]CPC18_EstSet_fullDist!I103)</f>
        <v>-3</v>
      </c>
      <c r="J103" t="str">
        <f>IF([1]CPC18_EstSet_fullDist!J103="NA","",[1]CPC18_EstSet_fullDist!J103)</f>
        <v>Symm</v>
      </c>
      <c r="K103">
        <f>IF([1]CPC18_EstSet_fullDist!K103="NA","",[1]CPC18_EstSet_fullDist!K103)</f>
        <v>3</v>
      </c>
      <c r="L103">
        <f>IF([1]CPC18_EstSet_fullDist!L103="NA","",[1]CPC18_EstSet_fullDist!L103)</f>
        <v>1</v>
      </c>
      <c r="M103">
        <f>IF([1]CPC18_EstSet_fullDist!M103="NA","",[1]CPC18_EstSet_fullDist!M103)</f>
        <v>0</v>
      </c>
      <c r="N103">
        <f>IF([1]CPC18_EstSet_fullDist!N103="NA","",[1]CPC18_EstSet_fullDist!N103)</f>
        <v>11</v>
      </c>
      <c r="O103">
        <f>IF([1]CPC18_EstSet_fullDist!O103="NA","",[1]CPC18_EstSet_fullDist!O103)</f>
        <v>1</v>
      </c>
      <c r="P103" t="str">
        <f>IF([1]CPC18_EstSet_fullDist!P103="NA","",[1]CPC18_EstSet_fullDist!P103)</f>
        <v/>
      </c>
      <c r="Q103" t="str">
        <f>IF([1]CPC18_EstSet_fullDist!Q103="NA","",[1]CPC18_EstSet_fullDist!Q103)</f>
        <v/>
      </c>
      <c r="R103" t="str">
        <f>IF([1]CPC18_EstSet_fullDist!R103="NA","",[1]CPC18_EstSet_fullDist!R103)</f>
        <v/>
      </c>
      <c r="S103" t="str">
        <f>IF([1]CPC18_EstSet_fullDist!S103="NA","",[1]CPC18_EstSet_fullDist!S103)</f>
        <v/>
      </c>
      <c r="T103" t="str">
        <f>IF([1]CPC18_EstSet_fullDist!T103="NA","",[1]CPC18_EstSet_fullDist!T103)</f>
        <v/>
      </c>
      <c r="U103" t="str">
        <f>IF([1]CPC18_EstSet_fullDist!U103="NA","",[1]CPC18_EstSet_fullDist!U103)</f>
        <v/>
      </c>
      <c r="V103" t="str">
        <f>IF([1]CPC18_EstSet_fullDist!V103="NA","",[1]CPC18_EstSet_fullDist!V103)</f>
        <v/>
      </c>
      <c r="W103" t="str">
        <f>IF([1]CPC18_EstSet_fullDist!W103="NA","",[1]CPC18_EstSet_fullDist!W103)</f>
        <v/>
      </c>
      <c r="X103" t="str">
        <f>IF([1]CPC18_EstSet_fullDist!X103="NA","",[1]CPC18_EstSet_fullDist!X103)</f>
        <v/>
      </c>
      <c r="Y103" t="str">
        <f>IF([1]CPC18_EstSet_fullDist!Y103="NA","",[1]CPC18_EstSet_fullDist!Y103)</f>
        <v/>
      </c>
      <c r="Z103" t="str">
        <f>IF([1]CPC18_EstSet_fullDist!Z103="NA","",[1]CPC18_EstSet_fullDist!Z103)</f>
        <v/>
      </c>
      <c r="AA103" t="str">
        <f>IF([1]CPC18_EstSet_fullDist!AA103="NA","",[1]CPC18_EstSet_fullDist!AA103)</f>
        <v/>
      </c>
      <c r="AB103" t="str">
        <f>IF([1]CPC18_EstSet_fullDist!AB103="NA","",[1]CPC18_EstSet_fullDist!AB103)</f>
        <v/>
      </c>
      <c r="AC103" t="str">
        <f>IF([1]CPC18_EstSet_fullDist!AC103="NA","",[1]CPC18_EstSet_fullDist!AC103)</f>
        <v/>
      </c>
      <c r="AD103" t="str">
        <f>IF([1]CPC18_EstSet_fullDist!AD103="NA","",[1]CPC18_EstSet_fullDist!AD103)</f>
        <v/>
      </c>
      <c r="AE103" t="str">
        <f>IF([1]CPC18_EstSet_fullDist!AE103="NA","",[1]CPC18_EstSet_fullDist!AE103)</f>
        <v/>
      </c>
      <c r="AF103" t="str">
        <f>IF([1]CPC18_EstSet_fullDist!AF103="NA","",[1]CPC18_EstSet_fullDist!AF103)</f>
        <v/>
      </c>
      <c r="AG103" t="str">
        <f>IF([1]CPC18_EstSet_fullDist!AG103="NA","",[1]CPC18_EstSet_fullDist!AG103)</f>
        <v/>
      </c>
      <c r="AH103">
        <f>IF([1]CPC18_EstSet_fullDist!AH103="NA","",[1]CPC18_EstSet_fullDist!AH103)</f>
        <v>-3</v>
      </c>
      <c r="AI103">
        <f>IF([1]CPC18_EstSet_fullDist!AI103="NA","",[1]CPC18_EstSet_fullDist!AI103)</f>
        <v>0.5</v>
      </c>
      <c r="AJ103">
        <f>IF([1]CPC18_EstSet_fullDist!AJ103="NA","",[1]CPC18_EstSet_fullDist!AJ103)</f>
        <v>24</v>
      </c>
      <c r="AK103">
        <f>IF([1]CPC18_EstSet_fullDist!AK103="NA","",[1]CPC18_EstSet_fullDist!AK103)</f>
        <v>0.125</v>
      </c>
      <c r="AL103">
        <f>IF([1]CPC18_EstSet_fullDist!AL103="NA","",[1]CPC18_EstSet_fullDist!AL103)</f>
        <v>25</v>
      </c>
      <c r="AM103">
        <f>IF([1]CPC18_EstSet_fullDist!AM103="NA","",[1]CPC18_EstSet_fullDist!AM103)</f>
        <v>0.25</v>
      </c>
      <c r="AN103">
        <f>IF([1]CPC18_EstSet_fullDist!AN103="NA","",[1]CPC18_EstSet_fullDist!AN103)</f>
        <v>26</v>
      </c>
      <c r="AO103">
        <f>IF([1]CPC18_EstSet_fullDist!AO103="NA","",[1]CPC18_EstSet_fullDist!AO103)</f>
        <v>0.125</v>
      </c>
      <c r="AP103" t="str">
        <f>IF([1]CPC18_EstSet_fullDist!AP103="NA","",[1]CPC18_EstSet_fullDist!AP103)</f>
        <v/>
      </c>
      <c r="AQ103" t="str">
        <f>IF([1]CPC18_EstSet_fullDist!AQ103="NA","",[1]CPC18_EstSet_fullDist!AQ103)</f>
        <v/>
      </c>
      <c r="AR103" t="str">
        <f>IF([1]CPC18_EstSet_fullDist!AR103="NA","",[1]CPC18_EstSet_fullDist!AR103)</f>
        <v/>
      </c>
      <c r="AS103" t="str">
        <f>IF([1]CPC18_EstSet_fullDist!AS103="NA","",[1]CPC18_EstSet_fullDist!AS103)</f>
        <v/>
      </c>
      <c r="AT103" t="str">
        <f>IF([1]CPC18_EstSet_fullDist!AT103="NA","",[1]CPC18_EstSet_fullDist!AT103)</f>
        <v/>
      </c>
      <c r="AU103" t="str">
        <f>IF([1]CPC18_EstSet_fullDist!AU103="NA","",[1]CPC18_EstSet_fullDist!AU103)</f>
        <v/>
      </c>
      <c r="AV103" t="str">
        <f>IF([1]CPC18_EstSet_fullDist!AV103="NA","",[1]CPC18_EstSet_fullDist!AV103)</f>
        <v/>
      </c>
      <c r="AW103" t="str">
        <f>IF([1]CPC18_EstSet_fullDist!AW103="NA","",[1]CPC18_EstSet_fullDist!AW103)</f>
        <v/>
      </c>
      <c r="AX103" t="str">
        <f>IF([1]CPC18_EstSet_fullDist!AX103="NA","",[1]CPC18_EstSet_fullDist!AX103)</f>
        <v/>
      </c>
      <c r="AY103" t="str">
        <f>IF([1]CPC18_EstSet_fullDist!AY103="NA","",[1]CPC18_EstSet_fullDist!AY103)</f>
        <v/>
      </c>
      <c r="AZ103" t="str">
        <f>IF([1]CPC18_EstSet_fullDist!AZ103="NA","",[1]CPC18_EstSet_fullDist!AZ103)</f>
        <v/>
      </c>
      <c r="BA103" t="str">
        <f>IF([1]CPC18_EstSet_fullDist!BA103="NA","",[1]CPC18_EstSet_fullDist!BA103)</f>
        <v/>
      </c>
      <c r="BB103">
        <f>IF([1]CPC18_EstSet_fullDist!BB103="NA","",[1]CPC18_EstSet_fullDist!BB103)</f>
        <v>0.38500000000000001</v>
      </c>
      <c r="BC103">
        <f>IF([1]CPC18_EstSet_fullDist!BC103="NA","",[1]CPC18_EstSet_fullDist!BC103)</f>
        <v>0.51</v>
      </c>
      <c r="BD103">
        <f>IF([1]CPC18_EstSet_fullDist!BD103="NA","",[1]CPC18_EstSet_fullDist!BD103)</f>
        <v>0.58750000000000002</v>
      </c>
      <c r="BE103">
        <f>IF([1]CPC18_EstSet_fullDist!BE103="NA","",[1]CPC18_EstSet_fullDist!BE103)</f>
        <v>0.62</v>
      </c>
      <c r="BF103">
        <f>IF([1]CPC18_EstSet_fullDist!BF103="NA","",[1]CPC18_EstSet_fullDist!BF103)</f>
        <v>0.59</v>
      </c>
    </row>
    <row r="104" spans="1:58" x14ac:dyDescent="0.25">
      <c r="A104">
        <f>IF([1]CPC18_EstSet_fullDist!A104="NA","",[1]CPC18_EstSet_fullDist!A104)</f>
        <v>103</v>
      </c>
      <c r="B104">
        <f>IF([1]CPC18_EstSet_fullDist!B104="NA","",[1]CPC18_EstSet_fullDist!B104)</f>
        <v>27</v>
      </c>
      <c r="C104">
        <f>IF([1]CPC18_EstSet_fullDist!C104="NA","",[1]CPC18_EstSet_fullDist!C104)</f>
        <v>0.8</v>
      </c>
      <c r="D104">
        <f>IF([1]CPC18_EstSet_fullDist!D104="NA","",[1]CPC18_EstSet_fullDist!D104)</f>
        <v>-4</v>
      </c>
      <c r="E104" t="str">
        <f>IF([1]CPC18_EstSet_fullDist!E104="NA","",[1]CPC18_EstSet_fullDist!E104)</f>
        <v>-</v>
      </c>
      <c r="F104">
        <f>IF([1]CPC18_EstSet_fullDist!F104="NA","",[1]CPC18_EstSet_fullDist!F104)</f>
        <v>1</v>
      </c>
      <c r="G104">
        <f>IF([1]CPC18_EstSet_fullDist!G104="NA","",[1]CPC18_EstSet_fullDist!G104)</f>
        <v>77</v>
      </c>
      <c r="H104">
        <f>IF([1]CPC18_EstSet_fullDist!H104="NA","",[1]CPC18_EstSet_fullDist!H104)</f>
        <v>0.1</v>
      </c>
      <c r="I104">
        <f>IF([1]CPC18_EstSet_fullDist!I104="NA","",[1]CPC18_EstSet_fullDist!I104)</f>
        <v>22</v>
      </c>
      <c r="J104" t="str">
        <f>IF([1]CPC18_EstSet_fullDist!J104="NA","",[1]CPC18_EstSet_fullDist!J104)</f>
        <v>R-skew</v>
      </c>
      <c r="K104">
        <f>IF([1]CPC18_EstSet_fullDist!K104="NA","",[1]CPC18_EstSet_fullDist!K104)</f>
        <v>6</v>
      </c>
      <c r="L104">
        <f>IF([1]CPC18_EstSet_fullDist!L104="NA","",[1]CPC18_EstSet_fullDist!L104)</f>
        <v>0</v>
      </c>
      <c r="M104">
        <f>IF([1]CPC18_EstSet_fullDist!M104="NA","",[1]CPC18_EstSet_fullDist!M104)</f>
        <v>-1</v>
      </c>
      <c r="N104">
        <f>IF([1]CPC18_EstSet_fullDist!N104="NA","",[1]CPC18_EstSet_fullDist!N104)</f>
        <v>-4</v>
      </c>
      <c r="O104">
        <f>IF([1]CPC18_EstSet_fullDist!O104="NA","",[1]CPC18_EstSet_fullDist!O104)</f>
        <v>0.2</v>
      </c>
      <c r="P104">
        <f>IF([1]CPC18_EstSet_fullDist!P104="NA","",[1]CPC18_EstSet_fullDist!P104)</f>
        <v>27</v>
      </c>
      <c r="Q104">
        <f>IF([1]CPC18_EstSet_fullDist!Q104="NA","",[1]CPC18_EstSet_fullDist!Q104)</f>
        <v>0.8</v>
      </c>
      <c r="R104" t="str">
        <f>IF([1]CPC18_EstSet_fullDist!R104="NA","",[1]CPC18_EstSet_fullDist!R104)</f>
        <v/>
      </c>
      <c r="S104" t="str">
        <f>IF([1]CPC18_EstSet_fullDist!S104="NA","",[1]CPC18_EstSet_fullDist!S104)</f>
        <v/>
      </c>
      <c r="T104" t="str">
        <f>IF([1]CPC18_EstSet_fullDist!T104="NA","",[1]CPC18_EstSet_fullDist!T104)</f>
        <v/>
      </c>
      <c r="U104" t="str">
        <f>IF([1]CPC18_EstSet_fullDist!U104="NA","",[1]CPC18_EstSet_fullDist!U104)</f>
        <v/>
      </c>
      <c r="V104" t="str">
        <f>IF([1]CPC18_EstSet_fullDist!V104="NA","",[1]CPC18_EstSet_fullDist!V104)</f>
        <v/>
      </c>
      <c r="W104" t="str">
        <f>IF([1]CPC18_EstSet_fullDist!W104="NA","",[1]CPC18_EstSet_fullDist!W104)</f>
        <v/>
      </c>
      <c r="X104" t="str">
        <f>IF([1]CPC18_EstSet_fullDist!X104="NA","",[1]CPC18_EstSet_fullDist!X104)</f>
        <v/>
      </c>
      <c r="Y104" t="str">
        <f>IF([1]CPC18_EstSet_fullDist!Y104="NA","",[1]CPC18_EstSet_fullDist!Y104)</f>
        <v/>
      </c>
      <c r="Z104" t="str">
        <f>IF([1]CPC18_EstSet_fullDist!Z104="NA","",[1]CPC18_EstSet_fullDist!Z104)</f>
        <v/>
      </c>
      <c r="AA104" t="str">
        <f>IF([1]CPC18_EstSet_fullDist!AA104="NA","",[1]CPC18_EstSet_fullDist!AA104)</f>
        <v/>
      </c>
      <c r="AB104" t="str">
        <f>IF([1]CPC18_EstSet_fullDist!AB104="NA","",[1]CPC18_EstSet_fullDist!AB104)</f>
        <v/>
      </c>
      <c r="AC104" t="str">
        <f>IF([1]CPC18_EstSet_fullDist!AC104="NA","",[1]CPC18_EstSet_fullDist!AC104)</f>
        <v/>
      </c>
      <c r="AD104" t="str">
        <f>IF([1]CPC18_EstSet_fullDist!AD104="NA","",[1]CPC18_EstSet_fullDist!AD104)</f>
        <v/>
      </c>
      <c r="AE104" t="str">
        <f>IF([1]CPC18_EstSet_fullDist!AE104="NA","",[1]CPC18_EstSet_fullDist!AE104)</f>
        <v/>
      </c>
      <c r="AF104" t="str">
        <f>IF([1]CPC18_EstSet_fullDist!AF104="NA","",[1]CPC18_EstSet_fullDist!AF104)</f>
        <v/>
      </c>
      <c r="AG104" t="str">
        <f>IF([1]CPC18_EstSet_fullDist!AG104="NA","",[1]CPC18_EstSet_fullDist!AG104)</f>
        <v/>
      </c>
      <c r="AH104">
        <f>IF([1]CPC18_EstSet_fullDist!AH104="NA","",[1]CPC18_EstSet_fullDist!AH104)</f>
        <v>22</v>
      </c>
      <c r="AI104">
        <f>IF([1]CPC18_EstSet_fullDist!AI104="NA","",[1]CPC18_EstSet_fullDist!AI104)</f>
        <v>0.9</v>
      </c>
      <c r="AJ104">
        <f>IF([1]CPC18_EstSet_fullDist!AJ104="NA","",[1]CPC18_EstSet_fullDist!AJ104)</f>
        <v>72</v>
      </c>
      <c r="AK104">
        <f>IF([1]CPC18_EstSet_fullDist!AK104="NA","",[1]CPC18_EstSet_fullDist!AK104)</f>
        <v>0.05</v>
      </c>
      <c r="AL104">
        <f>IF([1]CPC18_EstSet_fullDist!AL104="NA","",[1]CPC18_EstSet_fullDist!AL104)</f>
        <v>74</v>
      </c>
      <c r="AM104">
        <f>IF([1]CPC18_EstSet_fullDist!AM104="NA","",[1]CPC18_EstSet_fullDist!AM104)</f>
        <v>2.5000000000000001E-2</v>
      </c>
      <c r="AN104">
        <f>IF([1]CPC18_EstSet_fullDist!AN104="NA","",[1]CPC18_EstSet_fullDist!AN104)</f>
        <v>78</v>
      </c>
      <c r="AO104">
        <f>IF([1]CPC18_EstSet_fullDist!AO104="NA","",[1]CPC18_EstSet_fullDist!AO104)</f>
        <v>1.2500000000000001E-2</v>
      </c>
      <c r="AP104">
        <f>IF([1]CPC18_EstSet_fullDist!AP104="NA","",[1]CPC18_EstSet_fullDist!AP104)</f>
        <v>86</v>
      </c>
      <c r="AQ104">
        <f>IF([1]CPC18_EstSet_fullDist!AQ104="NA","",[1]CPC18_EstSet_fullDist!AQ104)</f>
        <v>6.2500000000000003E-3</v>
      </c>
      <c r="AR104">
        <f>IF([1]CPC18_EstSet_fullDist!AR104="NA","",[1]CPC18_EstSet_fullDist!AR104)</f>
        <v>102</v>
      </c>
      <c r="AS104">
        <f>IF([1]CPC18_EstSet_fullDist!AS104="NA","",[1]CPC18_EstSet_fullDist!AS104)</f>
        <v>3.1250000000000002E-3</v>
      </c>
      <c r="AT104">
        <f>IF([1]CPC18_EstSet_fullDist!AT104="NA","",[1]CPC18_EstSet_fullDist!AT104)</f>
        <v>134</v>
      </c>
      <c r="AU104">
        <f>IF([1]CPC18_EstSet_fullDist!AU104="NA","",[1]CPC18_EstSet_fullDist!AU104)</f>
        <v>3.1250000000000002E-3</v>
      </c>
      <c r="AV104" t="str">
        <f>IF([1]CPC18_EstSet_fullDist!AV104="NA","",[1]CPC18_EstSet_fullDist!AV104)</f>
        <v/>
      </c>
      <c r="AW104" t="str">
        <f>IF([1]CPC18_EstSet_fullDist!AW104="NA","",[1]CPC18_EstSet_fullDist!AW104)</f>
        <v/>
      </c>
      <c r="AX104" t="str">
        <f>IF([1]CPC18_EstSet_fullDist!AX104="NA","",[1]CPC18_EstSet_fullDist!AX104)</f>
        <v/>
      </c>
      <c r="AY104" t="str">
        <f>IF([1]CPC18_EstSet_fullDist!AY104="NA","",[1]CPC18_EstSet_fullDist!AY104)</f>
        <v/>
      </c>
      <c r="AZ104" t="str">
        <f>IF([1]CPC18_EstSet_fullDist!AZ104="NA","",[1]CPC18_EstSet_fullDist!AZ104)</f>
        <v/>
      </c>
      <c r="BA104" t="str">
        <f>IF([1]CPC18_EstSet_fullDist!BA104="NA","",[1]CPC18_EstSet_fullDist!BA104)</f>
        <v/>
      </c>
      <c r="BB104">
        <f>IF([1]CPC18_EstSet_fullDist!BB104="NA","",[1]CPC18_EstSet_fullDist!BB104)</f>
        <v>0.83250000000000002</v>
      </c>
      <c r="BC104">
        <f>IF([1]CPC18_EstSet_fullDist!BC104="NA","",[1]CPC18_EstSet_fullDist!BC104)</f>
        <v>0.82250000000000001</v>
      </c>
      <c r="BD104">
        <f>IF([1]CPC18_EstSet_fullDist!BD104="NA","",[1]CPC18_EstSet_fullDist!BD104)</f>
        <v>0.73250000000000004</v>
      </c>
      <c r="BE104">
        <f>IF([1]CPC18_EstSet_fullDist!BE104="NA","",[1]CPC18_EstSet_fullDist!BE104)</f>
        <v>0.77500000000000002</v>
      </c>
      <c r="BF104">
        <f>IF([1]CPC18_EstSet_fullDist!BF104="NA","",[1]CPC18_EstSet_fullDist!BF104)</f>
        <v>0.76749999999999996</v>
      </c>
    </row>
    <row r="105" spans="1:58" x14ac:dyDescent="0.25">
      <c r="A105">
        <f>IF([1]CPC18_EstSet_fullDist!A105="NA","",[1]CPC18_EstSet_fullDist!A105)</f>
        <v>104</v>
      </c>
      <c r="B105">
        <f>IF([1]CPC18_EstSet_fullDist!B105="NA","",[1]CPC18_EstSet_fullDist!B105)</f>
        <v>-6</v>
      </c>
      <c r="C105">
        <f>IF([1]CPC18_EstSet_fullDist!C105="NA","",[1]CPC18_EstSet_fullDist!C105)</f>
        <v>1</v>
      </c>
      <c r="D105">
        <f>IF([1]CPC18_EstSet_fullDist!D105="NA","",[1]CPC18_EstSet_fullDist!D105)</f>
        <v>-6</v>
      </c>
      <c r="E105" t="str">
        <f>IF([1]CPC18_EstSet_fullDist!E105="NA","",[1]CPC18_EstSet_fullDist!E105)</f>
        <v>-</v>
      </c>
      <c r="F105">
        <f>IF([1]CPC18_EstSet_fullDist!F105="NA","",[1]CPC18_EstSet_fullDist!F105)</f>
        <v>1</v>
      </c>
      <c r="G105">
        <f>IF([1]CPC18_EstSet_fullDist!G105="NA","",[1]CPC18_EstSet_fullDist!G105)</f>
        <v>3</v>
      </c>
      <c r="H105">
        <f>IF([1]CPC18_EstSet_fullDist!H105="NA","",[1]CPC18_EstSet_fullDist!H105)</f>
        <v>0.99</v>
      </c>
      <c r="I105">
        <f>IF([1]CPC18_EstSet_fullDist!I105="NA","",[1]CPC18_EstSet_fullDist!I105)</f>
        <v>-27</v>
      </c>
      <c r="J105" t="str">
        <f>IF([1]CPC18_EstSet_fullDist!J105="NA","",[1]CPC18_EstSet_fullDist!J105)</f>
        <v>-</v>
      </c>
      <c r="K105">
        <f>IF([1]CPC18_EstSet_fullDist!K105="NA","",[1]CPC18_EstSet_fullDist!K105)</f>
        <v>1</v>
      </c>
      <c r="L105">
        <f>IF([1]CPC18_EstSet_fullDist!L105="NA","",[1]CPC18_EstSet_fullDist!L105)</f>
        <v>0</v>
      </c>
      <c r="M105">
        <f>IF([1]CPC18_EstSet_fullDist!M105="NA","",[1]CPC18_EstSet_fullDist!M105)</f>
        <v>0</v>
      </c>
      <c r="N105">
        <f>IF([1]CPC18_EstSet_fullDist!N105="NA","",[1]CPC18_EstSet_fullDist!N105)</f>
        <v>-6</v>
      </c>
      <c r="O105">
        <f>IF([1]CPC18_EstSet_fullDist!O105="NA","",[1]CPC18_EstSet_fullDist!O105)</f>
        <v>1</v>
      </c>
      <c r="P105" t="str">
        <f>IF([1]CPC18_EstSet_fullDist!P105="NA","",[1]CPC18_EstSet_fullDist!P105)</f>
        <v/>
      </c>
      <c r="Q105" t="str">
        <f>IF([1]CPC18_EstSet_fullDist!Q105="NA","",[1]CPC18_EstSet_fullDist!Q105)</f>
        <v/>
      </c>
      <c r="R105" t="str">
        <f>IF([1]CPC18_EstSet_fullDist!R105="NA","",[1]CPC18_EstSet_fullDist!R105)</f>
        <v/>
      </c>
      <c r="S105" t="str">
        <f>IF([1]CPC18_EstSet_fullDist!S105="NA","",[1]CPC18_EstSet_fullDist!S105)</f>
        <v/>
      </c>
      <c r="T105" t="str">
        <f>IF([1]CPC18_EstSet_fullDist!T105="NA","",[1]CPC18_EstSet_fullDist!T105)</f>
        <v/>
      </c>
      <c r="U105" t="str">
        <f>IF([1]CPC18_EstSet_fullDist!U105="NA","",[1]CPC18_EstSet_fullDist!U105)</f>
        <v/>
      </c>
      <c r="V105" t="str">
        <f>IF([1]CPC18_EstSet_fullDist!V105="NA","",[1]CPC18_EstSet_fullDist!V105)</f>
        <v/>
      </c>
      <c r="W105" t="str">
        <f>IF([1]CPC18_EstSet_fullDist!W105="NA","",[1]CPC18_EstSet_fullDist!W105)</f>
        <v/>
      </c>
      <c r="X105" t="str">
        <f>IF([1]CPC18_EstSet_fullDist!X105="NA","",[1]CPC18_EstSet_fullDist!X105)</f>
        <v/>
      </c>
      <c r="Y105" t="str">
        <f>IF([1]CPC18_EstSet_fullDist!Y105="NA","",[1]CPC18_EstSet_fullDist!Y105)</f>
        <v/>
      </c>
      <c r="Z105" t="str">
        <f>IF([1]CPC18_EstSet_fullDist!Z105="NA","",[1]CPC18_EstSet_fullDist!Z105)</f>
        <v/>
      </c>
      <c r="AA105" t="str">
        <f>IF([1]CPC18_EstSet_fullDist!AA105="NA","",[1]CPC18_EstSet_fullDist!AA105)</f>
        <v/>
      </c>
      <c r="AB105" t="str">
        <f>IF([1]CPC18_EstSet_fullDist!AB105="NA","",[1]CPC18_EstSet_fullDist!AB105)</f>
        <v/>
      </c>
      <c r="AC105" t="str">
        <f>IF([1]CPC18_EstSet_fullDist!AC105="NA","",[1]CPC18_EstSet_fullDist!AC105)</f>
        <v/>
      </c>
      <c r="AD105" t="str">
        <f>IF([1]CPC18_EstSet_fullDist!AD105="NA","",[1]CPC18_EstSet_fullDist!AD105)</f>
        <v/>
      </c>
      <c r="AE105" t="str">
        <f>IF([1]CPC18_EstSet_fullDist!AE105="NA","",[1]CPC18_EstSet_fullDist!AE105)</f>
        <v/>
      </c>
      <c r="AF105" t="str">
        <f>IF([1]CPC18_EstSet_fullDist!AF105="NA","",[1]CPC18_EstSet_fullDist!AF105)</f>
        <v/>
      </c>
      <c r="AG105" t="str">
        <f>IF([1]CPC18_EstSet_fullDist!AG105="NA","",[1]CPC18_EstSet_fullDist!AG105)</f>
        <v/>
      </c>
      <c r="AH105">
        <f>IF([1]CPC18_EstSet_fullDist!AH105="NA","",[1]CPC18_EstSet_fullDist!AH105)</f>
        <v>-27</v>
      </c>
      <c r="AI105">
        <f>IF([1]CPC18_EstSet_fullDist!AI105="NA","",[1]CPC18_EstSet_fullDist!AI105)</f>
        <v>0.01</v>
      </c>
      <c r="AJ105">
        <f>IF([1]CPC18_EstSet_fullDist!AJ105="NA","",[1]CPC18_EstSet_fullDist!AJ105)</f>
        <v>3</v>
      </c>
      <c r="AK105">
        <f>IF([1]CPC18_EstSet_fullDist!AK105="NA","",[1]CPC18_EstSet_fullDist!AK105)</f>
        <v>0.99</v>
      </c>
      <c r="AL105" t="str">
        <f>IF([1]CPC18_EstSet_fullDist!AL105="NA","",[1]CPC18_EstSet_fullDist!AL105)</f>
        <v/>
      </c>
      <c r="AM105" t="str">
        <f>IF([1]CPC18_EstSet_fullDist!AM105="NA","",[1]CPC18_EstSet_fullDist!AM105)</f>
        <v/>
      </c>
      <c r="AN105" t="str">
        <f>IF([1]CPC18_EstSet_fullDist!AN105="NA","",[1]CPC18_EstSet_fullDist!AN105)</f>
        <v/>
      </c>
      <c r="AO105" t="str">
        <f>IF([1]CPC18_EstSet_fullDist!AO105="NA","",[1]CPC18_EstSet_fullDist!AO105)</f>
        <v/>
      </c>
      <c r="AP105" t="str">
        <f>IF([1]CPC18_EstSet_fullDist!AP105="NA","",[1]CPC18_EstSet_fullDist!AP105)</f>
        <v/>
      </c>
      <c r="AQ105" t="str">
        <f>IF([1]CPC18_EstSet_fullDist!AQ105="NA","",[1]CPC18_EstSet_fullDist!AQ105)</f>
        <v/>
      </c>
      <c r="AR105" t="str">
        <f>IF([1]CPC18_EstSet_fullDist!AR105="NA","",[1]CPC18_EstSet_fullDist!AR105)</f>
        <v/>
      </c>
      <c r="AS105" t="str">
        <f>IF([1]CPC18_EstSet_fullDist!AS105="NA","",[1]CPC18_EstSet_fullDist!AS105)</f>
        <v/>
      </c>
      <c r="AT105" t="str">
        <f>IF([1]CPC18_EstSet_fullDist!AT105="NA","",[1]CPC18_EstSet_fullDist!AT105)</f>
        <v/>
      </c>
      <c r="AU105" t="str">
        <f>IF([1]CPC18_EstSet_fullDist!AU105="NA","",[1]CPC18_EstSet_fullDist!AU105)</f>
        <v/>
      </c>
      <c r="AV105" t="str">
        <f>IF([1]CPC18_EstSet_fullDist!AV105="NA","",[1]CPC18_EstSet_fullDist!AV105)</f>
        <v/>
      </c>
      <c r="AW105" t="str">
        <f>IF([1]CPC18_EstSet_fullDist!AW105="NA","",[1]CPC18_EstSet_fullDist!AW105)</f>
        <v/>
      </c>
      <c r="AX105" t="str">
        <f>IF([1]CPC18_EstSet_fullDist!AX105="NA","",[1]CPC18_EstSet_fullDist!AX105)</f>
        <v/>
      </c>
      <c r="AY105" t="str">
        <f>IF([1]CPC18_EstSet_fullDist!AY105="NA","",[1]CPC18_EstSet_fullDist!AY105)</f>
        <v/>
      </c>
      <c r="AZ105" t="str">
        <f>IF([1]CPC18_EstSet_fullDist!AZ105="NA","",[1]CPC18_EstSet_fullDist!AZ105)</f>
        <v/>
      </c>
      <c r="BA105" t="str">
        <f>IF([1]CPC18_EstSet_fullDist!BA105="NA","",[1]CPC18_EstSet_fullDist!BA105)</f>
        <v/>
      </c>
      <c r="BB105">
        <f>IF([1]CPC18_EstSet_fullDist!BB105="NA","",[1]CPC18_EstSet_fullDist!BB105)</f>
        <v>0.85250000000000004</v>
      </c>
      <c r="BC105">
        <f>IF([1]CPC18_EstSet_fullDist!BC105="NA","",[1]CPC18_EstSet_fullDist!BC105)</f>
        <v>0.95</v>
      </c>
      <c r="BD105">
        <f>IF([1]CPC18_EstSet_fullDist!BD105="NA","",[1]CPC18_EstSet_fullDist!BD105)</f>
        <v>0.98</v>
      </c>
      <c r="BE105">
        <f>IF([1]CPC18_EstSet_fullDist!BE105="NA","",[1]CPC18_EstSet_fullDist!BE105)</f>
        <v>0.97</v>
      </c>
      <c r="BF105">
        <f>IF([1]CPC18_EstSet_fullDist!BF105="NA","",[1]CPC18_EstSet_fullDist!BF105)</f>
        <v>0.98250000000000004</v>
      </c>
    </row>
    <row r="106" spans="1:58" x14ac:dyDescent="0.25">
      <c r="A106">
        <f>IF([1]CPC18_EstSet_fullDist!A106="NA","",[1]CPC18_EstSet_fullDist!A106)</f>
        <v>105</v>
      </c>
      <c r="B106">
        <f>IF([1]CPC18_EstSet_fullDist!B106="NA","",[1]CPC18_EstSet_fullDist!B106)</f>
        <v>30</v>
      </c>
      <c r="C106">
        <f>IF([1]CPC18_EstSet_fullDist!C106="NA","",[1]CPC18_EstSet_fullDist!C106)</f>
        <v>1</v>
      </c>
      <c r="D106">
        <f>IF([1]CPC18_EstSet_fullDist!D106="NA","",[1]CPC18_EstSet_fullDist!D106)</f>
        <v>30</v>
      </c>
      <c r="E106" t="str">
        <f>IF([1]CPC18_EstSet_fullDist!E106="NA","",[1]CPC18_EstSet_fullDist!E106)</f>
        <v>-</v>
      </c>
      <c r="F106">
        <f>IF([1]CPC18_EstSet_fullDist!F106="NA","",[1]CPC18_EstSet_fullDist!F106)</f>
        <v>1</v>
      </c>
      <c r="G106">
        <f>IF([1]CPC18_EstSet_fullDist!G106="NA","",[1]CPC18_EstSet_fullDist!G106)</f>
        <v>90</v>
      </c>
      <c r="H106">
        <f>IF([1]CPC18_EstSet_fullDist!H106="NA","",[1]CPC18_EstSet_fullDist!H106)</f>
        <v>0.01</v>
      </c>
      <c r="I106">
        <f>IF([1]CPC18_EstSet_fullDist!I106="NA","",[1]CPC18_EstSet_fullDist!I106)</f>
        <v>36</v>
      </c>
      <c r="J106" t="str">
        <f>IF([1]CPC18_EstSet_fullDist!J106="NA","",[1]CPC18_EstSet_fullDist!J106)</f>
        <v>-</v>
      </c>
      <c r="K106">
        <f>IF([1]CPC18_EstSet_fullDist!K106="NA","",[1]CPC18_EstSet_fullDist!K106)</f>
        <v>1</v>
      </c>
      <c r="L106">
        <f>IF([1]CPC18_EstSet_fullDist!L106="NA","",[1]CPC18_EstSet_fullDist!L106)</f>
        <v>0</v>
      </c>
      <c r="M106">
        <f>IF([1]CPC18_EstSet_fullDist!M106="NA","",[1]CPC18_EstSet_fullDist!M106)</f>
        <v>0</v>
      </c>
      <c r="N106">
        <f>IF([1]CPC18_EstSet_fullDist!N106="NA","",[1]CPC18_EstSet_fullDist!N106)</f>
        <v>30</v>
      </c>
      <c r="O106">
        <f>IF([1]CPC18_EstSet_fullDist!O106="NA","",[1]CPC18_EstSet_fullDist!O106)</f>
        <v>1</v>
      </c>
      <c r="P106" t="str">
        <f>IF([1]CPC18_EstSet_fullDist!P106="NA","",[1]CPC18_EstSet_fullDist!P106)</f>
        <v/>
      </c>
      <c r="Q106" t="str">
        <f>IF([1]CPC18_EstSet_fullDist!Q106="NA","",[1]CPC18_EstSet_fullDist!Q106)</f>
        <v/>
      </c>
      <c r="R106" t="str">
        <f>IF([1]CPC18_EstSet_fullDist!R106="NA","",[1]CPC18_EstSet_fullDist!R106)</f>
        <v/>
      </c>
      <c r="S106" t="str">
        <f>IF([1]CPC18_EstSet_fullDist!S106="NA","",[1]CPC18_EstSet_fullDist!S106)</f>
        <v/>
      </c>
      <c r="T106" t="str">
        <f>IF([1]CPC18_EstSet_fullDist!T106="NA","",[1]CPC18_EstSet_fullDist!T106)</f>
        <v/>
      </c>
      <c r="U106" t="str">
        <f>IF([1]CPC18_EstSet_fullDist!U106="NA","",[1]CPC18_EstSet_fullDist!U106)</f>
        <v/>
      </c>
      <c r="V106" t="str">
        <f>IF([1]CPC18_EstSet_fullDist!V106="NA","",[1]CPC18_EstSet_fullDist!V106)</f>
        <v/>
      </c>
      <c r="W106" t="str">
        <f>IF([1]CPC18_EstSet_fullDist!W106="NA","",[1]CPC18_EstSet_fullDist!W106)</f>
        <v/>
      </c>
      <c r="X106" t="str">
        <f>IF([1]CPC18_EstSet_fullDist!X106="NA","",[1]CPC18_EstSet_fullDist!X106)</f>
        <v/>
      </c>
      <c r="Y106" t="str">
        <f>IF([1]CPC18_EstSet_fullDist!Y106="NA","",[1]CPC18_EstSet_fullDist!Y106)</f>
        <v/>
      </c>
      <c r="Z106" t="str">
        <f>IF([1]CPC18_EstSet_fullDist!Z106="NA","",[1]CPC18_EstSet_fullDist!Z106)</f>
        <v/>
      </c>
      <c r="AA106" t="str">
        <f>IF([1]CPC18_EstSet_fullDist!AA106="NA","",[1]CPC18_EstSet_fullDist!AA106)</f>
        <v/>
      </c>
      <c r="AB106" t="str">
        <f>IF([1]CPC18_EstSet_fullDist!AB106="NA","",[1]CPC18_EstSet_fullDist!AB106)</f>
        <v/>
      </c>
      <c r="AC106" t="str">
        <f>IF([1]CPC18_EstSet_fullDist!AC106="NA","",[1]CPC18_EstSet_fullDist!AC106)</f>
        <v/>
      </c>
      <c r="AD106" t="str">
        <f>IF([1]CPC18_EstSet_fullDist!AD106="NA","",[1]CPC18_EstSet_fullDist!AD106)</f>
        <v/>
      </c>
      <c r="AE106" t="str">
        <f>IF([1]CPC18_EstSet_fullDist!AE106="NA","",[1]CPC18_EstSet_fullDist!AE106)</f>
        <v/>
      </c>
      <c r="AF106" t="str">
        <f>IF([1]CPC18_EstSet_fullDist!AF106="NA","",[1]CPC18_EstSet_fullDist!AF106)</f>
        <v/>
      </c>
      <c r="AG106" t="str">
        <f>IF([1]CPC18_EstSet_fullDist!AG106="NA","",[1]CPC18_EstSet_fullDist!AG106)</f>
        <v/>
      </c>
      <c r="AH106">
        <f>IF([1]CPC18_EstSet_fullDist!AH106="NA","",[1]CPC18_EstSet_fullDist!AH106)</f>
        <v>36</v>
      </c>
      <c r="AI106">
        <f>IF([1]CPC18_EstSet_fullDist!AI106="NA","",[1]CPC18_EstSet_fullDist!AI106)</f>
        <v>0.99</v>
      </c>
      <c r="AJ106">
        <f>IF([1]CPC18_EstSet_fullDist!AJ106="NA","",[1]CPC18_EstSet_fullDist!AJ106)</f>
        <v>90</v>
      </c>
      <c r="AK106">
        <f>IF([1]CPC18_EstSet_fullDist!AK106="NA","",[1]CPC18_EstSet_fullDist!AK106)</f>
        <v>0.01</v>
      </c>
      <c r="AL106" t="str">
        <f>IF([1]CPC18_EstSet_fullDist!AL106="NA","",[1]CPC18_EstSet_fullDist!AL106)</f>
        <v/>
      </c>
      <c r="AM106" t="str">
        <f>IF([1]CPC18_EstSet_fullDist!AM106="NA","",[1]CPC18_EstSet_fullDist!AM106)</f>
        <v/>
      </c>
      <c r="AN106" t="str">
        <f>IF([1]CPC18_EstSet_fullDist!AN106="NA","",[1]CPC18_EstSet_fullDist!AN106)</f>
        <v/>
      </c>
      <c r="AO106" t="str">
        <f>IF([1]CPC18_EstSet_fullDist!AO106="NA","",[1]CPC18_EstSet_fullDist!AO106)</f>
        <v/>
      </c>
      <c r="AP106" t="str">
        <f>IF([1]CPC18_EstSet_fullDist!AP106="NA","",[1]CPC18_EstSet_fullDist!AP106)</f>
        <v/>
      </c>
      <c r="AQ106" t="str">
        <f>IF([1]CPC18_EstSet_fullDist!AQ106="NA","",[1]CPC18_EstSet_fullDist!AQ106)</f>
        <v/>
      </c>
      <c r="AR106" t="str">
        <f>IF([1]CPC18_EstSet_fullDist!AR106="NA","",[1]CPC18_EstSet_fullDist!AR106)</f>
        <v/>
      </c>
      <c r="AS106" t="str">
        <f>IF([1]CPC18_EstSet_fullDist!AS106="NA","",[1]CPC18_EstSet_fullDist!AS106)</f>
        <v/>
      </c>
      <c r="AT106" t="str">
        <f>IF([1]CPC18_EstSet_fullDist!AT106="NA","",[1]CPC18_EstSet_fullDist!AT106)</f>
        <v/>
      </c>
      <c r="AU106" t="str">
        <f>IF([1]CPC18_EstSet_fullDist!AU106="NA","",[1]CPC18_EstSet_fullDist!AU106)</f>
        <v/>
      </c>
      <c r="AV106" t="str">
        <f>IF([1]CPC18_EstSet_fullDist!AV106="NA","",[1]CPC18_EstSet_fullDist!AV106)</f>
        <v/>
      </c>
      <c r="AW106" t="str">
        <f>IF([1]CPC18_EstSet_fullDist!AW106="NA","",[1]CPC18_EstSet_fullDist!AW106)</f>
        <v/>
      </c>
      <c r="AX106" t="str">
        <f>IF([1]CPC18_EstSet_fullDist!AX106="NA","",[1]CPC18_EstSet_fullDist!AX106)</f>
        <v/>
      </c>
      <c r="AY106" t="str">
        <f>IF([1]CPC18_EstSet_fullDist!AY106="NA","",[1]CPC18_EstSet_fullDist!AY106)</f>
        <v/>
      </c>
      <c r="AZ106" t="str">
        <f>IF([1]CPC18_EstSet_fullDist!AZ106="NA","",[1]CPC18_EstSet_fullDist!AZ106)</f>
        <v/>
      </c>
      <c r="BA106" t="str">
        <f>IF([1]CPC18_EstSet_fullDist!BA106="NA","",[1]CPC18_EstSet_fullDist!BA106)</f>
        <v/>
      </c>
      <c r="BB106">
        <f>IF([1]CPC18_EstSet_fullDist!BB106="NA","",[1]CPC18_EstSet_fullDist!BB106)</f>
        <v>0.89500000000000002</v>
      </c>
      <c r="BC106">
        <f>IF([1]CPC18_EstSet_fullDist!BC106="NA","",[1]CPC18_EstSet_fullDist!BC106)</f>
        <v>0.97</v>
      </c>
      <c r="BD106">
        <f>IF([1]CPC18_EstSet_fullDist!BD106="NA","",[1]CPC18_EstSet_fullDist!BD106)</f>
        <v>1</v>
      </c>
      <c r="BE106">
        <f>IF([1]CPC18_EstSet_fullDist!BE106="NA","",[1]CPC18_EstSet_fullDist!BE106)</f>
        <v>1</v>
      </c>
      <c r="BF106">
        <f>IF([1]CPC18_EstSet_fullDist!BF106="NA","",[1]CPC18_EstSet_fullDist!BF106)</f>
        <v>1</v>
      </c>
    </row>
    <row r="107" spans="1:58" x14ac:dyDescent="0.25">
      <c r="A107">
        <f>IF([1]CPC18_EstSet_fullDist!A107="NA","",[1]CPC18_EstSet_fullDist!A107)</f>
        <v>106</v>
      </c>
      <c r="B107">
        <f>IF([1]CPC18_EstSet_fullDist!B107="NA","",[1]CPC18_EstSet_fullDist!B107)</f>
        <v>2</v>
      </c>
      <c r="C107">
        <f>IF([1]CPC18_EstSet_fullDist!C107="NA","",[1]CPC18_EstSet_fullDist!C107)</f>
        <v>1</v>
      </c>
      <c r="D107">
        <f>IF([1]CPC18_EstSet_fullDist!D107="NA","",[1]CPC18_EstSet_fullDist!D107)</f>
        <v>2</v>
      </c>
      <c r="E107" t="str">
        <f>IF([1]CPC18_EstSet_fullDist!E107="NA","",[1]CPC18_EstSet_fullDist!E107)</f>
        <v>-</v>
      </c>
      <c r="F107">
        <f>IF([1]CPC18_EstSet_fullDist!F107="NA","",[1]CPC18_EstSet_fullDist!F107)</f>
        <v>1</v>
      </c>
      <c r="G107">
        <f>IF([1]CPC18_EstSet_fullDist!G107="NA","",[1]CPC18_EstSet_fullDist!G107)</f>
        <v>34</v>
      </c>
      <c r="H107">
        <f>IF([1]CPC18_EstSet_fullDist!H107="NA","",[1]CPC18_EstSet_fullDist!H107)</f>
        <v>0.05</v>
      </c>
      <c r="I107">
        <f>IF([1]CPC18_EstSet_fullDist!I107="NA","",[1]CPC18_EstSet_fullDist!I107)</f>
        <v>-5</v>
      </c>
      <c r="J107" t="str">
        <f>IF([1]CPC18_EstSet_fullDist!J107="NA","",[1]CPC18_EstSet_fullDist!J107)</f>
        <v>Symm</v>
      </c>
      <c r="K107">
        <f>IF([1]CPC18_EstSet_fullDist!K107="NA","",[1]CPC18_EstSet_fullDist!K107)</f>
        <v>5</v>
      </c>
      <c r="L107">
        <f>IF([1]CPC18_EstSet_fullDist!L107="NA","",[1]CPC18_EstSet_fullDist!L107)</f>
        <v>0</v>
      </c>
      <c r="M107">
        <f>IF([1]CPC18_EstSet_fullDist!M107="NA","",[1]CPC18_EstSet_fullDist!M107)</f>
        <v>0</v>
      </c>
      <c r="N107">
        <f>IF([1]CPC18_EstSet_fullDist!N107="NA","",[1]CPC18_EstSet_fullDist!N107)</f>
        <v>2</v>
      </c>
      <c r="O107">
        <f>IF([1]CPC18_EstSet_fullDist!O107="NA","",[1]CPC18_EstSet_fullDist!O107)</f>
        <v>1</v>
      </c>
      <c r="P107" t="str">
        <f>IF([1]CPC18_EstSet_fullDist!P107="NA","",[1]CPC18_EstSet_fullDist!P107)</f>
        <v/>
      </c>
      <c r="Q107" t="str">
        <f>IF([1]CPC18_EstSet_fullDist!Q107="NA","",[1]CPC18_EstSet_fullDist!Q107)</f>
        <v/>
      </c>
      <c r="R107" t="str">
        <f>IF([1]CPC18_EstSet_fullDist!R107="NA","",[1]CPC18_EstSet_fullDist!R107)</f>
        <v/>
      </c>
      <c r="S107" t="str">
        <f>IF([1]CPC18_EstSet_fullDist!S107="NA","",[1]CPC18_EstSet_fullDist!S107)</f>
        <v/>
      </c>
      <c r="T107" t="str">
        <f>IF([1]CPC18_EstSet_fullDist!T107="NA","",[1]CPC18_EstSet_fullDist!T107)</f>
        <v/>
      </c>
      <c r="U107" t="str">
        <f>IF([1]CPC18_EstSet_fullDist!U107="NA","",[1]CPC18_EstSet_fullDist!U107)</f>
        <v/>
      </c>
      <c r="V107" t="str">
        <f>IF([1]CPC18_EstSet_fullDist!V107="NA","",[1]CPC18_EstSet_fullDist!V107)</f>
        <v/>
      </c>
      <c r="W107" t="str">
        <f>IF([1]CPC18_EstSet_fullDist!W107="NA","",[1]CPC18_EstSet_fullDist!W107)</f>
        <v/>
      </c>
      <c r="X107" t="str">
        <f>IF([1]CPC18_EstSet_fullDist!X107="NA","",[1]CPC18_EstSet_fullDist!X107)</f>
        <v/>
      </c>
      <c r="Y107" t="str">
        <f>IF([1]CPC18_EstSet_fullDist!Y107="NA","",[1]CPC18_EstSet_fullDist!Y107)</f>
        <v/>
      </c>
      <c r="Z107" t="str">
        <f>IF([1]CPC18_EstSet_fullDist!Z107="NA","",[1]CPC18_EstSet_fullDist!Z107)</f>
        <v/>
      </c>
      <c r="AA107" t="str">
        <f>IF([1]CPC18_EstSet_fullDist!AA107="NA","",[1]CPC18_EstSet_fullDist!AA107)</f>
        <v/>
      </c>
      <c r="AB107" t="str">
        <f>IF([1]CPC18_EstSet_fullDist!AB107="NA","",[1]CPC18_EstSet_fullDist!AB107)</f>
        <v/>
      </c>
      <c r="AC107" t="str">
        <f>IF([1]CPC18_EstSet_fullDist!AC107="NA","",[1]CPC18_EstSet_fullDist!AC107)</f>
        <v/>
      </c>
      <c r="AD107" t="str">
        <f>IF([1]CPC18_EstSet_fullDist!AD107="NA","",[1]CPC18_EstSet_fullDist!AD107)</f>
        <v/>
      </c>
      <c r="AE107" t="str">
        <f>IF([1]CPC18_EstSet_fullDist!AE107="NA","",[1]CPC18_EstSet_fullDist!AE107)</f>
        <v/>
      </c>
      <c r="AF107" t="str">
        <f>IF([1]CPC18_EstSet_fullDist!AF107="NA","",[1]CPC18_EstSet_fullDist!AF107)</f>
        <v/>
      </c>
      <c r="AG107" t="str">
        <f>IF([1]CPC18_EstSet_fullDist!AG107="NA","",[1]CPC18_EstSet_fullDist!AG107)</f>
        <v/>
      </c>
      <c r="AH107">
        <f>IF([1]CPC18_EstSet_fullDist!AH107="NA","",[1]CPC18_EstSet_fullDist!AH107)</f>
        <v>-5</v>
      </c>
      <c r="AI107">
        <f>IF([1]CPC18_EstSet_fullDist!AI107="NA","",[1]CPC18_EstSet_fullDist!AI107)</f>
        <v>0.95</v>
      </c>
      <c r="AJ107">
        <f>IF([1]CPC18_EstSet_fullDist!AJ107="NA","",[1]CPC18_EstSet_fullDist!AJ107)</f>
        <v>32</v>
      </c>
      <c r="AK107">
        <f>IF([1]CPC18_EstSet_fullDist!AK107="NA","",[1]CPC18_EstSet_fullDist!AK107)</f>
        <v>3.1250000000000002E-3</v>
      </c>
      <c r="AL107">
        <f>IF([1]CPC18_EstSet_fullDist!AL107="NA","",[1]CPC18_EstSet_fullDist!AL107)</f>
        <v>33</v>
      </c>
      <c r="AM107">
        <f>IF([1]CPC18_EstSet_fullDist!AM107="NA","",[1]CPC18_EstSet_fullDist!AM107)</f>
        <v>1.2500000000000001E-2</v>
      </c>
      <c r="AN107">
        <f>IF([1]CPC18_EstSet_fullDist!AN107="NA","",[1]CPC18_EstSet_fullDist!AN107)</f>
        <v>34</v>
      </c>
      <c r="AO107">
        <f>IF([1]CPC18_EstSet_fullDist!AO107="NA","",[1]CPC18_EstSet_fullDist!AO107)</f>
        <v>1.8749999999999999E-2</v>
      </c>
      <c r="AP107">
        <f>IF([1]CPC18_EstSet_fullDist!AP107="NA","",[1]CPC18_EstSet_fullDist!AP107)</f>
        <v>35</v>
      </c>
      <c r="AQ107">
        <f>IF([1]CPC18_EstSet_fullDist!AQ107="NA","",[1]CPC18_EstSet_fullDist!AQ107)</f>
        <v>1.2500000000000001E-2</v>
      </c>
      <c r="AR107">
        <f>IF([1]CPC18_EstSet_fullDist!AR107="NA","",[1]CPC18_EstSet_fullDist!AR107)</f>
        <v>36</v>
      </c>
      <c r="AS107">
        <f>IF([1]CPC18_EstSet_fullDist!AS107="NA","",[1]CPC18_EstSet_fullDist!AS107)</f>
        <v>3.1250000000000002E-3</v>
      </c>
      <c r="AT107" t="str">
        <f>IF([1]CPC18_EstSet_fullDist!AT107="NA","",[1]CPC18_EstSet_fullDist!AT107)</f>
        <v/>
      </c>
      <c r="AU107" t="str">
        <f>IF([1]CPC18_EstSet_fullDist!AU107="NA","",[1]CPC18_EstSet_fullDist!AU107)</f>
        <v/>
      </c>
      <c r="AV107" t="str">
        <f>IF([1]CPC18_EstSet_fullDist!AV107="NA","",[1]CPC18_EstSet_fullDist!AV107)</f>
        <v/>
      </c>
      <c r="AW107" t="str">
        <f>IF([1]CPC18_EstSet_fullDist!AW107="NA","",[1]CPC18_EstSet_fullDist!AW107)</f>
        <v/>
      </c>
      <c r="AX107" t="str">
        <f>IF([1]CPC18_EstSet_fullDist!AX107="NA","",[1]CPC18_EstSet_fullDist!AX107)</f>
        <v/>
      </c>
      <c r="AY107" t="str">
        <f>IF([1]CPC18_EstSet_fullDist!AY107="NA","",[1]CPC18_EstSet_fullDist!AY107)</f>
        <v/>
      </c>
      <c r="AZ107" t="str">
        <f>IF([1]CPC18_EstSet_fullDist!AZ107="NA","",[1]CPC18_EstSet_fullDist!AZ107)</f>
        <v/>
      </c>
      <c r="BA107" t="str">
        <f>IF([1]CPC18_EstSet_fullDist!BA107="NA","",[1]CPC18_EstSet_fullDist!BA107)</f>
        <v/>
      </c>
      <c r="BB107">
        <f>IF([1]CPC18_EstSet_fullDist!BB107="NA","",[1]CPC18_EstSet_fullDist!BB107)</f>
        <v>0.19500000000000001</v>
      </c>
      <c r="BC107">
        <f>IF([1]CPC18_EstSet_fullDist!BC107="NA","",[1]CPC18_EstSet_fullDist!BC107)</f>
        <v>0.13500000000000001</v>
      </c>
      <c r="BD107">
        <f>IF([1]CPC18_EstSet_fullDist!BD107="NA","",[1]CPC18_EstSet_fullDist!BD107)</f>
        <v>0.1525</v>
      </c>
      <c r="BE107">
        <f>IF([1]CPC18_EstSet_fullDist!BE107="NA","",[1]CPC18_EstSet_fullDist!BE107)</f>
        <v>0.14499999999999999</v>
      </c>
      <c r="BF107">
        <f>IF([1]CPC18_EstSet_fullDist!BF107="NA","",[1]CPC18_EstSet_fullDist!BF107)</f>
        <v>0.1225</v>
      </c>
    </row>
    <row r="108" spans="1:58" x14ac:dyDescent="0.25">
      <c r="A108">
        <f>IF([1]CPC18_EstSet_fullDist!A108="NA","",[1]CPC18_EstSet_fullDist!A108)</f>
        <v>107</v>
      </c>
      <c r="B108">
        <f>IF([1]CPC18_EstSet_fullDist!B108="NA","",[1]CPC18_EstSet_fullDist!B108)</f>
        <v>25</v>
      </c>
      <c r="C108">
        <f>IF([1]CPC18_EstSet_fullDist!C108="NA","",[1]CPC18_EstSet_fullDist!C108)</f>
        <v>1</v>
      </c>
      <c r="D108">
        <f>IF([1]CPC18_EstSet_fullDist!D108="NA","",[1]CPC18_EstSet_fullDist!D108)</f>
        <v>25</v>
      </c>
      <c r="E108" t="str">
        <f>IF([1]CPC18_EstSet_fullDist!E108="NA","",[1]CPC18_EstSet_fullDist!E108)</f>
        <v>-</v>
      </c>
      <c r="F108">
        <f>IF([1]CPC18_EstSet_fullDist!F108="NA","",[1]CPC18_EstSet_fullDist!F108)</f>
        <v>1</v>
      </c>
      <c r="G108">
        <f>IF([1]CPC18_EstSet_fullDist!G108="NA","",[1]CPC18_EstSet_fullDist!G108)</f>
        <v>65</v>
      </c>
      <c r="H108">
        <f>IF([1]CPC18_EstSet_fullDist!H108="NA","",[1]CPC18_EstSet_fullDist!H108)</f>
        <v>0.25</v>
      </c>
      <c r="I108">
        <f>IF([1]CPC18_EstSet_fullDist!I108="NA","",[1]CPC18_EstSet_fullDist!I108)</f>
        <v>9</v>
      </c>
      <c r="J108" t="str">
        <f>IF([1]CPC18_EstSet_fullDist!J108="NA","",[1]CPC18_EstSet_fullDist!J108)</f>
        <v>Symm</v>
      </c>
      <c r="K108">
        <f>IF([1]CPC18_EstSet_fullDist!K108="NA","",[1]CPC18_EstSet_fullDist!K108)</f>
        <v>5</v>
      </c>
      <c r="L108">
        <f>IF([1]CPC18_EstSet_fullDist!L108="NA","",[1]CPC18_EstSet_fullDist!L108)</f>
        <v>0</v>
      </c>
      <c r="M108">
        <f>IF([1]CPC18_EstSet_fullDist!M108="NA","",[1]CPC18_EstSet_fullDist!M108)</f>
        <v>0</v>
      </c>
      <c r="N108">
        <f>IF([1]CPC18_EstSet_fullDist!N108="NA","",[1]CPC18_EstSet_fullDist!N108)</f>
        <v>25</v>
      </c>
      <c r="O108">
        <f>IF([1]CPC18_EstSet_fullDist!O108="NA","",[1]CPC18_EstSet_fullDist!O108)</f>
        <v>1</v>
      </c>
      <c r="P108" t="str">
        <f>IF([1]CPC18_EstSet_fullDist!P108="NA","",[1]CPC18_EstSet_fullDist!P108)</f>
        <v/>
      </c>
      <c r="Q108" t="str">
        <f>IF([1]CPC18_EstSet_fullDist!Q108="NA","",[1]CPC18_EstSet_fullDist!Q108)</f>
        <v/>
      </c>
      <c r="R108" t="str">
        <f>IF([1]CPC18_EstSet_fullDist!R108="NA","",[1]CPC18_EstSet_fullDist!R108)</f>
        <v/>
      </c>
      <c r="S108" t="str">
        <f>IF([1]CPC18_EstSet_fullDist!S108="NA","",[1]CPC18_EstSet_fullDist!S108)</f>
        <v/>
      </c>
      <c r="T108" t="str">
        <f>IF([1]CPC18_EstSet_fullDist!T108="NA","",[1]CPC18_EstSet_fullDist!T108)</f>
        <v/>
      </c>
      <c r="U108" t="str">
        <f>IF([1]CPC18_EstSet_fullDist!U108="NA","",[1]CPC18_EstSet_fullDist!U108)</f>
        <v/>
      </c>
      <c r="V108" t="str">
        <f>IF([1]CPC18_EstSet_fullDist!V108="NA","",[1]CPC18_EstSet_fullDist!V108)</f>
        <v/>
      </c>
      <c r="W108" t="str">
        <f>IF([1]CPC18_EstSet_fullDist!W108="NA","",[1]CPC18_EstSet_fullDist!W108)</f>
        <v/>
      </c>
      <c r="X108" t="str">
        <f>IF([1]CPC18_EstSet_fullDist!X108="NA","",[1]CPC18_EstSet_fullDist!X108)</f>
        <v/>
      </c>
      <c r="Y108" t="str">
        <f>IF([1]CPC18_EstSet_fullDist!Y108="NA","",[1]CPC18_EstSet_fullDist!Y108)</f>
        <v/>
      </c>
      <c r="Z108" t="str">
        <f>IF([1]CPC18_EstSet_fullDist!Z108="NA","",[1]CPC18_EstSet_fullDist!Z108)</f>
        <v/>
      </c>
      <c r="AA108" t="str">
        <f>IF([1]CPC18_EstSet_fullDist!AA108="NA","",[1]CPC18_EstSet_fullDist!AA108)</f>
        <v/>
      </c>
      <c r="AB108" t="str">
        <f>IF([1]CPC18_EstSet_fullDist!AB108="NA","",[1]CPC18_EstSet_fullDist!AB108)</f>
        <v/>
      </c>
      <c r="AC108" t="str">
        <f>IF([1]CPC18_EstSet_fullDist!AC108="NA","",[1]CPC18_EstSet_fullDist!AC108)</f>
        <v/>
      </c>
      <c r="AD108" t="str">
        <f>IF([1]CPC18_EstSet_fullDist!AD108="NA","",[1]CPC18_EstSet_fullDist!AD108)</f>
        <v/>
      </c>
      <c r="AE108" t="str">
        <f>IF([1]CPC18_EstSet_fullDist!AE108="NA","",[1]CPC18_EstSet_fullDist!AE108)</f>
        <v/>
      </c>
      <c r="AF108" t="str">
        <f>IF([1]CPC18_EstSet_fullDist!AF108="NA","",[1]CPC18_EstSet_fullDist!AF108)</f>
        <v/>
      </c>
      <c r="AG108" t="str">
        <f>IF([1]CPC18_EstSet_fullDist!AG108="NA","",[1]CPC18_EstSet_fullDist!AG108)</f>
        <v/>
      </c>
      <c r="AH108">
        <f>IF([1]CPC18_EstSet_fullDist!AH108="NA","",[1]CPC18_EstSet_fullDist!AH108)</f>
        <v>9</v>
      </c>
      <c r="AI108">
        <f>IF([1]CPC18_EstSet_fullDist!AI108="NA","",[1]CPC18_EstSet_fullDist!AI108)</f>
        <v>0.75</v>
      </c>
      <c r="AJ108">
        <f>IF([1]CPC18_EstSet_fullDist!AJ108="NA","",[1]CPC18_EstSet_fullDist!AJ108)</f>
        <v>63</v>
      </c>
      <c r="AK108">
        <f>IF([1]CPC18_EstSet_fullDist!AK108="NA","",[1]CPC18_EstSet_fullDist!AK108)</f>
        <v>1.5625E-2</v>
      </c>
      <c r="AL108">
        <f>IF([1]CPC18_EstSet_fullDist!AL108="NA","",[1]CPC18_EstSet_fullDist!AL108)</f>
        <v>64</v>
      </c>
      <c r="AM108">
        <f>IF([1]CPC18_EstSet_fullDist!AM108="NA","",[1]CPC18_EstSet_fullDist!AM108)</f>
        <v>6.25E-2</v>
      </c>
      <c r="AN108">
        <f>IF([1]CPC18_EstSet_fullDist!AN108="NA","",[1]CPC18_EstSet_fullDist!AN108)</f>
        <v>65</v>
      </c>
      <c r="AO108">
        <f>IF([1]CPC18_EstSet_fullDist!AO108="NA","",[1]CPC18_EstSet_fullDist!AO108)</f>
        <v>9.375E-2</v>
      </c>
      <c r="AP108">
        <f>IF([1]CPC18_EstSet_fullDist!AP108="NA","",[1]CPC18_EstSet_fullDist!AP108)</f>
        <v>66</v>
      </c>
      <c r="AQ108">
        <f>IF([1]CPC18_EstSet_fullDist!AQ108="NA","",[1]CPC18_EstSet_fullDist!AQ108)</f>
        <v>6.25E-2</v>
      </c>
      <c r="AR108">
        <f>IF([1]CPC18_EstSet_fullDist!AR108="NA","",[1]CPC18_EstSet_fullDist!AR108)</f>
        <v>67</v>
      </c>
      <c r="AS108">
        <f>IF([1]CPC18_EstSet_fullDist!AS108="NA","",[1]CPC18_EstSet_fullDist!AS108)</f>
        <v>1.5625E-2</v>
      </c>
      <c r="AT108" t="str">
        <f>IF([1]CPC18_EstSet_fullDist!AT108="NA","",[1]CPC18_EstSet_fullDist!AT108)</f>
        <v/>
      </c>
      <c r="AU108" t="str">
        <f>IF([1]CPC18_EstSet_fullDist!AU108="NA","",[1]CPC18_EstSet_fullDist!AU108)</f>
        <v/>
      </c>
      <c r="AV108" t="str">
        <f>IF([1]CPC18_EstSet_fullDist!AV108="NA","",[1]CPC18_EstSet_fullDist!AV108)</f>
        <v/>
      </c>
      <c r="AW108" t="str">
        <f>IF([1]CPC18_EstSet_fullDist!AW108="NA","",[1]CPC18_EstSet_fullDist!AW108)</f>
        <v/>
      </c>
      <c r="AX108" t="str">
        <f>IF([1]CPC18_EstSet_fullDist!AX108="NA","",[1]CPC18_EstSet_fullDist!AX108)</f>
        <v/>
      </c>
      <c r="AY108" t="str">
        <f>IF([1]CPC18_EstSet_fullDist!AY108="NA","",[1]CPC18_EstSet_fullDist!AY108)</f>
        <v/>
      </c>
      <c r="AZ108" t="str">
        <f>IF([1]CPC18_EstSet_fullDist!AZ108="NA","",[1]CPC18_EstSet_fullDist!AZ108)</f>
        <v/>
      </c>
      <c r="BA108" t="str">
        <f>IF([1]CPC18_EstSet_fullDist!BA108="NA","",[1]CPC18_EstSet_fullDist!BA108)</f>
        <v/>
      </c>
      <c r="BB108">
        <f>IF([1]CPC18_EstSet_fullDist!BB108="NA","",[1]CPC18_EstSet_fullDist!BB108)</f>
        <v>0.39250000000000002</v>
      </c>
      <c r="BC108">
        <f>IF([1]CPC18_EstSet_fullDist!BC108="NA","",[1]CPC18_EstSet_fullDist!BC108)</f>
        <v>0.39</v>
      </c>
      <c r="BD108">
        <f>IF([1]CPC18_EstSet_fullDist!BD108="NA","",[1]CPC18_EstSet_fullDist!BD108)</f>
        <v>0.40250000000000002</v>
      </c>
      <c r="BE108">
        <f>IF([1]CPC18_EstSet_fullDist!BE108="NA","",[1]CPC18_EstSet_fullDist!BE108)</f>
        <v>0.36499999999999999</v>
      </c>
      <c r="BF108">
        <f>IF([1]CPC18_EstSet_fullDist!BF108="NA","",[1]CPC18_EstSet_fullDist!BF108)</f>
        <v>0.315</v>
      </c>
    </row>
    <row r="109" spans="1:58" x14ac:dyDescent="0.25">
      <c r="A109">
        <f>IF([1]CPC18_EstSet_fullDist!A109="NA","",[1]CPC18_EstSet_fullDist!A109)</f>
        <v>108</v>
      </c>
      <c r="B109">
        <f>IF([1]CPC18_EstSet_fullDist!B109="NA","",[1]CPC18_EstSet_fullDist!B109)</f>
        <v>16</v>
      </c>
      <c r="C109">
        <f>IF([1]CPC18_EstSet_fullDist!C109="NA","",[1]CPC18_EstSet_fullDist!C109)</f>
        <v>1</v>
      </c>
      <c r="D109">
        <f>IF([1]CPC18_EstSet_fullDist!D109="NA","",[1]CPC18_EstSet_fullDist!D109)</f>
        <v>16</v>
      </c>
      <c r="E109" t="str">
        <f>IF([1]CPC18_EstSet_fullDist!E109="NA","",[1]CPC18_EstSet_fullDist!E109)</f>
        <v>-</v>
      </c>
      <c r="F109">
        <f>IF([1]CPC18_EstSet_fullDist!F109="NA","",[1]CPC18_EstSet_fullDist!F109)</f>
        <v>1</v>
      </c>
      <c r="G109">
        <f>IF([1]CPC18_EstSet_fullDist!G109="NA","",[1]CPC18_EstSet_fullDist!G109)</f>
        <v>91</v>
      </c>
      <c r="H109">
        <f>IF([1]CPC18_EstSet_fullDist!H109="NA","",[1]CPC18_EstSet_fullDist!H109)</f>
        <v>0.2</v>
      </c>
      <c r="I109">
        <f>IF([1]CPC18_EstSet_fullDist!I109="NA","",[1]CPC18_EstSet_fullDist!I109)</f>
        <v>-11</v>
      </c>
      <c r="J109" t="str">
        <f>IF([1]CPC18_EstSet_fullDist!J109="NA","",[1]CPC18_EstSet_fullDist!J109)</f>
        <v>-</v>
      </c>
      <c r="K109">
        <f>IF([1]CPC18_EstSet_fullDist!K109="NA","",[1]CPC18_EstSet_fullDist!K109)</f>
        <v>1</v>
      </c>
      <c r="L109">
        <f>IF([1]CPC18_EstSet_fullDist!L109="NA","",[1]CPC18_EstSet_fullDist!L109)</f>
        <v>0</v>
      </c>
      <c r="M109">
        <f>IF([1]CPC18_EstSet_fullDist!M109="NA","",[1]CPC18_EstSet_fullDist!M109)</f>
        <v>0</v>
      </c>
      <c r="N109">
        <f>IF([1]CPC18_EstSet_fullDist!N109="NA","",[1]CPC18_EstSet_fullDist!N109)</f>
        <v>16</v>
      </c>
      <c r="O109">
        <f>IF([1]CPC18_EstSet_fullDist!O109="NA","",[1]CPC18_EstSet_fullDist!O109)</f>
        <v>1</v>
      </c>
      <c r="P109" t="str">
        <f>IF([1]CPC18_EstSet_fullDist!P109="NA","",[1]CPC18_EstSet_fullDist!P109)</f>
        <v/>
      </c>
      <c r="Q109" t="str">
        <f>IF([1]CPC18_EstSet_fullDist!Q109="NA","",[1]CPC18_EstSet_fullDist!Q109)</f>
        <v/>
      </c>
      <c r="R109" t="str">
        <f>IF([1]CPC18_EstSet_fullDist!R109="NA","",[1]CPC18_EstSet_fullDist!R109)</f>
        <v/>
      </c>
      <c r="S109" t="str">
        <f>IF([1]CPC18_EstSet_fullDist!S109="NA","",[1]CPC18_EstSet_fullDist!S109)</f>
        <v/>
      </c>
      <c r="T109" t="str">
        <f>IF([1]CPC18_EstSet_fullDist!T109="NA","",[1]CPC18_EstSet_fullDist!T109)</f>
        <v/>
      </c>
      <c r="U109" t="str">
        <f>IF([1]CPC18_EstSet_fullDist!U109="NA","",[1]CPC18_EstSet_fullDist!U109)</f>
        <v/>
      </c>
      <c r="V109" t="str">
        <f>IF([1]CPC18_EstSet_fullDist!V109="NA","",[1]CPC18_EstSet_fullDist!V109)</f>
        <v/>
      </c>
      <c r="W109" t="str">
        <f>IF([1]CPC18_EstSet_fullDist!W109="NA","",[1]CPC18_EstSet_fullDist!W109)</f>
        <v/>
      </c>
      <c r="X109" t="str">
        <f>IF([1]CPC18_EstSet_fullDist!X109="NA","",[1]CPC18_EstSet_fullDist!X109)</f>
        <v/>
      </c>
      <c r="Y109" t="str">
        <f>IF([1]CPC18_EstSet_fullDist!Y109="NA","",[1]CPC18_EstSet_fullDist!Y109)</f>
        <v/>
      </c>
      <c r="Z109" t="str">
        <f>IF([1]CPC18_EstSet_fullDist!Z109="NA","",[1]CPC18_EstSet_fullDist!Z109)</f>
        <v/>
      </c>
      <c r="AA109" t="str">
        <f>IF([1]CPC18_EstSet_fullDist!AA109="NA","",[1]CPC18_EstSet_fullDist!AA109)</f>
        <v/>
      </c>
      <c r="AB109" t="str">
        <f>IF([1]CPC18_EstSet_fullDist!AB109="NA","",[1]CPC18_EstSet_fullDist!AB109)</f>
        <v/>
      </c>
      <c r="AC109" t="str">
        <f>IF([1]CPC18_EstSet_fullDist!AC109="NA","",[1]CPC18_EstSet_fullDist!AC109)</f>
        <v/>
      </c>
      <c r="AD109" t="str">
        <f>IF([1]CPC18_EstSet_fullDist!AD109="NA","",[1]CPC18_EstSet_fullDist!AD109)</f>
        <v/>
      </c>
      <c r="AE109" t="str">
        <f>IF([1]CPC18_EstSet_fullDist!AE109="NA","",[1]CPC18_EstSet_fullDist!AE109)</f>
        <v/>
      </c>
      <c r="AF109" t="str">
        <f>IF([1]CPC18_EstSet_fullDist!AF109="NA","",[1]CPC18_EstSet_fullDist!AF109)</f>
        <v/>
      </c>
      <c r="AG109" t="str">
        <f>IF([1]CPC18_EstSet_fullDist!AG109="NA","",[1]CPC18_EstSet_fullDist!AG109)</f>
        <v/>
      </c>
      <c r="AH109">
        <f>IF([1]CPC18_EstSet_fullDist!AH109="NA","",[1]CPC18_EstSet_fullDist!AH109)</f>
        <v>-11</v>
      </c>
      <c r="AI109">
        <f>IF([1]CPC18_EstSet_fullDist!AI109="NA","",[1]CPC18_EstSet_fullDist!AI109)</f>
        <v>0.8</v>
      </c>
      <c r="AJ109">
        <f>IF([1]CPC18_EstSet_fullDist!AJ109="NA","",[1]CPC18_EstSet_fullDist!AJ109)</f>
        <v>91</v>
      </c>
      <c r="AK109">
        <f>IF([1]CPC18_EstSet_fullDist!AK109="NA","",[1]CPC18_EstSet_fullDist!AK109)</f>
        <v>0.2</v>
      </c>
      <c r="AL109" t="str">
        <f>IF([1]CPC18_EstSet_fullDist!AL109="NA","",[1]CPC18_EstSet_fullDist!AL109)</f>
        <v/>
      </c>
      <c r="AM109" t="str">
        <f>IF([1]CPC18_EstSet_fullDist!AM109="NA","",[1]CPC18_EstSet_fullDist!AM109)</f>
        <v/>
      </c>
      <c r="AN109" t="str">
        <f>IF([1]CPC18_EstSet_fullDist!AN109="NA","",[1]CPC18_EstSet_fullDist!AN109)</f>
        <v/>
      </c>
      <c r="AO109" t="str">
        <f>IF([1]CPC18_EstSet_fullDist!AO109="NA","",[1]CPC18_EstSet_fullDist!AO109)</f>
        <v/>
      </c>
      <c r="AP109" t="str">
        <f>IF([1]CPC18_EstSet_fullDist!AP109="NA","",[1]CPC18_EstSet_fullDist!AP109)</f>
        <v/>
      </c>
      <c r="AQ109" t="str">
        <f>IF([1]CPC18_EstSet_fullDist!AQ109="NA","",[1]CPC18_EstSet_fullDist!AQ109)</f>
        <v/>
      </c>
      <c r="AR109" t="str">
        <f>IF([1]CPC18_EstSet_fullDist!AR109="NA","",[1]CPC18_EstSet_fullDist!AR109)</f>
        <v/>
      </c>
      <c r="AS109" t="str">
        <f>IF([1]CPC18_EstSet_fullDist!AS109="NA","",[1]CPC18_EstSet_fullDist!AS109)</f>
        <v/>
      </c>
      <c r="AT109" t="str">
        <f>IF([1]CPC18_EstSet_fullDist!AT109="NA","",[1]CPC18_EstSet_fullDist!AT109)</f>
        <v/>
      </c>
      <c r="AU109" t="str">
        <f>IF([1]CPC18_EstSet_fullDist!AU109="NA","",[1]CPC18_EstSet_fullDist!AU109)</f>
        <v/>
      </c>
      <c r="AV109" t="str">
        <f>IF([1]CPC18_EstSet_fullDist!AV109="NA","",[1]CPC18_EstSet_fullDist!AV109)</f>
        <v/>
      </c>
      <c r="AW109" t="str">
        <f>IF([1]CPC18_EstSet_fullDist!AW109="NA","",[1]CPC18_EstSet_fullDist!AW109)</f>
        <v/>
      </c>
      <c r="AX109" t="str">
        <f>IF([1]CPC18_EstSet_fullDist!AX109="NA","",[1]CPC18_EstSet_fullDist!AX109)</f>
        <v/>
      </c>
      <c r="AY109" t="str">
        <f>IF([1]CPC18_EstSet_fullDist!AY109="NA","",[1]CPC18_EstSet_fullDist!AY109)</f>
        <v/>
      </c>
      <c r="AZ109" t="str">
        <f>IF([1]CPC18_EstSet_fullDist!AZ109="NA","",[1]CPC18_EstSet_fullDist!AZ109)</f>
        <v/>
      </c>
      <c r="BA109" t="str">
        <f>IF([1]CPC18_EstSet_fullDist!BA109="NA","",[1]CPC18_EstSet_fullDist!BA109)</f>
        <v/>
      </c>
      <c r="BB109">
        <f>IF([1]CPC18_EstSet_fullDist!BB109="NA","",[1]CPC18_EstSet_fullDist!BB109)</f>
        <v>0.27250000000000002</v>
      </c>
      <c r="BC109">
        <f>IF([1]CPC18_EstSet_fullDist!BC109="NA","",[1]CPC18_EstSet_fullDist!BC109)</f>
        <v>0.17249999999999999</v>
      </c>
      <c r="BD109">
        <f>IF([1]CPC18_EstSet_fullDist!BD109="NA","",[1]CPC18_EstSet_fullDist!BD109)</f>
        <v>0.23250000000000001</v>
      </c>
      <c r="BE109">
        <f>IF([1]CPC18_EstSet_fullDist!BE109="NA","",[1]CPC18_EstSet_fullDist!BE109)</f>
        <v>0.19</v>
      </c>
      <c r="BF109">
        <f>IF([1]CPC18_EstSet_fullDist!BF109="NA","",[1]CPC18_EstSet_fullDist!BF109)</f>
        <v>0.18</v>
      </c>
    </row>
    <row r="110" spans="1:58" x14ac:dyDescent="0.25">
      <c r="A110">
        <f>IF([1]CPC18_EstSet_fullDist!A110="NA","",[1]CPC18_EstSet_fullDist!A110)</f>
        <v>109</v>
      </c>
      <c r="B110">
        <f>IF([1]CPC18_EstSet_fullDist!B110="NA","",[1]CPC18_EstSet_fullDist!B110)</f>
        <v>11</v>
      </c>
      <c r="C110">
        <f>IF([1]CPC18_EstSet_fullDist!C110="NA","",[1]CPC18_EstSet_fullDist!C110)</f>
        <v>1</v>
      </c>
      <c r="D110">
        <f>IF([1]CPC18_EstSet_fullDist!D110="NA","",[1]CPC18_EstSet_fullDist!D110)</f>
        <v>11</v>
      </c>
      <c r="E110" t="str">
        <f>IF([1]CPC18_EstSet_fullDist!E110="NA","",[1]CPC18_EstSet_fullDist!E110)</f>
        <v>-</v>
      </c>
      <c r="F110">
        <f>IF([1]CPC18_EstSet_fullDist!F110="NA","",[1]CPC18_EstSet_fullDist!F110)</f>
        <v>1</v>
      </c>
      <c r="G110">
        <f>IF([1]CPC18_EstSet_fullDist!G110="NA","",[1]CPC18_EstSet_fullDist!G110)</f>
        <v>26</v>
      </c>
      <c r="H110">
        <f>IF([1]CPC18_EstSet_fullDist!H110="NA","",[1]CPC18_EstSet_fullDist!H110)</f>
        <v>0.5</v>
      </c>
      <c r="I110">
        <f>IF([1]CPC18_EstSet_fullDist!I110="NA","",[1]CPC18_EstSet_fullDist!I110)</f>
        <v>-9</v>
      </c>
      <c r="J110" t="str">
        <f>IF([1]CPC18_EstSet_fullDist!J110="NA","",[1]CPC18_EstSet_fullDist!J110)</f>
        <v>-</v>
      </c>
      <c r="K110">
        <f>IF([1]CPC18_EstSet_fullDist!K110="NA","",[1]CPC18_EstSet_fullDist!K110)</f>
        <v>1</v>
      </c>
      <c r="L110">
        <f>IF([1]CPC18_EstSet_fullDist!L110="NA","",[1]CPC18_EstSet_fullDist!L110)</f>
        <v>0</v>
      </c>
      <c r="M110">
        <f>IF([1]CPC18_EstSet_fullDist!M110="NA","",[1]CPC18_EstSet_fullDist!M110)</f>
        <v>0</v>
      </c>
      <c r="N110">
        <f>IF([1]CPC18_EstSet_fullDist!N110="NA","",[1]CPC18_EstSet_fullDist!N110)</f>
        <v>11</v>
      </c>
      <c r="O110">
        <f>IF([1]CPC18_EstSet_fullDist!O110="NA","",[1]CPC18_EstSet_fullDist!O110)</f>
        <v>1</v>
      </c>
      <c r="P110" t="str">
        <f>IF([1]CPC18_EstSet_fullDist!P110="NA","",[1]CPC18_EstSet_fullDist!P110)</f>
        <v/>
      </c>
      <c r="Q110" t="str">
        <f>IF([1]CPC18_EstSet_fullDist!Q110="NA","",[1]CPC18_EstSet_fullDist!Q110)</f>
        <v/>
      </c>
      <c r="R110" t="str">
        <f>IF([1]CPC18_EstSet_fullDist!R110="NA","",[1]CPC18_EstSet_fullDist!R110)</f>
        <v/>
      </c>
      <c r="S110" t="str">
        <f>IF([1]CPC18_EstSet_fullDist!S110="NA","",[1]CPC18_EstSet_fullDist!S110)</f>
        <v/>
      </c>
      <c r="T110" t="str">
        <f>IF([1]CPC18_EstSet_fullDist!T110="NA","",[1]CPC18_EstSet_fullDist!T110)</f>
        <v/>
      </c>
      <c r="U110" t="str">
        <f>IF([1]CPC18_EstSet_fullDist!U110="NA","",[1]CPC18_EstSet_fullDist!U110)</f>
        <v/>
      </c>
      <c r="V110" t="str">
        <f>IF([1]CPC18_EstSet_fullDist!V110="NA","",[1]CPC18_EstSet_fullDist!V110)</f>
        <v/>
      </c>
      <c r="W110" t="str">
        <f>IF([1]CPC18_EstSet_fullDist!W110="NA","",[1]CPC18_EstSet_fullDist!W110)</f>
        <v/>
      </c>
      <c r="X110" t="str">
        <f>IF([1]CPC18_EstSet_fullDist!X110="NA","",[1]CPC18_EstSet_fullDist!X110)</f>
        <v/>
      </c>
      <c r="Y110" t="str">
        <f>IF([1]CPC18_EstSet_fullDist!Y110="NA","",[1]CPC18_EstSet_fullDist!Y110)</f>
        <v/>
      </c>
      <c r="Z110" t="str">
        <f>IF([1]CPC18_EstSet_fullDist!Z110="NA","",[1]CPC18_EstSet_fullDist!Z110)</f>
        <v/>
      </c>
      <c r="AA110" t="str">
        <f>IF([1]CPC18_EstSet_fullDist!AA110="NA","",[1]CPC18_EstSet_fullDist!AA110)</f>
        <v/>
      </c>
      <c r="AB110" t="str">
        <f>IF([1]CPC18_EstSet_fullDist!AB110="NA","",[1]CPC18_EstSet_fullDist!AB110)</f>
        <v/>
      </c>
      <c r="AC110" t="str">
        <f>IF([1]CPC18_EstSet_fullDist!AC110="NA","",[1]CPC18_EstSet_fullDist!AC110)</f>
        <v/>
      </c>
      <c r="AD110" t="str">
        <f>IF([1]CPC18_EstSet_fullDist!AD110="NA","",[1]CPC18_EstSet_fullDist!AD110)</f>
        <v/>
      </c>
      <c r="AE110" t="str">
        <f>IF([1]CPC18_EstSet_fullDist!AE110="NA","",[1]CPC18_EstSet_fullDist!AE110)</f>
        <v/>
      </c>
      <c r="AF110" t="str">
        <f>IF([1]CPC18_EstSet_fullDist!AF110="NA","",[1]CPC18_EstSet_fullDist!AF110)</f>
        <v/>
      </c>
      <c r="AG110" t="str">
        <f>IF([1]CPC18_EstSet_fullDist!AG110="NA","",[1]CPC18_EstSet_fullDist!AG110)</f>
        <v/>
      </c>
      <c r="AH110">
        <f>IF([1]CPC18_EstSet_fullDist!AH110="NA","",[1]CPC18_EstSet_fullDist!AH110)</f>
        <v>-9</v>
      </c>
      <c r="AI110">
        <f>IF([1]CPC18_EstSet_fullDist!AI110="NA","",[1]CPC18_EstSet_fullDist!AI110)</f>
        <v>0.5</v>
      </c>
      <c r="AJ110">
        <f>IF([1]CPC18_EstSet_fullDist!AJ110="NA","",[1]CPC18_EstSet_fullDist!AJ110)</f>
        <v>26</v>
      </c>
      <c r="AK110">
        <f>IF([1]CPC18_EstSet_fullDist!AK110="NA","",[1]CPC18_EstSet_fullDist!AK110)</f>
        <v>0.5</v>
      </c>
      <c r="AL110" t="str">
        <f>IF([1]CPC18_EstSet_fullDist!AL110="NA","",[1]CPC18_EstSet_fullDist!AL110)</f>
        <v/>
      </c>
      <c r="AM110" t="str">
        <f>IF([1]CPC18_EstSet_fullDist!AM110="NA","",[1]CPC18_EstSet_fullDist!AM110)</f>
        <v/>
      </c>
      <c r="AN110" t="str">
        <f>IF([1]CPC18_EstSet_fullDist!AN110="NA","",[1]CPC18_EstSet_fullDist!AN110)</f>
        <v/>
      </c>
      <c r="AO110" t="str">
        <f>IF([1]CPC18_EstSet_fullDist!AO110="NA","",[1]CPC18_EstSet_fullDist!AO110)</f>
        <v/>
      </c>
      <c r="AP110" t="str">
        <f>IF([1]CPC18_EstSet_fullDist!AP110="NA","",[1]CPC18_EstSet_fullDist!AP110)</f>
        <v/>
      </c>
      <c r="AQ110" t="str">
        <f>IF([1]CPC18_EstSet_fullDist!AQ110="NA","",[1]CPC18_EstSet_fullDist!AQ110)</f>
        <v/>
      </c>
      <c r="AR110" t="str">
        <f>IF([1]CPC18_EstSet_fullDist!AR110="NA","",[1]CPC18_EstSet_fullDist!AR110)</f>
        <v/>
      </c>
      <c r="AS110" t="str">
        <f>IF([1]CPC18_EstSet_fullDist!AS110="NA","",[1]CPC18_EstSet_fullDist!AS110)</f>
        <v/>
      </c>
      <c r="AT110" t="str">
        <f>IF([1]CPC18_EstSet_fullDist!AT110="NA","",[1]CPC18_EstSet_fullDist!AT110)</f>
        <v/>
      </c>
      <c r="AU110" t="str">
        <f>IF([1]CPC18_EstSet_fullDist!AU110="NA","",[1]CPC18_EstSet_fullDist!AU110)</f>
        <v/>
      </c>
      <c r="AV110" t="str">
        <f>IF([1]CPC18_EstSet_fullDist!AV110="NA","",[1]CPC18_EstSet_fullDist!AV110)</f>
        <v/>
      </c>
      <c r="AW110" t="str">
        <f>IF([1]CPC18_EstSet_fullDist!AW110="NA","",[1]CPC18_EstSet_fullDist!AW110)</f>
        <v/>
      </c>
      <c r="AX110" t="str">
        <f>IF([1]CPC18_EstSet_fullDist!AX110="NA","",[1]CPC18_EstSet_fullDist!AX110)</f>
        <v/>
      </c>
      <c r="AY110" t="str">
        <f>IF([1]CPC18_EstSet_fullDist!AY110="NA","",[1]CPC18_EstSet_fullDist!AY110)</f>
        <v/>
      </c>
      <c r="AZ110" t="str">
        <f>IF([1]CPC18_EstSet_fullDist!AZ110="NA","",[1]CPC18_EstSet_fullDist!AZ110)</f>
        <v/>
      </c>
      <c r="BA110" t="str">
        <f>IF([1]CPC18_EstSet_fullDist!BA110="NA","",[1]CPC18_EstSet_fullDist!BA110)</f>
        <v/>
      </c>
      <c r="BB110">
        <f>IF([1]CPC18_EstSet_fullDist!BB110="NA","",[1]CPC18_EstSet_fullDist!BB110)</f>
        <v>0.32500000000000001</v>
      </c>
      <c r="BC110">
        <f>IF([1]CPC18_EstSet_fullDist!BC110="NA","",[1]CPC18_EstSet_fullDist!BC110)</f>
        <v>0.41249999999999998</v>
      </c>
      <c r="BD110">
        <f>IF([1]CPC18_EstSet_fullDist!BD110="NA","",[1]CPC18_EstSet_fullDist!BD110)</f>
        <v>0.46500000000000002</v>
      </c>
      <c r="BE110">
        <f>IF([1]CPC18_EstSet_fullDist!BE110="NA","",[1]CPC18_EstSet_fullDist!BE110)</f>
        <v>0.38</v>
      </c>
      <c r="BF110">
        <f>IF([1]CPC18_EstSet_fullDist!BF110="NA","",[1]CPC18_EstSet_fullDist!BF110)</f>
        <v>0.4</v>
      </c>
    </row>
    <row r="111" spans="1:58" x14ac:dyDescent="0.25">
      <c r="A111">
        <f>IF([1]CPC18_EstSet_fullDist!A111="NA","",[1]CPC18_EstSet_fullDist!A111)</f>
        <v>110</v>
      </c>
      <c r="B111">
        <f>IF([1]CPC18_EstSet_fullDist!B111="NA","",[1]CPC18_EstSet_fullDist!B111)</f>
        <v>12</v>
      </c>
      <c r="C111">
        <f>IF([1]CPC18_EstSet_fullDist!C111="NA","",[1]CPC18_EstSet_fullDist!C111)</f>
        <v>1</v>
      </c>
      <c r="D111">
        <f>IF([1]CPC18_EstSet_fullDist!D111="NA","",[1]CPC18_EstSet_fullDist!D111)</f>
        <v>12</v>
      </c>
      <c r="E111" t="str">
        <f>IF([1]CPC18_EstSet_fullDist!E111="NA","",[1]CPC18_EstSet_fullDist!E111)</f>
        <v>-</v>
      </c>
      <c r="F111">
        <f>IF([1]CPC18_EstSet_fullDist!F111="NA","",[1]CPC18_EstSet_fullDist!F111)</f>
        <v>1</v>
      </c>
      <c r="G111">
        <f>IF([1]CPC18_EstSet_fullDist!G111="NA","",[1]CPC18_EstSet_fullDist!G111)</f>
        <v>29</v>
      </c>
      <c r="H111">
        <f>IF([1]CPC18_EstSet_fullDist!H111="NA","",[1]CPC18_EstSet_fullDist!H111)</f>
        <v>0.8</v>
      </c>
      <c r="I111">
        <f>IF([1]CPC18_EstSet_fullDist!I111="NA","",[1]CPC18_EstSet_fullDist!I111)</f>
        <v>-35</v>
      </c>
      <c r="J111" t="str">
        <f>IF([1]CPC18_EstSet_fullDist!J111="NA","",[1]CPC18_EstSet_fullDist!J111)</f>
        <v>L-skew</v>
      </c>
      <c r="K111">
        <f>IF([1]CPC18_EstSet_fullDist!K111="NA","",[1]CPC18_EstSet_fullDist!K111)</f>
        <v>2</v>
      </c>
      <c r="L111">
        <f>IF([1]CPC18_EstSet_fullDist!L111="NA","",[1]CPC18_EstSet_fullDist!L111)</f>
        <v>0</v>
      </c>
      <c r="M111">
        <f>IF([1]CPC18_EstSet_fullDist!M111="NA","",[1]CPC18_EstSet_fullDist!M111)</f>
        <v>0</v>
      </c>
      <c r="N111">
        <f>IF([1]CPC18_EstSet_fullDist!N111="NA","",[1]CPC18_EstSet_fullDist!N111)</f>
        <v>12</v>
      </c>
      <c r="O111">
        <f>IF([1]CPC18_EstSet_fullDist!O111="NA","",[1]CPC18_EstSet_fullDist!O111)</f>
        <v>1</v>
      </c>
      <c r="P111" t="str">
        <f>IF([1]CPC18_EstSet_fullDist!P111="NA","",[1]CPC18_EstSet_fullDist!P111)</f>
        <v/>
      </c>
      <c r="Q111" t="str">
        <f>IF([1]CPC18_EstSet_fullDist!Q111="NA","",[1]CPC18_EstSet_fullDist!Q111)</f>
        <v/>
      </c>
      <c r="R111" t="str">
        <f>IF([1]CPC18_EstSet_fullDist!R111="NA","",[1]CPC18_EstSet_fullDist!R111)</f>
        <v/>
      </c>
      <c r="S111" t="str">
        <f>IF([1]CPC18_EstSet_fullDist!S111="NA","",[1]CPC18_EstSet_fullDist!S111)</f>
        <v/>
      </c>
      <c r="T111" t="str">
        <f>IF([1]CPC18_EstSet_fullDist!T111="NA","",[1]CPC18_EstSet_fullDist!T111)</f>
        <v/>
      </c>
      <c r="U111" t="str">
        <f>IF([1]CPC18_EstSet_fullDist!U111="NA","",[1]CPC18_EstSet_fullDist!U111)</f>
        <v/>
      </c>
      <c r="V111" t="str">
        <f>IF([1]CPC18_EstSet_fullDist!V111="NA","",[1]CPC18_EstSet_fullDist!V111)</f>
        <v/>
      </c>
      <c r="W111" t="str">
        <f>IF([1]CPC18_EstSet_fullDist!W111="NA","",[1]CPC18_EstSet_fullDist!W111)</f>
        <v/>
      </c>
      <c r="X111" t="str">
        <f>IF([1]CPC18_EstSet_fullDist!X111="NA","",[1]CPC18_EstSet_fullDist!X111)</f>
        <v/>
      </c>
      <c r="Y111" t="str">
        <f>IF([1]CPC18_EstSet_fullDist!Y111="NA","",[1]CPC18_EstSet_fullDist!Y111)</f>
        <v/>
      </c>
      <c r="Z111" t="str">
        <f>IF([1]CPC18_EstSet_fullDist!Z111="NA","",[1]CPC18_EstSet_fullDist!Z111)</f>
        <v/>
      </c>
      <c r="AA111" t="str">
        <f>IF([1]CPC18_EstSet_fullDist!AA111="NA","",[1]CPC18_EstSet_fullDist!AA111)</f>
        <v/>
      </c>
      <c r="AB111" t="str">
        <f>IF([1]CPC18_EstSet_fullDist!AB111="NA","",[1]CPC18_EstSet_fullDist!AB111)</f>
        <v/>
      </c>
      <c r="AC111" t="str">
        <f>IF([1]CPC18_EstSet_fullDist!AC111="NA","",[1]CPC18_EstSet_fullDist!AC111)</f>
        <v/>
      </c>
      <c r="AD111" t="str">
        <f>IF([1]CPC18_EstSet_fullDist!AD111="NA","",[1]CPC18_EstSet_fullDist!AD111)</f>
        <v/>
      </c>
      <c r="AE111" t="str">
        <f>IF([1]CPC18_EstSet_fullDist!AE111="NA","",[1]CPC18_EstSet_fullDist!AE111)</f>
        <v/>
      </c>
      <c r="AF111" t="str">
        <f>IF([1]CPC18_EstSet_fullDist!AF111="NA","",[1]CPC18_EstSet_fullDist!AF111)</f>
        <v/>
      </c>
      <c r="AG111" t="str">
        <f>IF([1]CPC18_EstSet_fullDist!AG111="NA","",[1]CPC18_EstSet_fullDist!AG111)</f>
        <v/>
      </c>
      <c r="AH111">
        <f>IF([1]CPC18_EstSet_fullDist!AH111="NA","",[1]CPC18_EstSet_fullDist!AH111)</f>
        <v>-35</v>
      </c>
      <c r="AI111">
        <f>IF([1]CPC18_EstSet_fullDist!AI111="NA","",[1]CPC18_EstSet_fullDist!AI111)</f>
        <v>0.2</v>
      </c>
      <c r="AJ111">
        <f>IF([1]CPC18_EstSet_fullDist!AJ111="NA","",[1]CPC18_EstSet_fullDist!AJ111)</f>
        <v>28</v>
      </c>
      <c r="AK111">
        <f>IF([1]CPC18_EstSet_fullDist!AK111="NA","",[1]CPC18_EstSet_fullDist!AK111)</f>
        <v>0.4</v>
      </c>
      <c r="AL111">
        <f>IF([1]CPC18_EstSet_fullDist!AL111="NA","",[1]CPC18_EstSet_fullDist!AL111)</f>
        <v>30</v>
      </c>
      <c r="AM111">
        <f>IF([1]CPC18_EstSet_fullDist!AM111="NA","",[1]CPC18_EstSet_fullDist!AM111)</f>
        <v>0.4</v>
      </c>
      <c r="AN111" t="str">
        <f>IF([1]CPC18_EstSet_fullDist!AN111="NA","",[1]CPC18_EstSet_fullDist!AN111)</f>
        <v/>
      </c>
      <c r="AO111" t="str">
        <f>IF([1]CPC18_EstSet_fullDist!AO111="NA","",[1]CPC18_EstSet_fullDist!AO111)</f>
        <v/>
      </c>
      <c r="AP111" t="str">
        <f>IF([1]CPC18_EstSet_fullDist!AP111="NA","",[1]CPC18_EstSet_fullDist!AP111)</f>
        <v/>
      </c>
      <c r="AQ111" t="str">
        <f>IF([1]CPC18_EstSet_fullDist!AQ111="NA","",[1]CPC18_EstSet_fullDist!AQ111)</f>
        <v/>
      </c>
      <c r="AR111" t="str">
        <f>IF([1]CPC18_EstSet_fullDist!AR111="NA","",[1]CPC18_EstSet_fullDist!AR111)</f>
        <v/>
      </c>
      <c r="AS111" t="str">
        <f>IF([1]CPC18_EstSet_fullDist!AS111="NA","",[1]CPC18_EstSet_fullDist!AS111)</f>
        <v/>
      </c>
      <c r="AT111" t="str">
        <f>IF([1]CPC18_EstSet_fullDist!AT111="NA","",[1]CPC18_EstSet_fullDist!AT111)</f>
        <v/>
      </c>
      <c r="AU111" t="str">
        <f>IF([1]CPC18_EstSet_fullDist!AU111="NA","",[1]CPC18_EstSet_fullDist!AU111)</f>
        <v/>
      </c>
      <c r="AV111" t="str">
        <f>IF([1]CPC18_EstSet_fullDist!AV111="NA","",[1]CPC18_EstSet_fullDist!AV111)</f>
        <v/>
      </c>
      <c r="AW111" t="str">
        <f>IF([1]CPC18_EstSet_fullDist!AW111="NA","",[1]CPC18_EstSet_fullDist!AW111)</f>
        <v/>
      </c>
      <c r="AX111" t="str">
        <f>IF([1]CPC18_EstSet_fullDist!AX111="NA","",[1]CPC18_EstSet_fullDist!AX111)</f>
        <v/>
      </c>
      <c r="AY111" t="str">
        <f>IF([1]CPC18_EstSet_fullDist!AY111="NA","",[1]CPC18_EstSet_fullDist!AY111)</f>
        <v/>
      </c>
      <c r="AZ111" t="str">
        <f>IF([1]CPC18_EstSet_fullDist!AZ111="NA","",[1]CPC18_EstSet_fullDist!AZ111)</f>
        <v/>
      </c>
      <c r="BA111" t="str">
        <f>IF([1]CPC18_EstSet_fullDist!BA111="NA","",[1]CPC18_EstSet_fullDist!BA111)</f>
        <v/>
      </c>
      <c r="BB111">
        <f>IF([1]CPC18_EstSet_fullDist!BB111="NA","",[1]CPC18_EstSet_fullDist!BB111)</f>
        <v>0.56000000000000005</v>
      </c>
      <c r="BC111">
        <f>IF([1]CPC18_EstSet_fullDist!BC111="NA","",[1]CPC18_EstSet_fullDist!BC111)</f>
        <v>0.71499999999999997</v>
      </c>
      <c r="BD111">
        <f>IF([1]CPC18_EstSet_fullDist!BD111="NA","",[1]CPC18_EstSet_fullDist!BD111)</f>
        <v>0.71</v>
      </c>
      <c r="BE111">
        <f>IF([1]CPC18_EstSet_fullDist!BE111="NA","",[1]CPC18_EstSet_fullDist!BE111)</f>
        <v>0.69499999999999995</v>
      </c>
      <c r="BF111">
        <f>IF([1]CPC18_EstSet_fullDist!BF111="NA","",[1]CPC18_EstSet_fullDist!BF111)</f>
        <v>0.76749999999999996</v>
      </c>
    </row>
    <row r="112" spans="1:58" x14ac:dyDescent="0.25">
      <c r="A112">
        <f>IF([1]CPC18_EstSet_fullDist!A112="NA","",[1]CPC18_EstSet_fullDist!A112)</f>
        <v>111</v>
      </c>
      <c r="B112">
        <f>IF([1]CPC18_EstSet_fullDist!B112="NA","",[1]CPC18_EstSet_fullDist!B112)</f>
        <v>28</v>
      </c>
      <c r="C112">
        <f>IF([1]CPC18_EstSet_fullDist!C112="NA","",[1]CPC18_EstSet_fullDist!C112)</f>
        <v>1</v>
      </c>
      <c r="D112">
        <f>IF([1]CPC18_EstSet_fullDist!D112="NA","",[1]CPC18_EstSet_fullDist!D112)</f>
        <v>28</v>
      </c>
      <c r="E112" t="str">
        <f>IF([1]CPC18_EstSet_fullDist!E112="NA","",[1]CPC18_EstSet_fullDist!E112)</f>
        <v>-</v>
      </c>
      <c r="F112">
        <f>IF([1]CPC18_EstSet_fullDist!F112="NA","",[1]CPC18_EstSet_fullDist!F112)</f>
        <v>1</v>
      </c>
      <c r="G112">
        <f>IF([1]CPC18_EstSet_fullDist!G112="NA","",[1]CPC18_EstSet_fullDist!G112)</f>
        <v>47</v>
      </c>
      <c r="H112">
        <f>IF([1]CPC18_EstSet_fullDist!H112="NA","",[1]CPC18_EstSet_fullDist!H112)</f>
        <v>0.6</v>
      </c>
      <c r="I112">
        <f>IF([1]CPC18_EstSet_fullDist!I112="NA","",[1]CPC18_EstSet_fullDist!I112)</f>
        <v>-13</v>
      </c>
      <c r="J112" t="str">
        <f>IF([1]CPC18_EstSet_fullDist!J112="NA","",[1]CPC18_EstSet_fullDist!J112)</f>
        <v>-</v>
      </c>
      <c r="K112">
        <f>IF([1]CPC18_EstSet_fullDist!K112="NA","",[1]CPC18_EstSet_fullDist!K112)</f>
        <v>1</v>
      </c>
      <c r="L112">
        <f>IF([1]CPC18_EstSet_fullDist!L112="NA","",[1]CPC18_EstSet_fullDist!L112)</f>
        <v>0</v>
      </c>
      <c r="M112">
        <f>IF([1]CPC18_EstSet_fullDist!M112="NA","",[1]CPC18_EstSet_fullDist!M112)</f>
        <v>0</v>
      </c>
      <c r="N112">
        <f>IF([1]CPC18_EstSet_fullDist!N112="NA","",[1]CPC18_EstSet_fullDist!N112)</f>
        <v>28</v>
      </c>
      <c r="O112">
        <f>IF([1]CPC18_EstSet_fullDist!O112="NA","",[1]CPC18_EstSet_fullDist!O112)</f>
        <v>1</v>
      </c>
      <c r="P112" t="str">
        <f>IF([1]CPC18_EstSet_fullDist!P112="NA","",[1]CPC18_EstSet_fullDist!P112)</f>
        <v/>
      </c>
      <c r="Q112" t="str">
        <f>IF([1]CPC18_EstSet_fullDist!Q112="NA","",[1]CPC18_EstSet_fullDist!Q112)</f>
        <v/>
      </c>
      <c r="R112" t="str">
        <f>IF([1]CPC18_EstSet_fullDist!R112="NA","",[1]CPC18_EstSet_fullDist!R112)</f>
        <v/>
      </c>
      <c r="S112" t="str">
        <f>IF([1]CPC18_EstSet_fullDist!S112="NA","",[1]CPC18_EstSet_fullDist!S112)</f>
        <v/>
      </c>
      <c r="T112" t="str">
        <f>IF([1]CPC18_EstSet_fullDist!T112="NA","",[1]CPC18_EstSet_fullDist!T112)</f>
        <v/>
      </c>
      <c r="U112" t="str">
        <f>IF([1]CPC18_EstSet_fullDist!U112="NA","",[1]CPC18_EstSet_fullDist!U112)</f>
        <v/>
      </c>
      <c r="V112" t="str">
        <f>IF([1]CPC18_EstSet_fullDist!V112="NA","",[1]CPC18_EstSet_fullDist!V112)</f>
        <v/>
      </c>
      <c r="W112" t="str">
        <f>IF([1]CPC18_EstSet_fullDist!W112="NA","",[1]CPC18_EstSet_fullDist!W112)</f>
        <v/>
      </c>
      <c r="X112" t="str">
        <f>IF([1]CPC18_EstSet_fullDist!X112="NA","",[1]CPC18_EstSet_fullDist!X112)</f>
        <v/>
      </c>
      <c r="Y112" t="str">
        <f>IF([1]CPC18_EstSet_fullDist!Y112="NA","",[1]CPC18_EstSet_fullDist!Y112)</f>
        <v/>
      </c>
      <c r="Z112" t="str">
        <f>IF([1]CPC18_EstSet_fullDist!Z112="NA","",[1]CPC18_EstSet_fullDist!Z112)</f>
        <v/>
      </c>
      <c r="AA112" t="str">
        <f>IF([1]CPC18_EstSet_fullDist!AA112="NA","",[1]CPC18_EstSet_fullDist!AA112)</f>
        <v/>
      </c>
      <c r="AB112" t="str">
        <f>IF([1]CPC18_EstSet_fullDist!AB112="NA","",[1]CPC18_EstSet_fullDist!AB112)</f>
        <v/>
      </c>
      <c r="AC112" t="str">
        <f>IF([1]CPC18_EstSet_fullDist!AC112="NA","",[1]CPC18_EstSet_fullDist!AC112)</f>
        <v/>
      </c>
      <c r="AD112" t="str">
        <f>IF([1]CPC18_EstSet_fullDist!AD112="NA","",[1]CPC18_EstSet_fullDist!AD112)</f>
        <v/>
      </c>
      <c r="AE112" t="str">
        <f>IF([1]CPC18_EstSet_fullDist!AE112="NA","",[1]CPC18_EstSet_fullDist!AE112)</f>
        <v/>
      </c>
      <c r="AF112" t="str">
        <f>IF([1]CPC18_EstSet_fullDist!AF112="NA","",[1]CPC18_EstSet_fullDist!AF112)</f>
        <v/>
      </c>
      <c r="AG112" t="str">
        <f>IF([1]CPC18_EstSet_fullDist!AG112="NA","",[1]CPC18_EstSet_fullDist!AG112)</f>
        <v/>
      </c>
      <c r="AH112">
        <f>IF([1]CPC18_EstSet_fullDist!AH112="NA","",[1]CPC18_EstSet_fullDist!AH112)</f>
        <v>-13</v>
      </c>
      <c r="AI112">
        <f>IF([1]CPC18_EstSet_fullDist!AI112="NA","",[1]CPC18_EstSet_fullDist!AI112)</f>
        <v>0.4</v>
      </c>
      <c r="AJ112">
        <f>IF([1]CPC18_EstSet_fullDist!AJ112="NA","",[1]CPC18_EstSet_fullDist!AJ112)</f>
        <v>47</v>
      </c>
      <c r="AK112">
        <f>IF([1]CPC18_EstSet_fullDist!AK112="NA","",[1]CPC18_EstSet_fullDist!AK112)</f>
        <v>0.6</v>
      </c>
      <c r="AL112" t="str">
        <f>IF([1]CPC18_EstSet_fullDist!AL112="NA","",[1]CPC18_EstSet_fullDist!AL112)</f>
        <v/>
      </c>
      <c r="AM112" t="str">
        <f>IF([1]CPC18_EstSet_fullDist!AM112="NA","",[1]CPC18_EstSet_fullDist!AM112)</f>
        <v/>
      </c>
      <c r="AN112" t="str">
        <f>IF([1]CPC18_EstSet_fullDist!AN112="NA","",[1]CPC18_EstSet_fullDist!AN112)</f>
        <v/>
      </c>
      <c r="AO112" t="str">
        <f>IF([1]CPC18_EstSet_fullDist!AO112="NA","",[1]CPC18_EstSet_fullDist!AO112)</f>
        <v/>
      </c>
      <c r="AP112" t="str">
        <f>IF([1]CPC18_EstSet_fullDist!AP112="NA","",[1]CPC18_EstSet_fullDist!AP112)</f>
        <v/>
      </c>
      <c r="AQ112" t="str">
        <f>IF([1]CPC18_EstSet_fullDist!AQ112="NA","",[1]CPC18_EstSet_fullDist!AQ112)</f>
        <v/>
      </c>
      <c r="AR112" t="str">
        <f>IF([1]CPC18_EstSet_fullDist!AR112="NA","",[1]CPC18_EstSet_fullDist!AR112)</f>
        <v/>
      </c>
      <c r="AS112" t="str">
        <f>IF([1]CPC18_EstSet_fullDist!AS112="NA","",[1]CPC18_EstSet_fullDist!AS112)</f>
        <v/>
      </c>
      <c r="AT112" t="str">
        <f>IF([1]CPC18_EstSet_fullDist!AT112="NA","",[1]CPC18_EstSet_fullDist!AT112)</f>
        <v/>
      </c>
      <c r="AU112" t="str">
        <f>IF([1]CPC18_EstSet_fullDist!AU112="NA","",[1]CPC18_EstSet_fullDist!AU112)</f>
        <v/>
      </c>
      <c r="AV112" t="str">
        <f>IF([1]CPC18_EstSet_fullDist!AV112="NA","",[1]CPC18_EstSet_fullDist!AV112)</f>
        <v/>
      </c>
      <c r="AW112" t="str">
        <f>IF([1]CPC18_EstSet_fullDist!AW112="NA","",[1]CPC18_EstSet_fullDist!AW112)</f>
        <v/>
      </c>
      <c r="AX112" t="str">
        <f>IF([1]CPC18_EstSet_fullDist!AX112="NA","",[1]CPC18_EstSet_fullDist!AX112)</f>
        <v/>
      </c>
      <c r="AY112" t="str">
        <f>IF([1]CPC18_EstSet_fullDist!AY112="NA","",[1]CPC18_EstSet_fullDist!AY112)</f>
        <v/>
      </c>
      <c r="AZ112" t="str">
        <f>IF([1]CPC18_EstSet_fullDist!AZ112="NA","",[1]CPC18_EstSet_fullDist!AZ112)</f>
        <v/>
      </c>
      <c r="BA112" t="str">
        <f>IF([1]CPC18_EstSet_fullDist!BA112="NA","",[1]CPC18_EstSet_fullDist!BA112)</f>
        <v/>
      </c>
      <c r="BB112">
        <f>IF([1]CPC18_EstSet_fullDist!BB112="NA","",[1]CPC18_EstSet_fullDist!BB112)</f>
        <v>0.245</v>
      </c>
      <c r="BC112">
        <f>IF([1]CPC18_EstSet_fullDist!BC112="NA","",[1]CPC18_EstSet_fullDist!BC112)</f>
        <v>0.41249999999999998</v>
      </c>
      <c r="BD112">
        <f>IF([1]CPC18_EstSet_fullDist!BD112="NA","",[1]CPC18_EstSet_fullDist!BD112)</f>
        <v>0.41249999999999998</v>
      </c>
      <c r="BE112">
        <f>IF([1]CPC18_EstSet_fullDist!BE112="NA","",[1]CPC18_EstSet_fullDist!BE112)</f>
        <v>0.4</v>
      </c>
      <c r="BF112">
        <f>IF([1]CPC18_EstSet_fullDist!BF112="NA","",[1]CPC18_EstSet_fullDist!BF112)</f>
        <v>0.38750000000000001</v>
      </c>
    </row>
    <row r="113" spans="1:58" x14ac:dyDescent="0.25">
      <c r="A113">
        <f>IF([1]CPC18_EstSet_fullDist!A113="NA","",[1]CPC18_EstSet_fullDist!A113)</f>
        <v>112</v>
      </c>
      <c r="B113">
        <f>IF([1]CPC18_EstSet_fullDist!B113="NA","",[1]CPC18_EstSet_fullDist!B113)</f>
        <v>-7</v>
      </c>
      <c r="C113">
        <f>IF([1]CPC18_EstSet_fullDist!C113="NA","",[1]CPC18_EstSet_fullDist!C113)</f>
        <v>1</v>
      </c>
      <c r="D113">
        <f>IF([1]CPC18_EstSet_fullDist!D113="NA","",[1]CPC18_EstSet_fullDist!D113)</f>
        <v>-7</v>
      </c>
      <c r="E113" t="str">
        <f>IF([1]CPC18_EstSet_fullDist!E113="NA","",[1]CPC18_EstSet_fullDist!E113)</f>
        <v>-</v>
      </c>
      <c r="F113">
        <f>IF([1]CPC18_EstSet_fullDist!F113="NA","",[1]CPC18_EstSet_fullDist!F113)</f>
        <v>1</v>
      </c>
      <c r="G113">
        <f>IF([1]CPC18_EstSet_fullDist!G113="NA","",[1]CPC18_EstSet_fullDist!G113)</f>
        <v>28</v>
      </c>
      <c r="H113">
        <f>IF([1]CPC18_EstSet_fullDist!H113="NA","",[1]CPC18_EstSet_fullDist!H113)</f>
        <v>0.2</v>
      </c>
      <c r="I113">
        <f>IF([1]CPC18_EstSet_fullDist!I113="NA","",[1]CPC18_EstSet_fullDist!I113)</f>
        <v>-18</v>
      </c>
      <c r="J113" t="str">
        <f>IF([1]CPC18_EstSet_fullDist!J113="NA","",[1]CPC18_EstSet_fullDist!J113)</f>
        <v>Symm</v>
      </c>
      <c r="K113">
        <f>IF([1]CPC18_EstSet_fullDist!K113="NA","",[1]CPC18_EstSet_fullDist!K113)</f>
        <v>7</v>
      </c>
      <c r="L113">
        <f>IF([1]CPC18_EstSet_fullDist!L113="NA","",[1]CPC18_EstSet_fullDist!L113)</f>
        <v>0</v>
      </c>
      <c r="M113">
        <f>IF([1]CPC18_EstSet_fullDist!M113="NA","",[1]CPC18_EstSet_fullDist!M113)</f>
        <v>0</v>
      </c>
      <c r="N113">
        <f>IF([1]CPC18_EstSet_fullDist!N113="NA","",[1]CPC18_EstSet_fullDist!N113)</f>
        <v>-7</v>
      </c>
      <c r="O113">
        <f>IF([1]CPC18_EstSet_fullDist!O113="NA","",[1]CPC18_EstSet_fullDist!O113)</f>
        <v>1</v>
      </c>
      <c r="P113" t="str">
        <f>IF([1]CPC18_EstSet_fullDist!P113="NA","",[1]CPC18_EstSet_fullDist!P113)</f>
        <v/>
      </c>
      <c r="Q113" t="str">
        <f>IF([1]CPC18_EstSet_fullDist!Q113="NA","",[1]CPC18_EstSet_fullDist!Q113)</f>
        <v/>
      </c>
      <c r="R113" t="str">
        <f>IF([1]CPC18_EstSet_fullDist!R113="NA","",[1]CPC18_EstSet_fullDist!R113)</f>
        <v/>
      </c>
      <c r="S113" t="str">
        <f>IF([1]CPC18_EstSet_fullDist!S113="NA","",[1]CPC18_EstSet_fullDist!S113)</f>
        <v/>
      </c>
      <c r="T113" t="str">
        <f>IF([1]CPC18_EstSet_fullDist!T113="NA","",[1]CPC18_EstSet_fullDist!T113)</f>
        <v/>
      </c>
      <c r="U113" t="str">
        <f>IF([1]CPC18_EstSet_fullDist!U113="NA","",[1]CPC18_EstSet_fullDist!U113)</f>
        <v/>
      </c>
      <c r="V113" t="str">
        <f>IF([1]CPC18_EstSet_fullDist!V113="NA","",[1]CPC18_EstSet_fullDist!V113)</f>
        <v/>
      </c>
      <c r="W113" t="str">
        <f>IF([1]CPC18_EstSet_fullDist!W113="NA","",[1]CPC18_EstSet_fullDist!W113)</f>
        <v/>
      </c>
      <c r="X113" t="str">
        <f>IF([1]CPC18_EstSet_fullDist!X113="NA","",[1]CPC18_EstSet_fullDist!X113)</f>
        <v/>
      </c>
      <c r="Y113" t="str">
        <f>IF([1]CPC18_EstSet_fullDist!Y113="NA","",[1]CPC18_EstSet_fullDist!Y113)</f>
        <v/>
      </c>
      <c r="Z113" t="str">
        <f>IF([1]CPC18_EstSet_fullDist!Z113="NA","",[1]CPC18_EstSet_fullDist!Z113)</f>
        <v/>
      </c>
      <c r="AA113" t="str">
        <f>IF([1]CPC18_EstSet_fullDist!AA113="NA","",[1]CPC18_EstSet_fullDist!AA113)</f>
        <v/>
      </c>
      <c r="AB113" t="str">
        <f>IF([1]CPC18_EstSet_fullDist!AB113="NA","",[1]CPC18_EstSet_fullDist!AB113)</f>
        <v/>
      </c>
      <c r="AC113" t="str">
        <f>IF([1]CPC18_EstSet_fullDist!AC113="NA","",[1]CPC18_EstSet_fullDist!AC113)</f>
        <v/>
      </c>
      <c r="AD113" t="str">
        <f>IF([1]CPC18_EstSet_fullDist!AD113="NA","",[1]CPC18_EstSet_fullDist!AD113)</f>
        <v/>
      </c>
      <c r="AE113" t="str">
        <f>IF([1]CPC18_EstSet_fullDist!AE113="NA","",[1]CPC18_EstSet_fullDist!AE113)</f>
        <v/>
      </c>
      <c r="AF113" t="str">
        <f>IF([1]CPC18_EstSet_fullDist!AF113="NA","",[1]CPC18_EstSet_fullDist!AF113)</f>
        <v/>
      </c>
      <c r="AG113" t="str">
        <f>IF([1]CPC18_EstSet_fullDist!AG113="NA","",[1]CPC18_EstSet_fullDist!AG113)</f>
        <v/>
      </c>
      <c r="AH113">
        <f>IF([1]CPC18_EstSet_fullDist!AH113="NA","",[1]CPC18_EstSet_fullDist!AH113)</f>
        <v>-18</v>
      </c>
      <c r="AI113">
        <f>IF([1]CPC18_EstSet_fullDist!AI113="NA","",[1]CPC18_EstSet_fullDist!AI113)</f>
        <v>0.8</v>
      </c>
      <c r="AJ113">
        <f>IF([1]CPC18_EstSet_fullDist!AJ113="NA","",[1]CPC18_EstSet_fullDist!AJ113)</f>
        <v>25</v>
      </c>
      <c r="AK113">
        <f>IF([1]CPC18_EstSet_fullDist!AK113="NA","",[1]CPC18_EstSet_fullDist!AK113)</f>
        <v>3.1250000000000002E-3</v>
      </c>
      <c r="AL113">
        <f>IF([1]CPC18_EstSet_fullDist!AL113="NA","",[1]CPC18_EstSet_fullDist!AL113)</f>
        <v>26</v>
      </c>
      <c r="AM113">
        <f>IF([1]CPC18_EstSet_fullDist!AM113="NA","",[1]CPC18_EstSet_fullDist!AM113)</f>
        <v>1.8749999999999999E-2</v>
      </c>
      <c r="AN113">
        <f>IF([1]CPC18_EstSet_fullDist!AN113="NA","",[1]CPC18_EstSet_fullDist!AN113)</f>
        <v>27</v>
      </c>
      <c r="AO113">
        <f>IF([1]CPC18_EstSet_fullDist!AO113="NA","",[1]CPC18_EstSet_fullDist!AO113)</f>
        <v>4.6875E-2</v>
      </c>
      <c r="AP113">
        <f>IF([1]CPC18_EstSet_fullDist!AP113="NA","",[1]CPC18_EstSet_fullDist!AP113)</f>
        <v>28</v>
      </c>
      <c r="AQ113">
        <f>IF([1]CPC18_EstSet_fullDist!AQ113="NA","",[1]CPC18_EstSet_fullDist!AQ113)</f>
        <v>6.25E-2</v>
      </c>
      <c r="AR113">
        <f>IF([1]CPC18_EstSet_fullDist!AR113="NA","",[1]CPC18_EstSet_fullDist!AR113)</f>
        <v>29</v>
      </c>
      <c r="AS113">
        <f>IF([1]CPC18_EstSet_fullDist!AS113="NA","",[1]CPC18_EstSet_fullDist!AS113)</f>
        <v>4.6875E-2</v>
      </c>
      <c r="AT113">
        <f>IF([1]CPC18_EstSet_fullDist!AT113="NA","",[1]CPC18_EstSet_fullDist!AT113)</f>
        <v>30</v>
      </c>
      <c r="AU113">
        <f>IF([1]CPC18_EstSet_fullDist!AU113="NA","",[1]CPC18_EstSet_fullDist!AU113)</f>
        <v>1.8749999999999999E-2</v>
      </c>
      <c r="AV113">
        <f>IF([1]CPC18_EstSet_fullDist!AV113="NA","",[1]CPC18_EstSet_fullDist!AV113)</f>
        <v>31</v>
      </c>
      <c r="AW113">
        <f>IF([1]CPC18_EstSet_fullDist!AW113="NA","",[1]CPC18_EstSet_fullDist!AW113)</f>
        <v>3.1250000000000002E-3</v>
      </c>
      <c r="AX113" t="str">
        <f>IF([1]CPC18_EstSet_fullDist!AX113="NA","",[1]CPC18_EstSet_fullDist!AX113)</f>
        <v/>
      </c>
      <c r="AY113" t="str">
        <f>IF([1]CPC18_EstSet_fullDist!AY113="NA","",[1]CPC18_EstSet_fullDist!AY113)</f>
        <v/>
      </c>
      <c r="AZ113" t="str">
        <f>IF([1]CPC18_EstSet_fullDist!AZ113="NA","",[1]CPC18_EstSet_fullDist!AZ113)</f>
        <v/>
      </c>
      <c r="BA113" t="str">
        <f>IF([1]CPC18_EstSet_fullDist!BA113="NA","",[1]CPC18_EstSet_fullDist!BA113)</f>
        <v/>
      </c>
      <c r="BB113">
        <f>IF([1]CPC18_EstSet_fullDist!BB113="NA","",[1]CPC18_EstSet_fullDist!BB113)</f>
        <v>0.51</v>
      </c>
      <c r="BC113">
        <f>IF([1]CPC18_EstSet_fullDist!BC113="NA","",[1]CPC18_EstSet_fullDist!BC113)</f>
        <v>0.36</v>
      </c>
      <c r="BD113">
        <f>IF([1]CPC18_EstSet_fullDist!BD113="NA","",[1]CPC18_EstSet_fullDist!BD113)</f>
        <v>0.3075</v>
      </c>
      <c r="BE113">
        <f>IF([1]CPC18_EstSet_fullDist!BE113="NA","",[1]CPC18_EstSet_fullDist!BE113)</f>
        <v>0.29249999999999998</v>
      </c>
      <c r="BF113">
        <f>IF([1]CPC18_EstSet_fullDist!BF113="NA","",[1]CPC18_EstSet_fullDist!BF113)</f>
        <v>0.26</v>
      </c>
    </row>
    <row r="114" spans="1:58" x14ac:dyDescent="0.25">
      <c r="A114">
        <f>IF([1]CPC18_EstSet_fullDist!A114="NA","",[1]CPC18_EstSet_fullDist!A114)</f>
        <v>113</v>
      </c>
      <c r="B114">
        <f>IF([1]CPC18_EstSet_fullDist!B114="NA","",[1]CPC18_EstSet_fullDist!B114)</f>
        <v>9</v>
      </c>
      <c r="C114">
        <f>IF([1]CPC18_EstSet_fullDist!C114="NA","",[1]CPC18_EstSet_fullDist!C114)</f>
        <v>0.95</v>
      </c>
      <c r="D114">
        <f>IF([1]CPC18_EstSet_fullDist!D114="NA","",[1]CPC18_EstSet_fullDist!D114)</f>
        <v>0</v>
      </c>
      <c r="E114" t="str">
        <f>IF([1]CPC18_EstSet_fullDist!E114="NA","",[1]CPC18_EstSet_fullDist!E114)</f>
        <v>-</v>
      </c>
      <c r="F114">
        <f>IF([1]CPC18_EstSet_fullDist!F114="NA","",[1]CPC18_EstSet_fullDist!F114)</f>
        <v>1</v>
      </c>
      <c r="G114">
        <f>IF([1]CPC18_EstSet_fullDist!G114="NA","",[1]CPC18_EstSet_fullDist!G114)</f>
        <v>37</v>
      </c>
      <c r="H114">
        <f>IF([1]CPC18_EstSet_fullDist!H114="NA","",[1]CPC18_EstSet_fullDist!H114)</f>
        <v>0.25</v>
      </c>
      <c r="I114">
        <f>IF([1]CPC18_EstSet_fullDist!I114="NA","",[1]CPC18_EstSet_fullDist!I114)</f>
        <v>-3</v>
      </c>
      <c r="J114" t="str">
        <f>IF([1]CPC18_EstSet_fullDist!J114="NA","",[1]CPC18_EstSet_fullDist!J114)</f>
        <v>R-skew</v>
      </c>
      <c r="K114">
        <f>IF([1]CPC18_EstSet_fullDist!K114="NA","",[1]CPC18_EstSet_fullDist!K114)</f>
        <v>6</v>
      </c>
      <c r="L114">
        <f>IF([1]CPC18_EstSet_fullDist!L114="NA","",[1]CPC18_EstSet_fullDist!L114)</f>
        <v>0</v>
      </c>
      <c r="M114">
        <f>IF([1]CPC18_EstSet_fullDist!M114="NA","",[1]CPC18_EstSet_fullDist!M114)</f>
        <v>0</v>
      </c>
      <c r="N114">
        <f>IF([1]CPC18_EstSet_fullDist!N114="NA","",[1]CPC18_EstSet_fullDist!N114)</f>
        <v>0</v>
      </c>
      <c r="O114">
        <f>IF([1]CPC18_EstSet_fullDist!O114="NA","",[1]CPC18_EstSet_fullDist!O114)</f>
        <v>0.05</v>
      </c>
      <c r="P114">
        <f>IF([1]CPC18_EstSet_fullDist!P114="NA","",[1]CPC18_EstSet_fullDist!P114)</f>
        <v>9</v>
      </c>
      <c r="Q114">
        <f>IF([1]CPC18_EstSet_fullDist!Q114="NA","",[1]CPC18_EstSet_fullDist!Q114)</f>
        <v>0.95</v>
      </c>
      <c r="R114" t="str">
        <f>IF([1]CPC18_EstSet_fullDist!R114="NA","",[1]CPC18_EstSet_fullDist!R114)</f>
        <v/>
      </c>
      <c r="S114" t="str">
        <f>IF([1]CPC18_EstSet_fullDist!S114="NA","",[1]CPC18_EstSet_fullDist!S114)</f>
        <v/>
      </c>
      <c r="T114" t="str">
        <f>IF([1]CPC18_EstSet_fullDist!T114="NA","",[1]CPC18_EstSet_fullDist!T114)</f>
        <v/>
      </c>
      <c r="U114" t="str">
        <f>IF([1]CPC18_EstSet_fullDist!U114="NA","",[1]CPC18_EstSet_fullDist!U114)</f>
        <v/>
      </c>
      <c r="V114" t="str">
        <f>IF([1]CPC18_EstSet_fullDist!V114="NA","",[1]CPC18_EstSet_fullDist!V114)</f>
        <v/>
      </c>
      <c r="W114" t="str">
        <f>IF([1]CPC18_EstSet_fullDist!W114="NA","",[1]CPC18_EstSet_fullDist!W114)</f>
        <v/>
      </c>
      <c r="X114" t="str">
        <f>IF([1]CPC18_EstSet_fullDist!X114="NA","",[1]CPC18_EstSet_fullDist!X114)</f>
        <v/>
      </c>
      <c r="Y114" t="str">
        <f>IF([1]CPC18_EstSet_fullDist!Y114="NA","",[1]CPC18_EstSet_fullDist!Y114)</f>
        <v/>
      </c>
      <c r="Z114" t="str">
        <f>IF([1]CPC18_EstSet_fullDist!Z114="NA","",[1]CPC18_EstSet_fullDist!Z114)</f>
        <v/>
      </c>
      <c r="AA114" t="str">
        <f>IF([1]CPC18_EstSet_fullDist!AA114="NA","",[1]CPC18_EstSet_fullDist!AA114)</f>
        <v/>
      </c>
      <c r="AB114" t="str">
        <f>IF([1]CPC18_EstSet_fullDist!AB114="NA","",[1]CPC18_EstSet_fullDist!AB114)</f>
        <v/>
      </c>
      <c r="AC114" t="str">
        <f>IF([1]CPC18_EstSet_fullDist!AC114="NA","",[1]CPC18_EstSet_fullDist!AC114)</f>
        <v/>
      </c>
      <c r="AD114" t="str">
        <f>IF([1]CPC18_EstSet_fullDist!AD114="NA","",[1]CPC18_EstSet_fullDist!AD114)</f>
        <v/>
      </c>
      <c r="AE114" t="str">
        <f>IF([1]CPC18_EstSet_fullDist!AE114="NA","",[1]CPC18_EstSet_fullDist!AE114)</f>
        <v/>
      </c>
      <c r="AF114" t="str">
        <f>IF([1]CPC18_EstSet_fullDist!AF114="NA","",[1]CPC18_EstSet_fullDist!AF114)</f>
        <v/>
      </c>
      <c r="AG114" t="str">
        <f>IF([1]CPC18_EstSet_fullDist!AG114="NA","",[1]CPC18_EstSet_fullDist!AG114)</f>
        <v/>
      </c>
      <c r="AH114">
        <f>IF([1]CPC18_EstSet_fullDist!AH114="NA","",[1]CPC18_EstSet_fullDist!AH114)</f>
        <v>-3</v>
      </c>
      <c r="AI114">
        <f>IF([1]CPC18_EstSet_fullDist!AI114="NA","",[1]CPC18_EstSet_fullDist!AI114)</f>
        <v>0.75</v>
      </c>
      <c r="AJ114">
        <f>IF([1]CPC18_EstSet_fullDist!AJ114="NA","",[1]CPC18_EstSet_fullDist!AJ114)</f>
        <v>32</v>
      </c>
      <c r="AK114">
        <f>IF([1]CPC18_EstSet_fullDist!AK114="NA","",[1]CPC18_EstSet_fullDist!AK114)</f>
        <v>0.125</v>
      </c>
      <c r="AL114">
        <f>IF([1]CPC18_EstSet_fullDist!AL114="NA","",[1]CPC18_EstSet_fullDist!AL114)</f>
        <v>34</v>
      </c>
      <c r="AM114">
        <f>IF([1]CPC18_EstSet_fullDist!AM114="NA","",[1]CPC18_EstSet_fullDist!AM114)</f>
        <v>6.25E-2</v>
      </c>
      <c r="AN114">
        <f>IF([1]CPC18_EstSet_fullDist!AN114="NA","",[1]CPC18_EstSet_fullDist!AN114)</f>
        <v>38</v>
      </c>
      <c r="AO114">
        <f>IF([1]CPC18_EstSet_fullDist!AO114="NA","",[1]CPC18_EstSet_fullDist!AO114)</f>
        <v>3.125E-2</v>
      </c>
      <c r="AP114">
        <f>IF([1]CPC18_EstSet_fullDist!AP114="NA","",[1]CPC18_EstSet_fullDist!AP114)</f>
        <v>46</v>
      </c>
      <c r="AQ114">
        <f>IF([1]CPC18_EstSet_fullDist!AQ114="NA","",[1]CPC18_EstSet_fullDist!AQ114)</f>
        <v>1.5625E-2</v>
      </c>
      <c r="AR114">
        <f>IF([1]CPC18_EstSet_fullDist!AR114="NA","",[1]CPC18_EstSet_fullDist!AR114)</f>
        <v>62</v>
      </c>
      <c r="AS114">
        <f>IF([1]CPC18_EstSet_fullDist!AS114="NA","",[1]CPC18_EstSet_fullDist!AS114)</f>
        <v>7.8125E-3</v>
      </c>
      <c r="AT114">
        <f>IF([1]CPC18_EstSet_fullDist!AT114="NA","",[1]CPC18_EstSet_fullDist!AT114)</f>
        <v>94</v>
      </c>
      <c r="AU114">
        <f>IF([1]CPC18_EstSet_fullDist!AU114="NA","",[1]CPC18_EstSet_fullDist!AU114)</f>
        <v>7.8125E-3</v>
      </c>
      <c r="AV114" t="str">
        <f>IF([1]CPC18_EstSet_fullDist!AV114="NA","",[1]CPC18_EstSet_fullDist!AV114)</f>
        <v/>
      </c>
      <c r="AW114" t="str">
        <f>IF([1]CPC18_EstSet_fullDist!AW114="NA","",[1]CPC18_EstSet_fullDist!AW114)</f>
        <v/>
      </c>
      <c r="AX114" t="str">
        <f>IF([1]CPC18_EstSet_fullDist!AX114="NA","",[1]CPC18_EstSet_fullDist!AX114)</f>
        <v/>
      </c>
      <c r="AY114" t="str">
        <f>IF([1]CPC18_EstSet_fullDist!AY114="NA","",[1]CPC18_EstSet_fullDist!AY114)</f>
        <v/>
      </c>
      <c r="AZ114" t="str">
        <f>IF([1]CPC18_EstSet_fullDist!AZ114="NA","",[1]CPC18_EstSet_fullDist!AZ114)</f>
        <v/>
      </c>
      <c r="BA114" t="str">
        <f>IF([1]CPC18_EstSet_fullDist!BA114="NA","",[1]CPC18_EstSet_fullDist!BA114)</f>
        <v/>
      </c>
      <c r="BB114">
        <f>IF([1]CPC18_EstSet_fullDist!BB114="NA","",[1]CPC18_EstSet_fullDist!BB114)</f>
        <v>0.35249999999999998</v>
      </c>
      <c r="BC114">
        <f>IF([1]CPC18_EstSet_fullDist!BC114="NA","",[1]CPC18_EstSet_fullDist!BC114)</f>
        <v>0.36749999999999999</v>
      </c>
      <c r="BD114">
        <f>IF([1]CPC18_EstSet_fullDist!BD114="NA","",[1]CPC18_EstSet_fullDist!BD114)</f>
        <v>0.36499999999999999</v>
      </c>
      <c r="BE114">
        <f>IF([1]CPC18_EstSet_fullDist!BE114="NA","",[1]CPC18_EstSet_fullDist!BE114)</f>
        <v>0.375</v>
      </c>
      <c r="BF114">
        <f>IF([1]CPC18_EstSet_fullDist!BF114="NA","",[1]CPC18_EstSet_fullDist!BF114)</f>
        <v>0.36749999999999999</v>
      </c>
    </row>
    <row r="115" spans="1:58" x14ac:dyDescent="0.25">
      <c r="A115">
        <f>IF([1]CPC18_EstSet_fullDist!A115="NA","",[1]CPC18_EstSet_fullDist!A115)</f>
        <v>114</v>
      </c>
      <c r="B115">
        <f>IF([1]CPC18_EstSet_fullDist!B115="NA","",[1]CPC18_EstSet_fullDist!B115)</f>
        <v>72</v>
      </c>
      <c r="C115">
        <f>IF([1]CPC18_EstSet_fullDist!C115="NA","",[1]CPC18_EstSet_fullDist!C115)</f>
        <v>0.01</v>
      </c>
      <c r="D115">
        <f>IF([1]CPC18_EstSet_fullDist!D115="NA","",[1]CPC18_EstSet_fullDist!D115)</f>
        <v>-2</v>
      </c>
      <c r="E115" t="str">
        <f>IF([1]CPC18_EstSet_fullDist!E115="NA","",[1]CPC18_EstSet_fullDist!E115)</f>
        <v>-</v>
      </c>
      <c r="F115">
        <f>IF([1]CPC18_EstSet_fullDist!F115="NA","",[1]CPC18_EstSet_fullDist!F115)</f>
        <v>1</v>
      </c>
      <c r="G115">
        <f>IF([1]CPC18_EstSet_fullDist!G115="NA","",[1]CPC18_EstSet_fullDist!G115)</f>
        <v>112</v>
      </c>
      <c r="H115">
        <f>IF([1]CPC18_EstSet_fullDist!H115="NA","",[1]CPC18_EstSet_fullDist!H115)</f>
        <v>0.25</v>
      </c>
      <c r="I115">
        <f>IF([1]CPC18_EstSet_fullDist!I115="NA","",[1]CPC18_EstSet_fullDist!I115)</f>
        <v>-33</v>
      </c>
      <c r="J115" t="str">
        <f>IF([1]CPC18_EstSet_fullDist!J115="NA","",[1]CPC18_EstSet_fullDist!J115)</f>
        <v>-</v>
      </c>
      <c r="K115">
        <f>IF([1]CPC18_EstSet_fullDist!K115="NA","",[1]CPC18_EstSet_fullDist!K115)</f>
        <v>1</v>
      </c>
      <c r="L115">
        <f>IF([1]CPC18_EstSet_fullDist!L115="NA","",[1]CPC18_EstSet_fullDist!L115)</f>
        <v>0</v>
      </c>
      <c r="M115">
        <f>IF([1]CPC18_EstSet_fullDist!M115="NA","",[1]CPC18_EstSet_fullDist!M115)</f>
        <v>-1</v>
      </c>
      <c r="N115">
        <f>IF([1]CPC18_EstSet_fullDist!N115="NA","",[1]CPC18_EstSet_fullDist!N115)</f>
        <v>-2</v>
      </c>
      <c r="O115">
        <f>IF([1]CPC18_EstSet_fullDist!O115="NA","",[1]CPC18_EstSet_fullDist!O115)</f>
        <v>0.99</v>
      </c>
      <c r="P115">
        <f>IF([1]CPC18_EstSet_fullDist!P115="NA","",[1]CPC18_EstSet_fullDist!P115)</f>
        <v>72</v>
      </c>
      <c r="Q115">
        <f>IF([1]CPC18_EstSet_fullDist!Q115="NA","",[1]CPC18_EstSet_fullDist!Q115)</f>
        <v>0.01</v>
      </c>
      <c r="R115" t="str">
        <f>IF([1]CPC18_EstSet_fullDist!R115="NA","",[1]CPC18_EstSet_fullDist!R115)</f>
        <v/>
      </c>
      <c r="S115" t="str">
        <f>IF([1]CPC18_EstSet_fullDist!S115="NA","",[1]CPC18_EstSet_fullDist!S115)</f>
        <v/>
      </c>
      <c r="T115" t="str">
        <f>IF([1]CPC18_EstSet_fullDist!T115="NA","",[1]CPC18_EstSet_fullDist!T115)</f>
        <v/>
      </c>
      <c r="U115" t="str">
        <f>IF([1]CPC18_EstSet_fullDist!U115="NA","",[1]CPC18_EstSet_fullDist!U115)</f>
        <v/>
      </c>
      <c r="V115" t="str">
        <f>IF([1]CPC18_EstSet_fullDist!V115="NA","",[1]CPC18_EstSet_fullDist!V115)</f>
        <v/>
      </c>
      <c r="W115" t="str">
        <f>IF([1]CPC18_EstSet_fullDist!W115="NA","",[1]CPC18_EstSet_fullDist!W115)</f>
        <v/>
      </c>
      <c r="X115" t="str">
        <f>IF([1]CPC18_EstSet_fullDist!X115="NA","",[1]CPC18_EstSet_fullDist!X115)</f>
        <v/>
      </c>
      <c r="Y115" t="str">
        <f>IF([1]CPC18_EstSet_fullDist!Y115="NA","",[1]CPC18_EstSet_fullDist!Y115)</f>
        <v/>
      </c>
      <c r="Z115" t="str">
        <f>IF([1]CPC18_EstSet_fullDist!Z115="NA","",[1]CPC18_EstSet_fullDist!Z115)</f>
        <v/>
      </c>
      <c r="AA115" t="str">
        <f>IF([1]CPC18_EstSet_fullDist!AA115="NA","",[1]CPC18_EstSet_fullDist!AA115)</f>
        <v/>
      </c>
      <c r="AB115" t="str">
        <f>IF([1]CPC18_EstSet_fullDist!AB115="NA","",[1]CPC18_EstSet_fullDist!AB115)</f>
        <v/>
      </c>
      <c r="AC115" t="str">
        <f>IF([1]CPC18_EstSet_fullDist!AC115="NA","",[1]CPC18_EstSet_fullDist!AC115)</f>
        <v/>
      </c>
      <c r="AD115" t="str">
        <f>IF([1]CPC18_EstSet_fullDist!AD115="NA","",[1]CPC18_EstSet_fullDist!AD115)</f>
        <v/>
      </c>
      <c r="AE115" t="str">
        <f>IF([1]CPC18_EstSet_fullDist!AE115="NA","",[1]CPC18_EstSet_fullDist!AE115)</f>
        <v/>
      </c>
      <c r="AF115" t="str">
        <f>IF([1]CPC18_EstSet_fullDist!AF115="NA","",[1]CPC18_EstSet_fullDist!AF115)</f>
        <v/>
      </c>
      <c r="AG115" t="str">
        <f>IF([1]CPC18_EstSet_fullDist!AG115="NA","",[1]CPC18_EstSet_fullDist!AG115)</f>
        <v/>
      </c>
      <c r="AH115">
        <f>IF([1]CPC18_EstSet_fullDist!AH115="NA","",[1]CPC18_EstSet_fullDist!AH115)</f>
        <v>-33</v>
      </c>
      <c r="AI115">
        <f>IF([1]CPC18_EstSet_fullDist!AI115="NA","",[1]CPC18_EstSet_fullDist!AI115)</f>
        <v>0.75</v>
      </c>
      <c r="AJ115">
        <f>IF([1]CPC18_EstSet_fullDist!AJ115="NA","",[1]CPC18_EstSet_fullDist!AJ115)</f>
        <v>112</v>
      </c>
      <c r="AK115">
        <f>IF([1]CPC18_EstSet_fullDist!AK115="NA","",[1]CPC18_EstSet_fullDist!AK115)</f>
        <v>0.25</v>
      </c>
      <c r="AL115" t="str">
        <f>IF([1]CPC18_EstSet_fullDist!AL115="NA","",[1]CPC18_EstSet_fullDist!AL115)</f>
        <v/>
      </c>
      <c r="AM115" t="str">
        <f>IF([1]CPC18_EstSet_fullDist!AM115="NA","",[1]CPC18_EstSet_fullDist!AM115)</f>
        <v/>
      </c>
      <c r="AN115" t="str">
        <f>IF([1]CPC18_EstSet_fullDist!AN115="NA","",[1]CPC18_EstSet_fullDist!AN115)</f>
        <v/>
      </c>
      <c r="AO115" t="str">
        <f>IF([1]CPC18_EstSet_fullDist!AO115="NA","",[1]CPC18_EstSet_fullDist!AO115)</f>
        <v/>
      </c>
      <c r="AP115" t="str">
        <f>IF([1]CPC18_EstSet_fullDist!AP115="NA","",[1]CPC18_EstSet_fullDist!AP115)</f>
        <v/>
      </c>
      <c r="AQ115" t="str">
        <f>IF([1]CPC18_EstSet_fullDist!AQ115="NA","",[1]CPC18_EstSet_fullDist!AQ115)</f>
        <v/>
      </c>
      <c r="AR115" t="str">
        <f>IF([1]CPC18_EstSet_fullDist!AR115="NA","",[1]CPC18_EstSet_fullDist!AR115)</f>
        <v/>
      </c>
      <c r="AS115" t="str">
        <f>IF([1]CPC18_EstSet_fullDist!AS115="NA","",[1]CPC18_EstSet_fullDist!AS115)</f>
        <v/>
      </c>
      <c r="AT115" t="str">
        <f>IF([1]CPC18_EstSet_fullDist!AT115="NA","",[1]CPC18_EstSet_fullDist!AT115)</f>
        <v/>
      </c>
      <c r="AU115" t="str">
        <f>IF([1]CPC18_EstSet_fullDist!AU115="NA","",[1]CPC18_EstSet_fullDist!AU115)</f>
        <v/>
      </c>
      <c r="AV115" t="str">
        <f>IF([1]CPC18_EstSet_fullDist!AV115="NA","",[1]CPC18_EstSet_fullDist!AV115)</f>
        <v/>
      </c>
      <c r="AW115" t="str">
        <f>IF([1]CPC18_EstSet_fullDist!AW115="NA","",[1]CPC18_EstSet_fullDist!AW115)</f>
        <v/>
      </c>
      <c r="AX115" t="str">
        <f>IF([1]CPC18_EstSet_fullDist!AX115="NA","",[1]CPC18_EstSet_fullDist!AX115)</f>
        <v/>
      </c>
      <c r="AY115" t="str">
        <f>IF([1]CPC18_EstSet_fullDist!AY115="NA","",[1]CPC18_EstSet_fullDist!AY115)</f>
        <v/>
      </c>
      <c r="AZ115" t="str">
        <f>IF([1]CPC18_EstSet_fullDist!AZ115="NA","",[1]CPC18_EstSet_fullDist!AZ115)</f>
        <v/>
      </c>
      <c r="BA115" t="str">
        <f>IF([1]CPC18_EstSet_fullDist!BA115="NA","",[1]CPC18_EstSet_fullDist!BA115)</f>
        <v/>
      </c>
      <c r="BB115">
        <f>IF([1]CPC18_EstSet_fullDist!BB115="NA","",[1]CPC18_EstSet_fullDist!BB115)</f>
        <v>0.4375</v>
      </c>
      <c r="BC115">
        <f>IF([1]CPC18_EstSet_fullDist!BC115="NA","",[1]CPC18_EstSet_fullDist!BC115)</f>
        <v>0.44500000000000001</v>
      </c>
      <c r="BD115">
        <f>IF([1]CPC18_EstSet_fullDist!BD115="NA","",[1]CPC18_EstSet_fullDist!BD115)</f>
        <v>0.39750000000000002</v>
      </c>
      <c r="BE115">
        <f>IF([1]CPC18_EstSet_fullDist!BE115="NA","",[1]CPC18_EstSet_fullDist!BE115)</f>
        <v>0.41499999999999998</v>
      </c>
      <c r="BF115">
        <f>IF([1]CPC18_EstSet_fullDist!BF115="NA","",[1]CPC18_EstSet_fullDist!BF115)</f>
        <v>0.3175</v>
      </c>
    </row>
    <row r="116" spans="1:58" x14ac:dyDescent="0.25">
      <c r="A116">
        <f>IF([1]CPC18_EstSet_fullDist!A116="NA","",[1]CPC18_EstSet_fullDist!A116)</f>
        <v>115</v>
      </c>
      <c r="B116">
        <f>IF([1]CPC18_EstSet_fullDist!B116="NA","",[1]CPC18_EstSet_fullDist!B116)</f>
        <v>50</v>
      </c>
      <c r="C116">
        <f>IF([1]CPC18_EstSet_fullDist!C116="NA","",[1]CPC18_EstSet_fullDist!C116)</f>
        <v>0.4</v>
      </c>
      <c r="D116">
        <f>IF([1]CPC18_EstSet_fullDist!D116="NA","",[1]CPC18_EstSet_fullDist!D116)</f>
        <v>5</v>
      </c>
      <c r="E116" t="str">
        <f>IF([1]CPC18_EstSet_fullDist!E116="NA","",[1]CPC18_EstSet_fullDist!E116)</f>
        <v>-</v>
      </c>
      <c r="F116">
        <f>IF([1]CPC18_EstSet_fullDist!F116="NA","",[1]CPC18_EstSet_fullDist!F116)</f>
        <v>1</v>
      </c>
      <c r="G116">
        <f>IF([1]CPC18_EstSet_fullDist!G116="NA","",[1]CPC18_EstSet_fullDist!G116)</f>
        <v>20</v>
      </c>
      <c r="H116">
        <f>IF([1]CPC18_EstSet_fullDist!H116="NA","",[1]CPC18_EstSet_fullDist!H116)</f>
        <v>0.8</v>
      </c>
      <c r="I116">
        <f>IF([1]CPC18_EstSet_fullDist!I116="NA","",[1]CPC18_EstSet_fullDist!I116)</f>
        <v>-17</v>
      </c>
      <c r="J116" t="str">
        <f>IF([1]CPC18_EstSet_fullDist!J116="NA","",[1]CPC18_EstSet_fullDist!J116)</f>
        <v>Symm</v>
      </c>
      <c r="K116">
        <f>IF([1]CPC18_EstSet_fullDist!K116="NA","",[1]CPC18_EstSet_fullDist!K116)</f>
        <v>7</v>
      </c>
      <c r="L116">
        <f>IF([1]CPC18_EstSet_fullDist!L116="NA","",[1]CPC18_EstSet_fullDist!L116)</f>
        <v>0</v>
      </c>
      <c r="M116">
        <f>IF([1]CPC18_EstSet_fullDist!M116="NA","",[1]CPC18_EstSet_fullDist!M116)</f>
        <v>0</v>
      </c>
      <c r="N116">
        <f>IF([1]CPC18_EstSet_fullDist!N116="NA","",[1]CPC18_EstSet_fullDist!N116)</f>
        <v>5</v>
      </c>
      <c r="O116">
        <f>IF([1]CPC18_EstSet_fullDist!O116="NA","",[1]CPC18_EstSet_fullDist!O116)</f>
        <v>0.6</v>
      </c>
      <c r="P116">
        <f>IF([1]CPC18_EstSet_fullDist!P116="NA","",[1]CPC18_EstSet_fullDist!P116)</f>
        <v>50</v>
      </c>
      <c r="Q116">
        <f>IF([1]CPC18_EstSet_fullDist!Q116="NA","",[1]CPC18_EstSet_fullDist!Q116)</f>
        <v>0.4</v>
      </c>
      <c r="R116" t="str">
        <f>IF([1]CPC18_EstSet_fullDist!R116="NA","",[1]CPC18_EstSet_fullDist!R116)</f>
        <v/>
      </c>
      <c r="S116" t="str">
        <f>IF([1]CPC18_EstSet_fullDist!S116="NA","",[1]CPC18_EstSet_fullDist!S116)</f>
        <v/>
      </c>
      <c r="T116" t="str">
        <f>IF([1]CPC18_EstSet_fullDist!T116="NA","",[1]CPC18_EstSet_fullDist!T116)</f>
        <v/>
      </c>
      <c r="U116" t="str">
        <f>IF([1]CPC18_EstSet_fullDist!U116="NA","",[1]CPC18_EstSet_fullDist!U116)</f>
        <v/>
      </c>
      <c r="V116" t="str">
        <f>IF([1]CPC18_EstSet_fullDist!V116="NA","",[1]CPC18_EstSet_fullDist!V116)</f>
        <v/>
      </c>
      <c r="W116" t="str">
        <f>IF([1]CPC18_EstSet_fullDist!W116="NA","",[1]CPC18_EstSet_fullDist!W116)</f>
        <v/>
      </c>
      <c r="X116" t="str">
        <f>IF([1]CPC18_EstSet_fullDist!X116="NA","",[1]CPC18_EstSet_fullDist!X116)</f>
        <v/>
      </c>
      <c r="Y116" t="str">
        <f>IF([1]CPC18_EstSet_fullDist!Y116="NA","",[1]CPC18_EstSet_fullDist!Y116)</f>
        <v/>
      </c>
      <c r="Z116" t="str">
        <f>IF([1]CPC18_EstSet_fullDist!Z116="NA","",[1]CPC18_EstSet_fullDist!Z116)</f>
        <v/>
      </c>
      <c r="AA116" t="str">
        <f>IF([1]CPC18_EstSet_fullDist!AA116="NA","",[1]CPC18_EstSet_fullDist!AA116)</f>
        <v/>
      </c>
      <c r="AB116" t="str">
        <f>IF([1]CPC18_EstSet_fullDist!AB116="NA","",[1]CPC18_EstSet_fullDist!AB116)</f>
        <v/>
      </c>
      <c r="AC116" t="str">
        <f>IF([1]CPC18_EstSet_fullDist!AC116="NA","",[1]CPC18_EstSet_fullDist!AC116)</f>
        <v/>
      </c>
      <c r="AD116" t="str">
        <f>IF([1]CPC18_EstSet_fullDist!AD116="NA","",[1]CPC18_EstSet_fullDist!AD116)</f>
        <v/>
      </c>
      <c r="AE116" t="str">
        <f>IF([1]CPC18_EstSet_fullDist!AE116="NA","",[1]CPC18_EstSet_fullDist!AE116)</f>
        <v/>
      </c>
      <c r="AF116" t="str">
        <f>IF([1]CPC18_EstSet_fullDist!AF116="NA","",[1]CPC18_EstSet_fullDist!AF116)</f>
        <v/>
      </c>
      <c r="AG116" t="str">
        <f>IF([1]CPC18_EstSet_fullDist!AG116="NA","",[1]CPC18_EstSet_fullDist!AG116)</f>
        <v/>
      </c>
      <c r="AH116">
        <f>IF([1]CPC18_EstSet_fullDist!AH116="NA","",[1]CPC18_EstSet_fullDist!AH116)</f>
        <v>-17</v>
      </c>
      <c r="AI116">
        <f>IF([1]CPC18_EstSet_fullDist!AI116="NA","",[1]CPC18_EstSet_fullDist!AI116)</f>
        <v>0.2</v>
      </c>
      <c r="AJ116">
        <f>IF([1]CPC18_EstSet_fullDist!AJ116="NA","",[1]CPC18_EstSet_fullDist!AJ116)</f>
        <v>17</v>
      </c>
      <c r="AK116">
        <f>IF([1]CPC18_EstSet_fullDist!AK116="NA","",[1]CPC18_EstSet_fullDist!AK116)</f>
        <v>1.2500000000000001E-2</v>
      </c>
      <c r="AL116">
        <f>IF([1]CPC18_EstSet_fullDist!AL116="NA","",[1]CPC18_EstSet_fullDist!AL116)</f>
        <v>18</v>
      </c>
      <c r="AM116">
        <f>IF([1]CPC18_EstSet_fullDist!AM116="NA","",[1]CPC18_EstSet_fullDist!AM116)</f>
        <v>7.4999999999999997E-2</v>
      </c>
      <c r="AN116">
        <f>IF([1]CPC18_EstSet_fullDist!AN116="NA","",[1]CPC18_EstSet_fullDist!AN116)</f>
        <v>19</v>
      </c>
      <c r="AO116">
        <f>IF([1]CPC18_EstSet_fullDist!AO116="NA","",[1]CPC18_EstSet_fullDist!AO116)</f>
        <v>0.1875</v>
      </c>
      <c r="AP116">
        <f>IF([1]CPC18_EstSet_fullDist!AP116="NA","",[1]CPC18_EstSet_fullDist!AP116)</f>
        <v>20</v>
      </c>
      <c r="AQ116">
        <f>IF([1]CPC18_EstSet_fullDist!AQ116="NA","",[1]CPC18_EstSet_fullDist!AQ116)</f>
        <v>0.25</v>
      </c>
      <c r="AR116">
        <f>IF([1]CPC18_EstSet_fullDist!AR116="NA","",[1]CPC18_EstSet_fullDist!AR116)</f>
        <v>21</v>
      </c>
      <c r="AS116">
        <f>IF([1]CPC18_EstSet_fullDist!AS116="NA","",[1]CPC18_EstSet_fullDist!AS116)</f>
        <v>0.1875</v>
      </c>
      <c r="AT116">
        <f>IF([1]CPC18_EstSet_fullDist!AT116="NA","",[1]CPC18_EstSet_fullDist!AT116)</f>
        <v>22</v>
      </c>
      <c r="AU116">
        <f>IF([1]CPC18_EstSet_fullDist!AU116="NA","",[1]CPC18_EstSet_fullDist!AU116)</f>
        <v>7.4999999999999997E-2</v>
      </c>
      <c r="AV116">
        <f>IF([1]CPC18_EstSet_fullDist!AV116="NA","",[1]CPC18_EstSet_fullDist!AV116)</f>
        <v>23</v>
      </c>
      <c r="AW116">
        <f>IF([1]CPC18_EstSet_fullDist!AW116="NA","",[1]CPC18_EstSet_fullDist!AW116)</f>
        <v>1.2500000000000001E-2</v>
      </c>
      <c r="AX116" t="str">
        <f>IF([1]CPC18_EstSet_fullDist!AX116="NA","",[1]CPC18_EstSet_fullDist!AX116)</f>
        <v/>
      </c>
      <c r="AY116" t="str">
        <f>IF([1]CPC18_EstSet_fullDist!AY116="NA","",[1]CPC18_EstSet_fullDist!AY116)</f>
        <v/>
      </c>
      <c r="AZ116" t="str">
        <f>IF([1]CPC18_EstSet_fullDist!AZ116="NA","",[1]CPC18_EstSet_fullDist!AZ116)</f>
        <v/>
      </c>
      <c r="BA116" t="str">
        <f>IF([1]CPC18_EstSet_fullDist!BA116="NA","",[1]CPC18_EstSet_fullDist!BA116)</f>
        <v/>
      </c>
      <c r="BB116">
        <f>IF([1]CPC18_EstSet_fullDist!BB116="NA","",[1]CPC18_EstSet_fullDist!BB116)</f>
        <v>0.17249999999999999</v>
      </c>
      <c r="BC116">
        <f>IF([1]CPC18_EstSet_fullDist!BC116="NA","",[1]CPC18_EstSet_fullDist!BC116)</f>
        <v>0.185</v>
      </c>
      <c r="BD116">
        <f>IF([1]CPC18_EstSet_fullDist!BD116="NA","",[1]CPC18_EstSet_fullDist!BD116)</f>
        <v>0.22750000000000001</v>
      </c>
      <c r="BE116">
        <f>IF([1]CPC18_EstSet_fullDist!BE116="NA","",[1]CPC18_EstSet_fullDist!BE116)</f>
        <v>0.2</v>
      </c>
      <c r="BF116">
        <f>IF([1]CPC18_EstSet_fullDist!BF116="NA","",[1]CPC18_EstSet_fullDist!BF116)</f>
        <v>0.19750000000000001</v>
      </c>
    </row>
    <row r="117" spans="1:58" x14ac:dyDescent="0.25">
      <c r="A117">
        <f>IF([1]CPC18_EstSet_fullDist!A117="NA","",[1]CPC18_EstSet_fullDist!A117)</f>
        <v>116</v>
      </c>
      <c r="B117">
        <f>IF([1]CPC18_EstSet_fullDist!B117="NA","",[1]CPC18_EstSet_fullDist!B117)</f>
        <v>2</v>
      </c>
      <c r="C117">
        <f>IF([1]CPC18_EstSet_fullDist!C117="NA","",[1]CPC18_EstSet_fullDist!C117)</f>
        <v>1</v>
      </c>
      <c r="D117">
        <f>IF([1]CPC18_EstSet_fullDist!D117="NA","",[1]CPC18_EstSet_fullDist!D117)</f>
        <v>2</v>
      </c>
      <c r="E117" t="str">
        <f>IF([1]CPC18_EstSet_fullDist!E117="NA","",[1]CPC18_EstSet_fullDist!E117)</f>
        <v>-</v>
      </c>
      <c r="F117">
        <f>IF([1]CPC18_EstSet_fullDist!F117="NA","",[1]CPC18_EstSet_fullDist!F117)</f>
        <v>1</v>
      </c>
      <c r="G117">
        <f>IF([1]CPC18_EstSet_fullDist!G117="NA","",[1]CPC18_EstSet_fullDist!G117)</f>
        <v>45</v>
      </c>
      <c r="H117">
        <f>IF([1]CPC18_EstSet_fullDist!H117="NA","",[1]CPC18_EstSet_fullDist!H117)</f>
        <v>0.05</v>
      </c>
      <c r="I117">
        <f>IF([1]CPC18_EstSet_fullDist!I117="NA","",[1]CPC18_EstSet_fullDist!I117)</f>
        <v>3</v>
      </c>
      <c r="J117" t="str">
        <f>IF([1]CPC18_EstSet_fullDist!J117="NA","",[1]CPC18_EstSet_fullDist!J117)</f>
        <v>Symm</v>
      </c>
      <c r="K117">
        <f>IF([1]CPC18_EstSet_fullDist!K117="NA","",[1]CPC18_EstSet_fullDist!K117)</f>
        <v>5</v>
      </c>
      <c r="L117">
        <f>IF([1]CPC18_EstSet_fullDist!L117="NA","",[1]CPC18_EstSet_fullDist!L117)</f>
        <v>0</v>
      </c>
      <c r="M117">
        <f>IF([1]CPC18_EstSet_fullDist!M117="NA","",[1]CPC18_EstSet_fullDist!M117)</f>
        <v>0</v>
      </c>
      <c r="N117">
        <f>IF([1]CPC18_EstSet_fullDist!N117="NA","",[1]CPC18_EstSet_fullDist!N117)</f>
        <v>2</v>
      </c>
      <c r="O117">
        <f>IF([1]CPC18_EstSet_fullDist!O117="NA","",[1]CPC18_EstSet_fullDist!O117)</f>
        <v>1</v>
      </c>
      <c r="P117" t="str">
        <f>IF([1]CPC18_EstSet_fullDist!P117="NA","",[1]CPC18_EstSet_fullDist!P117)</f>
        <v/>
      </c>
      <c r="Q117" t="str">
        <f>IF([1]CPC18_EstSet_fullDist!Q117="NA","",[1]CPC18_EstSet_fullDist!Q117)</f>
        <v/>
      </c>
      <c r="R117" t="str">
        <f>IF([1]CPC18_EstSet_fullDist!R117="NA","",[1]CPC18_EstSet_fullDist!R117)</f>
        <v/>
      </c>
      <c r="S117" t="str">
        <f>IF([1]CPC18_EstSet_fullDist!S117="NA","",[1]CPC18_EstSet_fullDist!S117)</f>
        <v/>
      </c>
      <c r="T117" t="str">
        <f>IF([1]CPC18_EstSet_fullDist!T117="NA","",[1]CPC18_EstSet_fullDist!T117)</f>
        <v/>
      </c>
      <c r="U117" t="str">
        <f>IF([1]CPC18_EstSet_fullDist!U117="NA","",[1]CPC18_EstSet_fullDist!U117)</f>
        <v/>
      </c>
      <c r="V117" t="str">
        <f>IF([1]CPC18_EstSet_fullDist!V117="NA","",[1]CPC18_EstSet_fullDist!V117)</f>
        <v/>
      </c>
      <c r="W117" t="str">
        <f>IF([1]CPC18_EstSet_fullDist!W117="NA","",[1]CPC18_EstSet_fullDist!W117)</f>
        <v/>
      </c>
      <c r="X117" t="str">
        <f>IF([1]CPC18_EstSet_fullDist!X117="NA","",[1]CPC18_EstSet_fullDist!X117)</f>
        <v/>
      </c>
      <c r="Y117" t="str">
        <f>IF([1]CPC18_EstSet_fullDist!Y117="NA","",[1]CPC18_EstSet_fullDist!Y117)</f>
        <v/>
      </c>
      <c r="Z117" t="str">
        <f>IF([1]CPC18_EstSet_fullDist!Z117="NA","",[1]CPC18_EstSet_fullDist!Z117)</f>
        <v/>
      </c>
      <c r="AA117" t="str">
        <f>IF([1]CPC18_EstSet_fullDist!AA117="NA","",[1]CPC18_EstSet_fullDist!AA117)</f>
        <v/>
      </c>
      <c r="AB117" t="str">
        <f>IF([1]CPC18_EstSet_fullDist!AB117="NA","",[1]CPC18_EstSet_fullDist!AB117)</f>
        <v/>
      </c>
      <c r="AC117" t="str">
        <f>IF([1]CPC18_EstSet_fullDist!AC117="NA","",[1]CPC18_EstSet_fullDist!AC117)</f>
        <v/>
      </c>
      <c r="AD117" t="str">
        <f>IF([1]CPC18_EstSet_fullDist!AD117="NA","",[1]CPC18_EstSet_fullDist!AD117)</f>
        <v/>
      </c>
      <c r="AE117" t="str">
        <f>IF([1]CPC18_EstSet_fullDist!AE117="NA","",[1]CPC18_EstSet_fullDist!AE117)</f>
        <v/>
      </c>
      <c r="AF117" t="str">
        <f>IF([1]CPC18_EstSet_fullDist!AF117="NA","",[1]CPC18_EstSet_fullDist!AF117)</f>
        <v/>
      </c>
      <c r="AG117" t="str">
        <f>IF([1]CPC18_EstSet_fullDist!AG117="NA","",[1]CPC18_EstSet_fullDist!AG117)</f>
        <v/>
      </c>
      <c r="AH117">
        <f>IF([1]CPC18_EstSet_fullDist!AH117="NA","",[1]CPC18_EstSet_fullDist!AH117)</f>
        <v>3</v>
      </c>
      <c r="AI117">
        <f>IF([1]CPC18_EstSet_fullDist!AI117="NA","",[1]CPC18_EstSet_fullDist!AI117)</f>
        <v>0.95</v>
      </c>
      <c r="AJ117">
        <f>IF([1]CPC18_EstSet_fullDist!AJ117="NA","",[1]CPC18_EstSet_fullDist!AJ117)</f>
        <v>43</v>
      </c>
      <c r="AK117">
        <f>IF([1]CPC18_EstSet_fullDist!AK117="NA","",[1]CPC18_EstSet_fullDist!AK117)</f>
        <v>3.1250000000000002E-3</v>
      </c>
      <c r="AL117">
        <f>IF([1]CPC18_EstSet_fullDist!AL117="NA","",[1]CPC18_EstSet_fullDist!AL117)</f>
        <v>44</v>
      </c>
      <c r="AM117">
        <f>IF([1]CPC18_EstSet_fullDist!AM117="NA","",[1]CPC18_EstSet_fullDist!AM117)</f>
        <v>1.2500000000000001E-2</v>
      </c>
      <c r="AN117">
        <f>IF([1]CPC18_EstSet_fullDist!AN117="NA","",[1]CPC18_EstSet_fullDist!AN117)</f>
        <v>45</v>
      </c>
      <c r="AO117">
        <f>IF([1]CPC18_EstSet_fullDist!AO117="NA","",[1]CPC18_EstSet_fullDist!AO117)</f>
        <v>1.8749999999999999E-2</v>
      </c>
      <c r="AP117">
        <f>IF([1]CPC18_EstSet_fullDist!AP117="NA","",[1]CPC18_EstSet_fullDist!AP117)</f>
        <v>46</v>
      </c>
      <c r="AQ117">
        <f>IF([1]CPC18_EstSet_fullDist!AQ117="NA","",[1]CPC18_EstSet_fullDist!AQ117)</f>
        <v>1.2500000000000001E-2</v>
      </c>
      <c r="AR117">
        <f>IF([1]CPC18_EstSet_fullDist!AR117="NA","",[1]CPC18_EstSet_fullDist!AR117)</f>
        <v>47</v>
      </c>
      <c r="AS117">
        <f>IF([1]CPC18_EstSet_fullDist!AS117="NA","",[1]CPC18_EstSet_fullDist!AS117)</f>
        <v>3.1250000000000002E-3</v>
      </c>
      <c r="AT117" t="str">
        <f>IF([1]CPC18_EstSet_fullDist!AT117="NA","",[1]CPC18_EstSet_fullDist!AT117)</f>
        <v/>
      </c>
      <c r="AU117" t="str">
        <f>IF([1]CPC18_EstSet_fullDist!AU117="NA","",[1]CPC18_EstSet_fullDist!AU117)</f>
        <v/>
      </c>
      <c r="AV117" t="str">
        <f>IF([1]CPC18_EstSet_fullDist!AV117="NA","",[1]CPC18_EstSet_fullDist!AV117)</f>
        <v/>
      </c>
      <c r="AW117" t="str">
        <f>IF([1]CPC18_EstSet_fullDist!AW117="NA","",[1]CPC18_EstSet_fullDist!AW117)</f>
        <v/>
      </c>
      <c r="AX117" t="str">
        <f>IF([1]CPC18_EstSet_fullDist!AX117="NA","",[1]CPC18_EstSet_fullDist!AX117)</f>
        <v/>
      </c>
      <c r="AY117" t="str">
        <f>IF([1]CPC18_EstSet_fullDist!AY117="NA","",[1]CPC18_EstSet_fullDist!AY117)</f>
        <v/>
      </c>
      <c r="AZ117" t="str">
        <f>IF([1]CPC18_EstSet_fullDist!AZ117="NA","",[1]CPC18_EstSet_fullDist!AZ117)</f>
        <v/>
      </c>
      <c r="BA117" t="str">
        <f>IF([1]CPC18_EstSet_fullDist!BA117="NA","",[1]CPC18_EstSet_fullDist!BA117)</f>
        <v/>
      </c>
      <c r="BB117">
        <f>IF([1]CPC18_EstSet_fullDist!BB117="NA","",[1]CPC18_EstSet_fullDist!BB117)</f>
        <v>0.94750000000000001</v>
      </c>
      <c r="BC117">
        <f>IF([1]CPC18_EstSet_fullDist!BC117="NA","",[1]CPC18_EstSet_fullDist!BC117)</f>
        <v>0.99</v>
      </c>
      <c r="BD117">
        <f>IF([1]CPC18_EstSet_fullDist!BD117="NA","",[1]CPC18_EstSet_fullDist!BD117)</f>
        <v>0.995</v>
      </c>
      <c r="BE117">
        <f>IF([1]CPC18_EstSet_fullDist!BE117="NA","",[1]CPC18_EstSet_fullDist!BE117)</f>
        <v>1</v>
      </c>
      <c r="BF117">
        <f>IF([1]CPC18_EstSet_fullDist!BF117="NA","",[1]CPC18_EstSet_fullDist!BF117)</f>
        <v>0.99750000000000005</v>
      </c>
    </row>
    <row r="118" spans="1:58" x14ac:dyDescent="0.25">
      <c r="A118">
        <f>IF([1]CPC18_EstSet_fullDist!A118="NA","",[1]CPC18_EstSet_fullDist!A118)</f>
        <v>117</v>
      </c>
      <c r="B118">
        <f>IF([1]CPC18_EstSet_fullDist!B118="NA","",[1]CPC18_EstSet_fullDist!B118)</f>
        <v>-6</v>
      </c>
      <c r="C118">
        <f>IF([1]CPC18_EstSet_fullDist!C118="NA","",[1]CPC18_EstSet_fullDist!C118)</f>
        <v>1</v>
      </c>
      <c r="D118">
        <f>IF([1]CPC18_EstSet_fullDist!D118="NA","",[1]CPC18_EstSet_fullDist!D118)</f>
        <v>-6</v>
      </c>
      <c r="E118" t="str">
        <f>IF([1]CPC18_EstSet_fullDist!E118="NA","",[1]CPC18_EstSet_fullDist!E118)</f>
        <v>-</v>
      </c>
      <c r="F118">
        <f>IF([1]CPC18_EstSet_fullDist!F118="NA","",[1]CPC18_EstSet_fullDist!F118)</f>
        <v>1</v>
      </c>
      <c r="G118">
        <f>IF([1]CPC18_EstSet_fullDist!G118="NA","",[1]CPC18_EstSet_fullDist!G118)</f>
        <v>7</v>
      </c>
      <c r="H118">
        <f>IF([1]CPC18_EstSet_fullDist!H118="NA","",[1]CPC18_EstSet_fullDist!H118)</f>
        <v>0.5</v>
      </c>
      <c r="I118">
        <f>IF([1]CPC18_EstSet_fullDist!I118="NA","",[1]CPC18_EstSet_fullDist!I118)</f>
        <v>-30</v>
      </c>
      <c r="J118" t="str">
        <f>IF([1]CPC18_EstSet_fullDist!J118="NA","",[1]CPC18_EstSet_fullDist!J118)</f>
        <v>-</v>
      </c>
      <c r="K118">
        <f>IF([1]CPC18_EstSet_fullDist!K118="NA","",[1]CPC18_EstSet_fullDist!K118)</f>
        <v>1</v>
      </c>
      <c r="L118">
        <f>IF([1]CPC18_EstSet_fullDist!L118="NA","",[1]CPC18_EstSet_fullDist!L118)</f>
        <v>0</v>
      </c>
      <c r="M118">
        <f>IF([1]CPC18_EstSet_fullDist!M118="NA","",[1]CPC18_EstSet_fullDist!M118)</f>
        <v>0</v>
      </c>
      <c r="N118">
        <f>IF([1]CPC18_EstSet_fullDist!N118="NA","",[1]CPC18_EstSet_fullDist!N118)</f>
        <v>-6</v>
      </c>
      <c r="O118">
        <f>IF([1]CPC18_EstSet_fullDist!O118="NA","",[1]CPC18_EstSet_fullDist!O118)</f>
        <v>1</v>
      </c>
      <c r="P118" t="str">
        <f>IF([1]CPC18_EstSet_fullDist!P118="NA","",[1]CPC18_EstSet_fullDist!P118)</f>
        <v/>
      </c>
      <c r="Q118" t="str">
        <f>IF([1]CPC18_EstSet_fullDist!Q118="NA","",[1]CPC18_EstSet_fullDist!Q118)</f>
        <v/>
      </c>
      <c r="R118" t="str">
        <f>IF([1]CPC18_EstSet_fullDist!R118="NA","",[1]CPC18_EstSet_fullDist!R118)</f>
        <v/>
      </c>
      <c r="S118" t="str">
        <f>IF([1]CPC18_EstSet_fullDist!S118="NA","",[1]CPC18_EstSet_fullDist!S118)</f>
        <v/>
      </c>
      <c r="T118" t="str">
        <f>IF([1]CPC18_EstSet_fullDist!T118="NA","",[1]CPC18_EstSet_fullDist!T118)</f>
        <v/>
      </c>
      <c r="U118" t="str">
        <f>IF([1]CPC18_EstSet_fullDist!U118="NA","",[1]CPC18_EstSet_fullDist!U118)</f>
        <v/>
      </c>
      <c r="V118" t="str">
        <f>IF([1]CPC18_EstSet_fullDist!V118="NA","",[1]CPC18_EstSet_fullDist!V118)</f>
        <v/>
      </c>
      <c r="W118" t="str">
        <f>IF([1]CPC18_EstSet_fullDist!W118="NA","",[1]CPC18_EstSet_fullDist!W118)</f>
        <v/>
      </c>
      <c r="X118" t="str">
        <f>IF([1]CPC18_EstSet_fullDist!X118="NA","",[1]CPC18_EstSet_fullDist!X118)</f>
        <v/>
      </c>
      <c r="Y118" t="str">
        <f>IF([1]CPC18_EstSet_fullDist!Y118="NA","",[1]CPC18_EstSet_fullDist!Y118)</f>
        <v/>
      </c>
      <c r="Z118" t="str">
        <f>IF([1]CPC18_EstSet_fullDist!Z118="NA","",[1]CPC18_EstSet_fullDist!Z118)</f>
        <v/>
      </c>
      <c r="AA118" t="str">
        <f>IF([1]CPC18_EstSet_fullDist!AA118="NA","",[1]CPC18_EstSet_fullDist!AA118)</f>
        <v/>
      </c>
      <c r="AB118" t="str">
        <f>IF([1]CPC18_EstSet_fullDist!AB118="NA","",[1]CPC18_EstSet_fullDist!AB118)</f>
        <v/>
      </c>
      <c r="AC118" t="str">
        <f>IF([1]CPC18_EstSet_fullDist!AC118="NA","",[1]CPC18_EstSet_fullDist!AC118)</f>
        <v/>
      </c>
      <c r="AD118" t="str">
        <f>IF([1]CPC18_EstSet_fullDist!AD118="NA","",[1]CPC18_EstSet_fullDist!AD118)</f>
        <v/>
      </c>
      <c r="AE118" t="str">
        <f>IF([1]CPC18_EstSet_fullDist!AE118="NA","",[1]CPC18_EstSet_fullDist!AE118)</f>
        <v/>
      </c>
      <c r="AF118" t="str">
        <f>IF([1]CPC18_EstSet_fullDist!AF118="NA","",[1]CPC18_EstSet_fullDist!AF118)</f>
        <v/>
      </c>
      <c r="AG118" t="str">
        <f>IF([1]CPC18_EstSet_fullDist!AG118="NA","",[1]CPC18_EstSet_fullDist!AG118)</f>
        <v/>
      </c>
      <c r="AH118">
        <f>IF([1]CPC18_EstSet_fullDist!AH118="NA","",[1]CPC18_EstSet_fullDist!AH118)</f>
        <v>-30</v>
      </c>
      <c r="AI118">
        <f>IF([1]CPC18_EstSet_fullDist!AI118="NA","",[1]CPC18_EstSet_fullDist!AI118)</f>
        <v>0.5</v>
      </c>
      <c r="AJ118">
        <f>IF([1]CPC18_EstSet_fullDist!AJ118="NA","",[1]CPC18_EstSet_fullDist!AJ118)</f>
        <v>7</v>
      </c>
      <c r="AK118">
        <f>IF([1]CPC18_EstSet_fullDist!AK118="NA","",[1]CPC18_EstSet_fullDist!AK118)</f>
        <v>0.5</v>
      </c>
      <c r="AL118" t="str">
        <f>IF([1]CPC18_EstSet_fullDist!AL118="NA","",[1]CPC18_EstSet_fullDist!AL118)</f>
        <v/>
      </c>
      <c r="AM118" t="str">
        <f>IF([1]CPC18_EstSet_fullDist!AM118="NA","",[1]CPC18_EstSet_fullDist!AM118)</f>
        <v/>
      </c>
      <c r="AN118" t="str">
        <f>IF([1]CPC18_EstSet_fullDist!AN118="NA","",[1]CPC18_EstSet_fullDist!AN118)</f>
        <v/>
      </c>
      <c r="AO118" t="str">
        <f>IF([1]CPC18_EstSet_fullDist!AO118="NA","",[1]CPC18_EstSet_fullDist!AO118)</f>
        <v/>
      </c>
      <c r="AP118" t="str">
        <f>IF([1]CPC18_EstSet_fullDist!AP118="NA","",[1]CPC18_EstSet_fullDist!AP118)</f>
        <v/>
      </c>
      <c r="AQ118" t="str">
        <f>IF([1]CPC18_EstSet_fullDist!AQ118="NA","",[1]CPC18_EstSet_fullDist!AQ118)</f>
        <v/>
      </c>
      <c r="AR118" t="str">
        <f>IF([1]CPC18_EstSet_fullDist!AR118="NA","",[1]CPC18_EstSet_fullDist!AR118)</f>
        <v/>
      </c>
      <c r="AS118" t="str">
        <f>IF([1]CPC18_EstSet_fullDist!AS118="NA","",[1]CPC18_EstSet_fullDist!AS118)</f>
        <v/>
      </c>
      <c r="AT118" t="str">
        <f>IF([1]CPC18_EstSet_fullDist!AT118="NA","",[1]CPC18_EstSet_fullDist!AT118)</f>
        <v/>
      </c>
      <c r="AU118" t="str">
        <f>IF([1]CPC18_EstSet_fullDist!AU118="NA","",[1]CPC18_EstSet_fullDist!AU118)</f>
        <v/>
      </c>
      <c r="AV118" t="str">
        <f>IF([1]CPC18_EstSet_fullDist!AV118="NA","",[1]CPC18_EstSet_fullDist!AV118)</f>
        <v/>
      </c>
      <c r="AW118" t="str">
        <f>IF([1]CPC18_EstSet_fullDist!AW118="NA","",[1]CPC18_EstSet_fullDist!AW118)</f>
        <v/>
      </c>
      <c r="AX118" t="str">
        <f>IF([1]CPC18_EstSet_fullDist!AX118="NA","",[1]CPC18_EstSet_fullDist!AX118)</f>
        <v/>
      </c>
      <c r="AY118" t="str">
        <f>IF([1]CPC18_EstSet_fullDist!AY118="NA","",[1]CPC18_EstSet_fullDist!AY118)</f>
        <v/>
      </c>
      <c r="AZ118" t="str">
        <f>IF([1]CPC18_EstSet_fullDist!AZ118="NA","",[1]CPC18_EstSet_fullDist!AZ118)</f>
        <v/>
      </c>
      <c r="BA118" t="str">
        <f>IF([1]CPC18_EstSet_fullDist!BA118="NA","",[1]CPC18_EstSet_fullDist!BA118)</f>
        <v/>
      </c>
      <c r="BB118">
        <f>IF([1]CPC18_EstSet_fullDist!BB118="NA","",[1]CPC18_EstSet_fullDist!BB118)</f>
        <v>0.32500000000000001</v>
      </c>
      <c r="BC118">
        <f>IF([1]CPC18_EstSet_fullDist!BC118="NA","",[1]CPC18_EstSet_fullDist!BC118)</f>
        <v>0.39250000000000002</v>
      </c>
      <c r="BD118">
        <f>IF([1]CPC18_EstSet_fullDist!BD118="NA","",[1]CPC18_EstSet_fullDist!BD118)</f>
        <v>0.36249999999999999</v>
      </c>
      <c r="BE118">
        <f>IF([1]CPC18_EstSet_fullDist!BE118="NA","",[1]CPC18_EstSet_fullDist!BE118)</f>
        <v>0.34499999999999997</v>
      </c>
      <c r="BF118">
        <f>IF([1]CPC18_EstSet_fullDist!BF118="NA","",[1]CPC18_EstSet_fullDist!BF118)</f>
        <v>0.34250000000000003</v>
      </c>
    </row>
    <row r="119" spans="1:58" x14ac:dyDescent="0.25">
      <c r="A119">
        <f>IF([1]CPC18_EstSet_fullDist!A119="NA","",[1]CPC18_EstSet_fullDist!A119)</f>
        <v>118</v>
      </c>
      <c r="B119">
        <f>IF([1]CPC18_EstSet_fullDist!B119="NA","",[1]CPC18_EstSet_fullDist!B119)</f>
        <v>26</v>
      </c>
      <c r="C119">
        <f>IF([1]CPC18_EstSet_fullDist!C119="NA","",[1]CPC18_EstSet_fullDist!C119)</f>
        <v>1</v>
      </c>
      <c r="D119">
        <f>IF([1]CPC18_EstSet_fullDist!D119="NA","",[1]CPC18_EstSet_fullDist!D119)</f>
        <v>26</v>
      </c>
      <c r="E119" t="str">
        <f>IF([1]CPC18_EstSet_fullDist!E119="NA","",[1]CPC18_EstSet_fullDist!E119)</f>
        <v>-</v>
      </c>
      <c r="F119">
        <f>IF([1]CPC18_EstSet_fullDist!F119="NA","",[1]CPC18_EstSet_fullDist!F119)</f>
        <v>1</v>
      </c>
      <c r="G119">
        <f>IF([1]CPC18_EstSet_fullDist!G119="NA","",[1]CPC18_EstSet_fullDist!G119)</f>
        <v>46</v>
      </c>
      <c r="H119">
        <f>IF([1]CPC18_EstSet_fullDist!H119="NA","",[1]CPC18_EstSet_fullDist!H119)</f>
        <v>0.5</v>
      </c>
      <c r="I119">
        <f>IF([1]CPC18_EstSet_fullDist!I119="NA","",[1]CPC18_EstSet_fullDist!I119)</f>
        <v>10</v>
      </c>
      <c r="J119" t="str">
        <f>IF([1]CPC18_EstSet_fullDist!J119="NA","",[1]CPC18_EstSet_fullDist!J119)</f>
        <v>L-skew</v>
      </c>
      <c r="K119">
        <f>IF([1]CPC18_EstSet_fullDist!K119="NA","",[1]CPC18_EstSet_fullDist!K119)</f>
        <v>6</v>
      </c>
      <c r="L119">
        <f>IF([1]CPC18_EstSet_fullDist!L119="NA","",[1]CPC18_EstSet_fullDist!L119)</f>
        <v>0</v>
      </c>
      <c r="M119">
        <f>IF([1]CPC18_EstSet_fullDist!M119="NA","",[1]CPC18_EstSet_fullDist!M119)</f>
        <v>0</v>
      </c>
      <c r="N119">
        <f>IF([1]CPC18_EstSet_fullDist!N119="NA","",[1]CPC18_EstSet_fullDist!N119)</f>
        <v>26</v>
      </c>
      <c r="O119">
        <f>IF([1]CPC18_EstSet_fullDist!O119="NA","",[1]CPC18_EstSet_fullDist!O119)</f>
        <v>1</v>
      </c>
      <c r="P119" t="str">
        <f>IF([1]CPC18_EstSet_fullDist!P119="NA","",[1]CPC18_EstSet_fullDist!P119)</f>
        <v/>
      </c>
      <c r="Q119" t="str">
        <f>IF([1]CPC18_EstSet_fullDist!Q119="NA","",[1]CPC18_EstSet_fullDist!Q119)</f>
        <v/>
      </c>
      <c r="R119" t="str">
        <f>IF([1]CPC18_EstSet_fullDist!R119="NA","",[1]CPC18_EstSet_fullDist!R119)</f>
        <v/>
      </c>
      <c r="S119" t="str">
        <f>IF([1]CPC18_EstSet_fullDist!S119="NA","",[1]CPC18_EstSet_fullDist!S119)</f>
        <v/>
      </c>
      <c r="T119" t="str">
        <f>IF([1]CPC18_EstSet_fullDist!T119="NA","",[1]CPC18_EstSet_fullDist!T119)</f>
        <v/>
      </c>
      <c r="U119" t="str">
        <f>IF([1]CPC18_EstSet_fullDist!U119="NA","",[1]CPC18_EstSet_fullDist!U119)</f>
        <v/>
      </c>
      <c r="V119" t="str">
        <f>IF([1]CPC18_EstSet_fullDist!V119="NA","",[1]CPC18_EstSet_fullDist!V119)</f>
        <v/>
      </c>
      <c r="W119" t="str">
        <f>IF([1]CPC18_EstSet_fullDist!W119="NA","",[1]CPC18_EstSet_fullDist!W119)</f>
        <v/>
      </c>
      <c r="X119" t="str">
        <f>IF([1]CPC18_EstSet_fullDist!X119="NA","",[1]CPC18_EstSet_fullDist!X119)</f>
        <v/>
      </c>
      <c r="Y119" t="str">
        <f>IF([1]CPC18_EstSet_fullDist!Y119="NA","",[1]CPC18_EstSet_fullDist!Y119)</f>
        <v/>
      </c>
      <c r="Z119" t="str">
        <f>IF([1]CPC18_EstSet_fullDist!Z119="NA","",[1]CPC18_EstSet_fullDist!Z119)</f>
        <v/>
      </c>
      <c r="AA119" t="str">
        <f>IF([1]CPC18_EstSet_fullDist!AA119="NA","",[1]CPC18_EstSet_fullDist!AA119)</f>
        <v/>
      </c>
      <c r="AB119" t="str">
        <f>IF([1]CPC18_EstSet_fullDist!AB119="NA","",[1]CPC18_EstSet_fullDist!AB119)</f>
        <v/>
      </c>
      <c r="AC119" t="str">
        <f>IF([1]CPC18_EstSet_fullDist!AC119="NA","",[1]CPC18_EstSet_fullDist!AC119)</f>
        <v/>
      </c>
      <c r="AD119" t="str">
        <f>IF([1]CPC18_EstSet_fullDist!AD119="NA","",[1]CPC18_EstSet_fullDist!AD119)</f>
        <v/>
      </c>
      <c r="AE119" t="str">
        <f>IF([1]CPC18_EstSet_fullDist!AE119="NA","",[1]CPC18_EstSet_fullDist!AE119)</f>
        <v/>
      </c>
      <c r="AF119" t="str">
        <f>IF([1]CPC18_EstSet_fullDist!AF119="NA","",[1]CPC18_EstSet_fullDist!AF119)</f>
        <v/>
      </c>
      <c r="AG119" t="str">
        <f>IF([1]CPC18_EstSet_fullDist!AG119="NA","",[1]CPC18_EstSet_fullDist!AG119)</f>
        <v/>
      </c>
      <c r="AH119">
        <f>IF([1]CPC18_EstSet_fullDist!AH119="NA","",[1]CPC18_EstSet_fullDist!AH119)</f>
        <v>-11</v>
      </c>
      <c r="AI119">
        <f>IF([1]CPC18_EstSet_fullDist!AI119="NA","",[1]CPC18_EstSet_fullDist!AI119)</f>
        <v>1.5625E-2</v>
      </c>
      <c r="AJ119">
        <f>IF([1]CPC18_EstSet_fullDist!AJ119="NA","",[1]CPC18_EstSet_fullDist!AJ119)</f>
        <v>10</v>
      </c>
      <c r="AK119">
        <f>IF([1]CPC18_EstSet_fullDist!AK119="NA","",[1]CPC18_EstSet_fullDist!AK119)</f>
        <v>0.5</v>
      </c>
      <c r="AL119">
        <f>IF([1]CPC18_EstSet_fullDist!AL119="NA","",[1]CPC18_EstSet_fullDist!AL119)</f>
        <v>21</v>
      </c>
      <c r="AM119">
        <f>IF([1]CPC18_EstSet_fullDist!AM119="NA","",[1]CPC18_EstSet_fullDist!AM119)</f>
        <v>1.5625E-2</v>
      </c>
      <c r="AN119">
        <f>IF([1]CPC18_EstSet_fullDist!AN119="NA","",[1]CPC18_EstSet_fullDist!AN119)</f>
        <v>37</v>
      </c>
      <c r="AO119">
        <f>IF([1]CPC18_EstSet_fullDist!AO119="NA","",[1]CPC18_EstSet_fullDist!AO119)</f>
        <v>3.125E-2</v>
      </c>
      <c r="AP119">
        <f>IF([1]CPC18_EstSet_fullDist!AP119="NA","",[1]CPC18_EstSet_fullDist!AP119)</f>
        <v>45</v>
      </c>
      <c r="AQ119">
        <f>IF([1]CPC18_EstSet_fullDist!AQ119="NA","",[1]CPC18_EstSet_fullDist!AQ119)</f>
        <v>6.25E-2</v>
      </c>
      <c r="AR119">
        <f>IF([1]CPC18_EstSet_fullDist!AR119="NA","",[1]CPC18_EstSet_fullDist!AR119)</f>
        <v>49</v>
      </c>
      <c r="AS119">
        <f>IF([1]CPC18_EstSet_fullDist!AS119="NA","",[1]CPC18_EstSet_fullDist!AS119)</f>
        <v>0.125</v>
      </c>
      <c r="AT119">
        <f>IF([1]CPC18_EstSet_fullDist!AT119="NA","",[1]CPC18_EstSet_fullDist!AT119)</f>
        <v>51</v>
      </c>
      <c r="AU119">
        <f>IF([1]CPC18_EstSet_fullDist!AU119="NA","",[1]CPC18_EstSet_fullDist!AU119)</f>
        <v>0.25</v>
      </c>
      <c r="AV119" t="str">
        <f>IF([1]CPC18_EstSet_fullDist!AV119="NA","",[1]CPC18_EstSet_fullDist!AV119)</f>
        <v/>
      </c>
      <c r="AW119" t="str">
        <f>IF([1]CPC18_EstSet_fullDist!AW119="NA","",[1]CPC18_EstSet_fullDist!AW119)</f>
        <v/>
      </c>
      <c r="AX119" t="str">
        <f>IF([1]CPC18_EstSet_fullDist!AX119="NA","",[1]CPC18_EstSet_fullDist!AX119)</f>
        <v/>
      </c>
      <c r="AY119" t="str">
        <f>IF([1]CPC18_EstSet_fullDist!AY119="NA","",[1]CPC18_EstSet_fullDist!AY119)</f>
        <v/>
      </c>
      <c r="AZ119" t="str">
        <f>IF([1]CPC18_EstSet_fullDist!AZ119="NA","",[1]CPC18_EstSet_fullDist!AZ119)</f>
        <v/>
      </c>
      <c r="BA119" t="str">
        <f>IF([1]CPC18_EstSet_fullDist!BA119="NA","",[1]CPC18_EstSet_fullDist!BA119)</f>
        <v/>
      </c>
      <c r="BB119">
        <f>IF([1]CPC18_EstSet_fullDist!BB119="NA","",[1]CPC18_EstSet_fullDist!BB119)</f>
        <v>0.46500000000000002</v>
      </c>
      <c r="BC119">
        <f>IF([1]CPC18_EstSet_fullDist!BC119="NA","",[1]CPC18_EstSet_fullDist!BC119)</f>
        <v>0.56000000000000005</v>
      </c>
      <c r="BD119">
        <f>IF([1]CPC18_EstSet_fullDist!BD119="NA","",[1]CPC18_EstSet_fullDist!BD119)</f>
        <v>0.61750000000000005</v>
      </c>
      <c r="BE119">
        <f>IF([1]CPC18_EstSet_fullDist!BE119="NA","",[1]CPC18_EstSet_fullDist!BE119)</f>
        <v>0.58499999999999996</v>
      </c>
      <c r="BF119">
        <f>IF([1]CPC18_EstSet_fullDist!BF119="NA","",[1]CPC18_EstSet_fullDist!BF119)</f>
        <v>0.5675</v>
      </c>
    </row>
    <row r="120" spans="1:58" x14ac:dyDescent="0.25">
      <c r="A120">
        <f>IF([1]CPC18_EstSet_fullDist!A120="NA","",[1]CPC18_EstSet_fullDist!A120)</f>
        <v>119</v>
      </c>
      <c r="B120">
        <f>IF([1]CPC18_EstSet_fullDist!B120="NA","",[1]CPC18_EstSet_fullDist!B120)</f>
        <v>19</v>
      </c>
      <c r="C120">
        <f>IF([1]CPC18_EstSet_fullDist!C120="NA","",[1]CPC18_EstSet_fullDist!C120)</f>
        <v>0.4</v>
      </c>
      <c r="D120">
        <f>IF([1]CPC18_EstSet_fullDist!D120="NA","",[1]CPC18_EstSet_fullDist!D120)</f>
        <v>12</v>
      </c>
      <c r="E120" t="str">
        <f>IF([1]CPC18_EstSet_fullDist!E120="NA","",[1]CPC18_EstSet_fullDist!E120)</f>
        <v>-</v>
      </c>
      <c r="F120">
        <f>IF([1]CPC18_EstSet_fullDist!F120="NA","",[1]CPC18_EstSet_fullDist!F120)</f>
        <v>1</v>
      </c>
      <c r="G120">
        <f>IF([1]CPC18_EstSet_fullDist!G120="NA","",[1]CPC18_EstSet_fullDist!G120)</f>
        <v>100</v>
      </c>
      <c r="H120">
        <f>IF([1]CPC18_EstSet_fullDist!H120="NA","",[1]CPC18_EstSet_fullDist!H120)</f>
        <v>0.25</v>
      </c>
      <c r="I120">
        <f>IF([1]CPC18_EstSet_fullDist!I120="NA","",[1]CPC18_EstSet_fullDist!I120)</f>
        <v>-12</v>
      </c>
      <c r="J120" t="str">
        <f>IF([1]CPC18_EstSet_fullDist!J120="NA","",[1]CPC18_EstSet_fullDist!J120)</f>
        <v>R-skew</v>
      </c>
      <c r="K120">
        <f>IF([1]CPC18_EstSet_fullDist!K120="NA","",[1]CPC18_EstSet_fullDist!K120)</f>
        <v>2</v>
      </c>
      <c r="L120">
        <f>IF([1]CPC18_EstSet_fullDist!L120="NA","",[1]CPC18_EstSet_fullDist!L120)</f>
        <v>0</v>
      </c>
      <c r="M120">
        <f>IF([1]CPC18_EstSet_fullDist!M120="NA","",[1]CPC18_EstSet_fullDist!M120)</f>
        <v>0</v>
      </c>
      <c r="N120">
        <f>IF([1]CPC18_EstSet_fullDist!N120="NA","",[1]CPC18_EstSet_fullDist!N120)</f>
        <v>12</v>
      </c>
      <c r="O120">
        <f>IF([1]CPC18_EstSet_fullDist!O120="NA","",[1]CPC18_EstSet_fullDist!O120)</f>
        <v>0.6</v>
      </c>
      <c r="P120">
        <f>IF([1]CPC18_EstSet_fullDist!P120="NA","",[1]CPC18_EstSet_fullDist!P120)</f>
        <v>19</v>
      </c>
      <c r="Q120">
        <f>IF([1]CPC18_EstSet_fullDist!Q120="NA","",[1]CPC18_EstSet_fullDist!Q120)</f>
        <v>0.4</v>
      </c>
      <c r="R120" t="str">
        <f>IF([1]CPC18_EstSet_fullDist!R120="NA","",[1]CPC18_EstSet_fullDist!R120)</f>
        <v/>
      </c>
      <c r="S120" t="str">
        <f>IF([1]CPC18_EstSet_fullDist!S120="NA","",[1]CPC18_EstSet_fullDist!S120)</f>
        <v/>
      </c>
      <c r="T120" t="str">
        <f>IF([1]CPC18_EstSet_fullDist!T120="NA","",[1]CPC18_EstSet_fullDist!T120)</f>
        <v/>
      </c>
      <c r="U120" t="str">
        <f>IF([1]CPC18_EstSet_fullDist!U120="NA","",[1]CPC18_EstSet_fullDist!U120)</f>
        <v/>
      </c>
      <c r="V120" t="str">
        <f>IF([1]CPC18_EstSet_fullDist!V120="NA","",[1]CPC18_EstSet_fullDist!V120)</f>
        <v/>
      </c>
      <c r="W120" t="str">
        <f>IF([1]CPC18_EstSet_fullDist!W120="NA","",[1]CPC18_EstSet_fullDist!W120)</f>
        <v/>
      </c>
      <c r="X120" t="str">
        <f>IF([1]CPC18_EstSet_fullDist!X120="NA","",[1]CPC18_EstSet_fullDist!X120)</f>
        <v/>
      </c>
      <c r="Y120" t="str">
        <f>IF([1]CPC18_EstSet_fullDist!Y120="NA","",[1]CPC18_EstSet_fullDist!Y120)</f>
        <v/>
      </c>
      <c r="Z120" t="str">
        <f>IF([1]CPC18_EstSet_fullDist!Z120="NA","",[1]CPC18_EstSet_fullDist!Z120)</f>
        <v/>
      </c>
      <c r="AA120" t="str">
        <f>IF([1]CPC18_EstSet_fullDist!AA120="NA","",[1]CPC18_EstSet_fullDist!AA120)</f>
        <v/>
      </c>
      <c r="AB120" t="str">
        <f>IF([1]CPC18_EstSet_fullDist!AB120="NA","",[1]CPC18_EstSet_fullDist!AB120)</f>
        <v/>
      </c>
      <c r="AC120" t="str">
        <f>IF([1]CPC18_EstSet_fullDist!AC120="NA","",[1]CPC18_EstSet_fullDist!AC120)</f>
        <v/>
      </c>
      <c r="AD120" t="str">
        <f>IF([1]CPC18_EstSet_fullDist!AD120="NA","",[1]CPC18_EstSet_fullDist!AD120)</f>
        <v/>
      </c>
      <c r="AE120" t="str">
        <f>IF([1]CPC18_EstSet_fullDist!AE120="NA","",[1]CPC18_EstSet_fullDist!AE120)</f>
        <v/>
      </c>
      <c r="AF120" t="str">
        <f>IF([1]CPC18_EstSet_fullDist!AF120="NA","",[1]CPC18_EstSet_fullDist!AF120)</f>
        <v/>
      </c>
      <c r="AG120" t="str">
        <f>IF([1]CPC18_EstSet_fullDist!AG120="NA","",[1]CPC18_EstSet_fullDist!AG120)</f>
        <v/>
      </c>
      <c r="AH120">
        <f>IF([1]CPC18_EstSet_fullDist!AH120="NA","",[1]CPC18_EstSet_fullDist!AH120)</f>
        <v>-12</v>
      </c>
      <c r="AI120">
        <f>IF([1]CPC18_EstSet_fullDist!AI120="NA","",[1]CPC18_EstSet_fullDist!AI120)</f>
        <v>0.75</v>
      </c>
      <c r="AJ120">
        <f>IF([1]CPC18_EstSet_fullDist!AJ120="NA","",[1]CPC18_EstSet_fullDist!AJ120)</f>
        <v>99</v>
      </c>
      <c r="AK120">
        <f>IF([1]CPC18_EstSet_fullDist!AK120="NA","",[1]CPC18_EstSet_fullDist!AK120)</f>
        <v>0.125</v>
      </c>
      <c r="AL120">
        <f>IF([1]CPC18_EstSet_fullDist!AL120="NA","",[1]CPC18_EstSet_fullDist!AL120)</f>
        <v>101</v>
      </c>
      <c r="AM120">
        <f>IF([1]CPC18_EstSet_fullDist!AM120="NA","",[1]CPC18_EstSet_fullDist!AM120)</f>
        <v>0.125</v>
      </c>
      <c r="AN120" t="str">
        <f>IF([1]CPC18_EstSet_fullDist!AN120="NA","",[1]CPC18_EstSet_fullDist!AN120)</f>
        <v/>
      </c>
      <c r="AO120" t="str">
        <f>IF([1]CPC18_EstSet_fullDist!AO120="NA","",[1]CPC18_EstSet_fullDist!AO120)</f>
        <v/>
      </c>
      <c r="AP120" t="str">
        <f>IF([1]CPC18_EstSet_fullDist!AP120="NA","",[1]CPC18_EstSet_fullDist!AP120)</f>
        <v/>
      </c>
      <c r="AQ120" t="str">
        <f>IF([1]CPC18_EstSet_fullDist!AQ120="NA","",[1]CPC18_EstSet_fullDist!AQ120)</f>
        <v/>
      </c>
      <c r="AR120" t="str">
        <f>IF([1]CPC18_EstSet_fullDist!AR120="NA","",[1]CPC18_EstSet_fullDist!AR120)</f>
        <v/>
      </c>
      <c r="AS120" t="str">
        <f>IF([1]CPC18_EstSet_fullDist!AS120="NA","",[1]CPC18_EstSet_fullDist!AS120)</f>
        <v/>
      </c>
      <c r="AT120" t="str">
        <f>IF([1]CPC18_EstSet_fullDist!AT120="NA","",[1]CPC18_EstSet_fullDist!AT120)</f>
        <v/>
      </c>
      <c r="AU120" t="str">
        <f>IF([1]CPC18_EstSet_fullDist!AU120="NA","",[1]CPC18_EstSet_fullDist!AU120)</f>
        <v/>
      </c>
      <c r="AV120" t="str">
        <f>IF([1]CPC18_EstSet_fullDist!AV120="NA","",[1]CPC18_EstSet_fullDist!AV120)</f>
        <v/>
      </c>
      <c r="AW120" t="str">
        <f>IF([1]CPC18_EstSet_fullDist!AW120="NA","",[1]CPC18_EstSet_fullDist!AW120)</f>
        <v/>
      </c>
      <c r="AX120" t="str">
        <f>IF([1]CPC18_EstSet_fullDist!AX120="NA","",[1]CPC18_EstSet_fullDist!AX120)</f>
        <v/>
      </c>
      <c r="AY120" t="str">
        <f>IF([1]CPC18_EstSet_fullDist!AY120="NA","",[1]CPC18_EstSet_fullDist!AY120)</f>
        <v/>
      </c>
      <c r="AZ120" t="str">
        <f>IF([1]CPC18_EstSet_fullDist!AZ120="NA","",[1]CPC18_EstSet_fullDist!AZ120)</f>
        <v/>
      </c>
      <c r="BA120" t="str">
        <f>IF([1]CPC18_EstSet_fullDist!BA120="NA","",[1]CPC18_EstSet_fullDist!BA120)</f>
        <v/>
      </c>
      <c r="BB120">
        <f>IF([1]CPC18_EstSet_fullDist!BB120="NA","",[1]CPC18_EstSet_fullDist!BB120)</f>
        <v>0.33250000000000002</v>
      </c>
      <c r="BC120">
        <f>IF([1]CPC18_EstSet_fullDist!BC120="NA","",[1]CPC18_EstSet_fullDist!BC120)</f>
        <v>0.315</v>
      </c>
      <c r="BD120">
        <f>IF([1]CPC18_EstSet_fullDist!BD120="NA","",[1]CPC18_EstSet_fullDist!BD120)</f>
        <v>0.34250000000000003</v>
      </c>
      <c r="BE120">
        <f>IF([1]CPC18_EstSet_fullDist!BE120="NA","",[1]CPC18_EstSet_fullDist!BE120)</f>
        <v>0.34250000000000003</v>
      </c>
      <c r="BF120">
        <f>IF([1]CPC18_EstSet_fullDist!BF120="NA","",[1]CPC18_EstSet_fullDist!BF120)</f>
        <v>0.34499999999999997</v>
      </c>
    </row>
    <row r="121" spans="1:58" x14ac:dyDescent="0.25">
      <c r="A121">
        <f>IF([1]CPC18_EstSet_fullDist!A121="NA","",[1]CPC18_EstSet_fullDist!A121)</f>
        <v>120</v>
      </c>
      <c r="B121">
        <f>IF([1]CPC18_EstSet_fullDist!B121="NA","",[1]CPC18_EstSet_fullDist!B121)</f>
        <v>-9</v>
      </c>
      <c r="C121">
        <f>IF([1]CPC18_EstSet_fullDist!C121="NA","",[1]CPC18_EstSet_fullDist!C121)</f>
        <v>0.95</v>
      </c>
      <c r="D121">
        <f>IF([1]CPC18_EstSet_fullDist!D121="NA","",[1]CPC18_EstSet_fullDist!D121)</f>
        <v>-26</v>
      </c>
      <c r="E121" t="str">
        <f>IF([1]CPC18_EstSet_fullDist!E121="NA","",[1]CPC18_EstSet_fullDist!E121)</f>
        <v>-</v>
      </c>
      <c r="F121">
        <f>IF([1]CPC18_EstSet_fullDist!F121="NA","",[1]CPC18_EstSet_fullDist!F121)</f>
        <v>1</v>
      </c>
      <c r="G121">
        <f>IF([1]CPC18_EstSet_fullDist!G121="NA","",[1]CPC18_EstSet_fullDist!G121)</f>
        <v>-1</v>
      </c>
      <c r="H121">
        <f>IF([1]CPC18_EstSet_fullDist!H121="NA","",[1]CPC18_EstSet_fullDist!H121)</f>
        <v>0.1</v>
      </c>
      <c r="I121">
        <f>IF([1]CPC18_EstSet_fullDist!I121="NA","",[1]CPC18_EstSet_fullDist!I121)</f>
        <v>-11</v>
      </c>
      <c r="J121" t="str">
        <f>IF([1]CPC18_EstSet_fullDist!J121="NA","",[1]CPC18_EstSet_fullDist!J121)</f>
        <v>-</v>
      </c>
      <c r="K121">
        <f>IF([1]CPC18_EstSet_fullDist!K121="NA","",[1]CPC18_EstSet_fullDist!K121)</f>
        <v>1</v>
      </c>
      <c r="L121">
        <f>IF([1]CPC18_EstSet_fullDist!L121="NA","",[1]CPC18_EstSet_fullDist!L121)</f>
        <v>0</v>
      </c>
      <c r="M121">
        <f>IF([1]CPC18_EstSet_fullDist!M121="NA","",[1]CPC18_EstSet_fullDist!M121)</f>
        <v>0</v>
      </c>
      <c r="N121">
        <f>IF([1]CPC18_EstSet_fullDist!N121="NA","",[1]CPC18_EstSet_fullDist!N121)</f>
        <v>-26</v>
      </c>
      <c r="O121">
        <f>IF([1]CPC18_EstSet_fullDist!O121="NA","",[1]CPC18_EstSet_fullDist!O121)</f>
        <v>0.05</v>
      </c>
      <c r="P121">
        <f>IF([1]CPC18_EstSet_fullDist!P121="NA","",[1]CPC18_EstSet_fullDist!P121)</f>
        <v>-9</v>
      </c>
      <c r="Q121">
        <f>IF([1]CPC18_EstSet_fullDist!Q121="NA","",[1]CPC18_EstSet_fullDist!Q121)</f>
        <v>0.95</v>
      </c>
      <c r="R121" t="str">
        <f>IF([1]CPC18_EstSet_fullDist!R121="NA","",[1]CPC18_EstSet_fullDist!R121)</f>
        <v/>
      </c>
      <c r="S121" t="str">
        <f>IF([1]CPC18_EstSet_fullDist!S121="NA","",[1]CPC18_EstSet_fullDist!S121)</f>
        <v/>
      </c>
      <c r="T121" t="str">
        <f>IF([1]CPC18_EstSet_fullDist!T121="NA","",[1]CPC18_EstSet_fullDist!T121)</f>
        <v/>
      </c>
      <c r="U121" t="str">
        <f>IF([1]CPC18_EstSet_fullDist!U121="NA","",[1]CPC18_EstSet_fullDist!U121)</f>
        <v/>
      </c>
      <c r="V121" t="str">
        <f>IF([1]CPC18_EstSet_fullDist!V121="NA","",[1]CPC18_EstSet_fullDist!V121)</f>
        <v/>
      </c>
      <c r="W121" t="str">
        <f>IF([1]CPC18_EstSet_fullDist!W121="NA","",[1]CPC18_EstSet_fullDist!W121)</f>
        <v/>
      </c>
      <c r="X121" t="str">
        <f>IF([1]CPC18_EstSet_fullDist!X121="NA","",[1]CPC18_EstSet_fullDist!X121)</f>
        <v/>
      </c>
      <c r="Y121" t="str">
        <f>IF([1]CPC18_EstSet_fullDist!Y121="NA","",[1]CPC18_EstSet_fullDist!Y121)</f>
        <v/>
      </c>
      <c r="Z121" t="str">
        <f>IF([1]CPC18_EstSet_fullDist!Z121="NA","",[1]CPC18_EstSet_fullDist!Z121)</f>
        <v/>
      </c>
      <c r="AA121" t="str">
        <f>IF([1]CPC18_EstSet_fullDist!AA121="NA","",[1]CPC18_EstSet_fullDist!AA121)</f>
        <v/>
      </c>
      <c r="AB121" t="str">
        <f>IF([1]CPC18_EstSet_fullDist!AB121="NA","",[1]CPC18_EstSet_fullDist!AB121)</f>
        <v/>
      </c>
      <c r="AC121" t="str">
        <f>IF([1]CPC18_EstSet_fullDist!AC121="NA","",[1]CPC18_EstSet_fullDist!AC121)</f>
        <v/>
      </c>
      <c r="AD121" t="str">
        <f>IF([1]CPC18_EstSet_fullDist!AD121="NA","",[1]CPC18_EstSet_fullDist!AD121)</f>
        <v/>
      </c>
      <c r="AE121" t="str">
        <f>IF([1]CPC18_EstSet_fullDist!AE121="NA","",[1]CPC18_EstSet_fullDist!AE121)</f>
        <v/>
      </c>
      <c r="AF121" t="str">
        <f>IF([1]CPC18_EstSet_fullDist!AF121="NA","",[1]CPC18_EstSet_fullDist!AF121)</f>
        <v/>
      </c>
      <c r="AG121" t="str">
        <f>IF([1]CPC18_EstSet_fullDist!AG121="NA","",[1]CPC18_EstSet_fullDist!AG121)</f>
        <v/>
      </c>
      <c r="AH121">
        <f>IF([1]CPC18_EstSet_fullDist!AH121="NA","",[1]CPC18_EstSet_fullDist!AH121)</f>
        <v>-11</v>
      </c>
      <c r="AI121">
        <f>IF([1]CPC18_EstSet_fullDist!AI121="NA","",[1]CPC18_EstSet_fullDist!AI121)</f>
        <v>0.9</v>
      </c>
      <c r="AJ121">
        <f>IF([1]CPC18_EstSet_fullDist!AJ121="NA","",[1]CPC18_EstSet_fullDist!AJ121)</f>
        <v>-1</v>
      </c>
      <c r="AK121">
        <f>IF([1]CPC18_EstSet_fullDist!AK121="NA","",[1]CPC18_EstSet_fullDist!AK121)</f>
        <v>0.1</v>
      </c>
      <c r="AL121" t="str">
        <f>IF([1]CPC18_EstSet_fullDist!AL121="NA","",[1]CPC18_EstSet_fullDist!AL121)</f>
        <v/>
      </c>
      <c r="AM121" t="str">
        <f>IF([1]CPC18_EstSet_fullDist!AM121="NA","",[1]CPC18_EstSet_fullDist!AM121)</f>
        <v/>
      </c>
      <c r="AN121" t="str">
        <f>IF([1]CPC18_EstSet_fullDist!AN121="NA","",[1]CPC18_EstSet_fullDist!AN121)</f>
        <v/>
      </c>
      <c r="AO121" t="str">
        <f>IF([1]CPC18_EstSet_fullDist!AO121="NA","",[1]CPC18_EstSet_fullDist!AO121)</f>
        <v/>
      </c>
      <c r="AP121" t="str">
        <f>IF([1]CPC18_EstSet_fullDist!AP121="NA","",[1]CPC18_EstSet_fullDist!AP121)</f>
        <v/>
      </c>
      <c r="AQ121" t="str">
        <f>IF([1]CPC18_EstSet_fullDist!AQ121="NA","",[1]CPC18_EstSet_fullDist!AQ121)</f>
        <v/>
      </c>
      <c r="AR121" t="str">
        <f>IF([1]CPC18_EstSet_fullDist!AR121="NA","",[1]CPC18_EstSet_fullDist!AR121)</f>
        <v/>
      </c>
      <c r="AS121" t="str">
        <f>IF([1]CPC18_EstSet_fullDist!AS121="NA","",[1]CPC18_EstSet_fullDist!AS121)</f>
        <v/>
      </c>
      <c r="AT121" t="str">
        <f>IF([1]CPC18_EstSet_fullDist!AT121="NA","",[1]CPC18_EstSet_fullDist!AT121)</f>
        <v/>
      </c>
      <c r="AU121" t="str">
        <f>IF([1]CPC18_EstSet_fullDist!AU121="NA","",[1]CPC18_EstSet_fullDist!AU121)</f>
        <v/>
      </c>
      <c r="AV121" t="str">
        <f>IF([1]CPC18_EstSet_fullDist!AV121="NA","",[1]CPC18_EstSet_fullDist!AV121)</f>
        <v/>
      </c>
      <c r="AW121" t="str">
        <f>IF([1]CPC18_EstSet_fullDist!AW121="NA","",[1]CPC18_EstSet_fullDist!AW121)</f>
        <v/>
      </c>
      <c r="AX121" t="str">
        <f>IF([1]CPC18_EstSet_fullDist!AX121="NA","",[1]CPC18_EstSet_fullDist!AX121)</f>
        <v/>
      </c>
      <c r="AY121" t="str">
        <f>IF([1]CPC18_EstSet_fullDist!AY121="NA","",[1]CPC18_EstSet_fullDist!AY121)</f>
        <v/>
      </c>
      <c r="AZ121" t="str">
        <f>IF([1]CPC18_EstSet_fullDist!AZ121="NA","",[1]CPC18_EstSet_fullDist!AZ121)</f>
        <v/>
      </c>
      <c r="BA121" t="str">
        <f>IF([1]CPC18_EstSet_fullDist!BA121="NA","",[1]CPC18_EstSet_fullDist!BA121)</f>
        <v/>
      </c>
      <c r="BB121">
        <f>IF([1]CPC18_EstSet_fullDist!BB121="NA","",[1]CPC18_EstSet_fullDist!BB121)</f>
        <v>0.56499999999999995</v>
      </c>
      <c r="BC121">
        <f>IF([1]CPC18_EstSet_fullDist!BC121="NA","",[1]CPC18_EstSet_fullDist!BC121)</f>
        <v>0.40749999999999997</v>
      </c>
      <c r="BD121">
        <f>IF([1]CPC18_EstSet_fullDist!BD121="NA","",[1]CPC18_EstSet_fullDist!BD121)</f>
        <v>0.42499999999999999</v>
      </c>
      <c r="BE121">
        <f>IF([1]CPC18_EstSet_fullDist!BE121="NA","",[1]CPC18_EstSet_fullDist!BE121)</f>
        <v>0.45750000000000002</v>
      </c>
      <c r="BF121">
        <f>IF([1]CPC18_EstSet_fullDist!BF121="NA","",[1]CPC18_EstSet_fullDist!BF121)</f>
        <v>0.41749999999999998</v>
      </c>
    </row>
    <row r="122" spans="1:58" x14ac:dyDescent="0.25">
      <c r="A122">
        <f>IF([1]CPC18_EstSet_fullDist!A122="NA","",[1]CPC18_EstSet_fullDist!A122)</f>
        <v>121</v>
      </c>
      <c r="B122">
        <f>IF([1]CPC18_EstSet_fullDist!B122="NA","",[1]CPC18_EstSet_fullDist!B122)</f>
        <v>-8</v>
      </c>
      <c r="C122">
        <f>IF([1]CPC18_EstSet_fullDist!C122="NA","",[1]CPC18_EstSet_fullDist!C122)</f>
        <v>1</v>
      </c>
      <c r="D122">
        <f>IF([1]CPC18_EstSet_fullDist!D122="NA","",[1]CPC18_EstSet_fullDist!D122)</f>
        <v>-8</v>
      </c>
      <c r="E122" t="str">
        <f>IF([1]CPC18_EstSet_fullDist!E122="NA","",[1]CPC18_EstSet_fullDist!E122)</f>
        <v>-</v>
      </c>
      <c r="F122">
        <f>IF([1]CPC18_EstSet_fullDist!F122="NA","",[1]CPC18_EstSet_fullDist!F122)</f>
        <v>1</v>
      </c>
      <c r="G122">
        <f>IF([1]CPC18_EstSet_fullDist!G122="NA","",[1]CPC18_EstSet_fullDist!G122)</f>
        <v>21</v>
      </c>
      <c r="H122">
        <f>IF([1]CPC18_EstSet_fullDist!H122="NA","",[1]CPC18_EstSet_fullDist!H122)</f>
        <v>0.01</v>
      </c>
      <c r="I122">
        <f>IF([1]CPC18_EstSet_fullDist!I122="NA","",[1]CPC18_EstSet_fullDist!I122)</f>
        <v>0</v>
      </c>
      <c r="J122" t="str">
        <f>IF([1]CPC18_EstSet_fullDist!J122="NA","",[1]CPC18_EstSet_fullDist!J122)</f>
        <v>Symm</v>
      </c>
      <c r="K122">
        <f>IF([1]CPC18_EstSet_fullDist!K122="NA","",[1]CPC18_EstSet_fullDist!K122)</f>
        <v>3</v>
      </c>
      <c r="L122">
        <f>IF([1]CPC18_EstSet_fullDist!L122="NA","",[1]CPC18_EstSet_fullDist!L122)</f>
        <v>0</v>
      </c>
      <c r="M122">
        <f>IF([1]CPC18_EstSet_fullDist!M122="NA","",[1]CPC18_EstSet_fullDist!M122)</f>
        <v>0</v>
      </c>
      <c r="N122">
        <f>IF([1]CPC18_EstSet_fullDist!N122="NA","",[1]CPC18_EstSet_fullDist!N122)</f>
        <v>-8</v>
      </c>
      <c r="O122">
        <f>IF([1]CPC18_EstSet_fullDist!O122="NA","",[1]CPC18_EstSet_fullDist!O122)</f>
        <v>1</v>
      </c>
      <c r="P122" t="str">
        <f>IF([1]CPC18_EstSet_fullDist!P122="NA","",[1]CPC18_EstSet_fullDist!P122)</f>
        <v/>
      </c>
      <c r="Q122" t="str">
        <f>IF([1]CPC18_EstSet_fullDist!Q122="NA","",[1]CPC18_EstSet_fullDist!Q122)</f>
        <v/>
      </c>
      <c r="R122" t="str">
        <f>IF([1]CPC18_EstSet_fullDist!R122="NA","",[1]CPC18_EstSet_fullDist!R122)</f>
        <v/>
      </c>
      <c r="S122" t="str">
        <f>IF([1]CPC18_EstSet_fullDist!S122="NA","",[1]CPC18_EstSet_fullDist!S122)</f>
        <v/>
      </c>
      <c r="T122" t="str">
        <f>IF([1]CPC18_EstSet_fullDist!T122="NA","",[1]CPC18_EstSet_fullDist!T122)</f>
        <v/>
      </c>
      <c r="U122" t="str">
        <f>IF([1]CPC18_EstSet_fullDist!U122="NA","",[1]CPC18_EstSet_fullDist!U122)</f>
        <v/>
      </c>
      <c r="V122" t="str">
        <f>IF([1]CPC18_EstSet_fullDist!V122="NA","",[1]CPC18_EstSet_fullDist!V122)</f>
        <v/>
      </c>
      <c r="W122" t="str">
        <f>IF([1]CPC18_EstSet_fullDist!W122="NA","",[1]CPC18_EstSet_fullDist!W122)</f>
        <v/>
      </c>
      <c r="X122" t="str">
        <f>IF([1]CPC18_EstSet_fullDist!X122="NA","",[1]CPC18_EstSet_fullDist!X122)</f>
        <v/>
      </c>
      <c r="Y122" t="str">
        <f>IF([1]CPC18_EstSet_fullDist!Y122="NA","",[1]CPC18_EstSet_fullDist!Y122)</f>
        <v/>
      </c>
      <c r="Z122" t="str">
        <f>IF([1]CPC18_EstSet_fullDist!Z122="NA","",[1]CPC18_EstSet_fullDist!Z122)</f>
        <v/>
      </c>
      <c r="AA122" t="str">
        <f>IF([1]CPC18_EstSet_fullDist!AA122="NA","",[1]CPC18_EstSet_fullDist!AA122)</f>
        <v/>
      </c>
      <c r="AB122" t="str">
        <f>IF([1]CPC18_EstSet_fullDist!AB122="NA","",[1]CPC18_EstSet_fullDist!AB122)</f>
        <v/>
      </c>
      <c r="AC122" t="str">
        <f>IF([1]CPC18_EstSet_fullDist!AC122="NA","",[1]CPC18_EstSet_fullDist!AC122)</f>
        <v/>
      </c>
      <c r="AD122" t="str">
        <f>IF([1]CPC18_EstSet_fullDist!AD122="NA","",[1]CPC18_EstSet_fullDist!AD122)</f>
        <v/>
      </c>
      <c r="AE122" t="str">
        <f>IF([1]CPC18_EstSet_fullDist!AE122="NA","",[1]CPC18_EstSet_fullDist!AE122)</f>
        <v/>
      </c>
      <c r="AF122" t="str">
        <f>IF([1]CPC18_EstSet_fullDist!AF122="NA","",[1]CPC18_EstSet_fullDist!AF122)</f>
        <v/>
      </c>
      <c r="AG122" t="str">
        <f>IF([1]CPC18_EstSet_fullDist!AG122="NA","",[1]CPC18_EstSet_fullDist!AG122)</f>
        <v/>
      </c>
      <c r="AH122">
        <f>IF([1]CPC18_EstSet_fullDist!AH122="NA","",[1]CPC18_EstSet_fullDist!AH122)</f>
        <v>0</v>
      </c>
      <c r="AI122">
        <f>IF([1]CPC18_EstSet_fullDist!AI122="NA","",[1]CPC18_EstSet_fullDist!AI122)</f>
        <v>0.99</v>
      </c>
      <c r="AJ122">
        <f>IF([1]CPC18_EstSet_fullDist!AJ122="NA","",[1]CPC18_EstSet_fullDist!AJ122)</f>
        <v>20</v>
      </c>
      <c r="AK122">
        <f>IF([1]CPC18_EstSet_fullDist!AK122="NA","",[1]CPC18_EstSet_fullDist!AK122)</f>
        <v>2.5000000000000001E-3</v>
      </c>
      <c r="AL122">
        <f>IF([1]CPC18_EstSet_fullDist!AL122="NA","",[1]CPC18_EstSet_fullDist!AL122)</f>
        <v>21</v>
      </c>
      <c r="AM122">
        <f>IF([1]CPC18_EstSet_fullDist!AM122="NA","",[1]CPC18_EstSet_fullDist!AM122)</f>
        <v>5.0000000000000001E-3</v>
      </c>
      <c r="AN122">
        <f>IF([1]CPC18_EstSet_fullDist!AN122="NA","",[1]CPC18_EstSet_fullDist!AN122)</f>
        <v>22</v>
      </c>
      <c r="AO122">
        <f>IF([1]CPC18_EstSet_fullDist!AO122="NA","",[1]CPC18_EstSet_fullDist!AO122)</f>
        <v>2.5000000000000001E-3</v>
      </c>
      <c r="AP122" t="str">
        <f>IF([1]CPC18_EstSet_fullDist!AP122="NA","",[1]CPC18_EstSet_fullDist!AP122)</f>
        <v/>
      </c>
      <c r="AQ122" t="str">
        <f>IF([1]CPC18_EstSet_fullDist!AQ122="NA","",[1]CPC18_EstSet_fullDist!AQ122)</f>
        <v/>
      </c>
      <c r="AR122" t="str">
        <f>IF([1]CPC18_EstSet_fullDist!AR122="NA","",[1]CPC18_EstSet_fullDist!AR122)</f>
        <v/>
      </c>
      <c r="AS122" t="str">
        <f>IF([1]CPC18_EstSet_fullDist!AS122="NA","",[1]CPC18_EstSet_fullDist!AS122)</f>
        <v/>
      </c>
      <c r="AT122" t="str">
        <f>IF([1]CPC18_EstSet_fullDist!AT122="NA","",[1]CPC18_EstSet_fullDist!AT122)</f>
        <v/>
      </c>
      <c r="AU122" t="str">
        <f>IF([1]CPC18_EstSet_fullDist!AU122="NA","",[1]CPC18_EstSet_fullDist!AU122)</f>
        <v/>
      </c>
      <c r="AV122" t="str">
        <f>IF([1]CPC18_EstSet_fullDist!AV122="NA","",[1]CPC18_EstSet_fullDist!AV122)</f>
        <v/>
      </c>
      <c r="AW122" t="str">
        <f>IF([1]CPC18_EstSet_fullDist!AW122="NA","",[1]CPC18_EstSet_fullDist!AW122)</f>
        <v/>
      </c>
      <c r="AX122" t="str">
        <f>IF([1]CPC18_EstSet_fullDist!AX122="NA","",[1]CPC18_EstSet_fullDist!AX122)</f>
        <v/>
      </c>
      <c r="AY122" t="str">
        <f>IF([1]CPC18_EstSet_fullDist!AY122="NA","",[1]CPC18_EstSet_fullDist!AY122)</f>
        <v/>
      </c>
      <c r="AZ122" t="str">
        <f>IF([1]CPC18_EstSet_fullDist!AZ122="NA","",[1]CPC18_EstSet_fullDist!AZ122)</f>
        <v/>
      </c>
      <c r="BA122" t="str">
        <f>IF([1]CPC18_EstSet_fullDist!BA122="NA","",[1]CPC18_EstSet_fullDist!BA122)</f>
        <v/>
      </c>
      <c r="BB122">
        <f>IF([1]CPC18_EstSet_fullDist!BB122="NA","",[1]CPC18_EstSet_fullDist!BB122)</f>
        <v>0.79249999999999998</v>
      </c>
      <c r="BC122">
        <f>IF([1]CPC18_EstSet_fullDist!BC122="NA","",[1]CPC18_EstSet_fullDist!BC122)</f>
        <v>0.94499999999999995</v>
      </c>
      <c r="BD122">
        <f>IF([1]CPC18_EstSet_fullDist!BD122="NA","",[1]CPC18_EstSet_fullDist!BD122)</f>
        <v>0.99250000000000005</v>
      </c>
      <c r="BE122">
        <f>IF([1]CPC18_EstSet_fullDist!BE122="NA","",[1]CPC18_EstSet_fullDist!BE122)</f>
        <v>0.99750000000000005</v>
      </c>
      <c r="BF122">
        <f>IF([1]CPC18_EstSet_fullDist!BF122="NA","",[1]CPC18_EstSet_fullDist!BF122)</f>
        <v>0.98750000000000004</v>
      </c>
    </row>
    <row r="123" spans="1:58" x14ac:dyDescent="0.25">
      <c r="A123">
        <f>IF([1]CPC18_EstSet_fullDist!A123="NA","",[1]CPC18_EstSet_fullDist!A123)</f>
        <v>122</v>
      </c>
      <c r="B123">
        <f>IF([1]CPC18_EstSet_fullDist!B123="NA","",[1]CPC18_EstSet_fullDist!B123)</f>
        <v>68</v>
      </c>
      <c r="C123">
        <f>IF([1]CPC18_EstSet_fullDist!C123="NA","",[1]CPC18_EstSet_fullDist!C123)</f>
        <v>0.05</v>
      </c>
      <c r="D123">
        <f>IF([1]CPC18_EstSet_fullDist!D123="NA","",[1]CPC18_EstSet_fullDist!D123)</f>
        <v>-14</v>
      </c>
      <c r="E123" t="str">
        <f>IF([1]CPC18_EstSet_fullDist!E123="NA","",[1]CPC18_EstSet_fullDist!E123)</f>
        <v>-</v>
      </c>
      <c r="F123">
        <f>IF([1]CPC18_EstSet_fullDist!F123="NA","",[1]CPC18_EstSet_fullDist!F123)</f>
        <v>1</v>
      </c>
      <c r="G123">
        <f>IF([1]CPC18_EstSet_fullDist!G123="NA","",[1]CPC18_EstSet_fullDist!G123)</f>
        <v>-11</v>
      </c>
      <c r="H123">
        <f>IF([1]CPC18_EstSet_fullDist!H123="NA","",[1]CPC18_EstSet_fullDist!H123)</f>
        <v>0.9</v>
      </c>
      <c r="I123">
        <f>IF([1]CPC18_EstSet_fullDist!I123="NA","",[1]CPC18_EstSet_fullDist!I123)</f>
        <v>-36</v>
      </c>
      <c r="J123" t="str">
        <f>IF([1]CPC18_EstSet_fullDist!J123="NA","",[1]CPC18_EstSet_fullDist!J123)</f>
        <v>-</v>
      </c>
      <c r="K123">
        <f>IF([1]CPC18_EstSet_fullDist!K123="NA","",[1]CPC18_EstSet_fullDist!K123)</f>
        <v>1</v>
      </c>
      <c r="L123">
        <f>IF([1]CPC18_EstSet_fullDist!L123="NA","",[1]CPC18_EstSet_fullDist!L123)</f>
        <v>0</v>
      </c>
      <c r="M123">
        <f>IF([1]CPC18_EstSet_fullDist!M123="NA","",[1]CPC18_EstSet_fullDist!M123)</f>
        <v>0</v>
      </c>
      <c r="N123">
        <f>IF([1]CPC18_EstSet_fullDist!N123="NA","",[1]CPC18_EstSet_fullDist!N123)</f>
        <v>-14</v>
      </c>
      <c r="O123">
        <f>IF([1]CPC18_EstSet_fullDist!O123="NA","",[1]CPC18_EstSet_fullDist!O123)</f>
        <v>0.95</v>
      </c>
      <c r="P123">
        <f>IF([1]CPC18_EstSet_fullDist!P123="NA","",[1]CPC18_EstSet_fullDist!P123)</f>
        <v>68</v>
      </c>
      <c r="Q123">
        <f>IF([1]CPC18_EstSet_fullDist!Q123="NA","",[1]CPC18_EstSet_fullDist!Q123)</f>
        <v>0.05</v>
      </c>
      <c r="R123" t="str">
        <f>IF([1]CPC18_EstSet_fullDist!R123="NA","",[1]CPC18_EstSet_fullDist!R123)</f>
        <v/>
      </c>
      <c r="S123" t="str">
        <f>IF([1]CPC18_EstSet_fullDist!S123="NA","",[1]CPC18_EstSet_fullDist!S123)</f>
        <v/>
      </c>
      <c r="T123" t="str">
        <f>IF([1]CPC18_EstSet_fullDist!T123="NA","",[1]CPC18_EstSet_fullDist!T123)</f>
        <v/>
      </c>
      <c r="U123" t="str">
        <f>IF([1]CPC18_EstSet_fullDist!U123="NA","",[1]CPC18_EstSet_fullDist!U123)</f>
        <v/>
      </c>
      <c r="V123" t="str">
        <f>IF([1]CPC18_EstSet_fullDist!V123="NA","",[1]CPC18_EstSet_fullDist!V123)</f>
        <v/>
      </c>
      <c r="W123" t="str">
        <f>IF([1]CPC18_EstSet_fullDist!W123="NA","",[1]CPC18_EstSet_fullDist!W123)</f>
        <v/>
      </c>
      <c r="X123" t="str">
        <f>IF([1]CPC18_EstSet_fullDist!X123="NA","",[1]CPC18_EstSet_fullDist!X123)</f>
        <v/>
      </c>
      <c r="Y123" t="str">
        <f>IF([1]CPC18_EstSet_fullDist!Y123="NA","",[1]CPC18_EstSet_fullDist!Y123)</f>
        <v/>
      </c>
      <c r="Z123" t="str">
        <f>IF([1]CPC18_EstSet_fullDist!Z123="NA","",[1]CPC18_EstSet_fullDist!Z123)</f>
        <v/>
      </c>
      <c r="AA123" t="str">
        <f>IF([1]CPC18_EstSet_fullDist!AA123="NA","",[1]CPC18_EstSet_fullDist!AA123)</f>
        <v/>
      </c>
      <c r="AB123" t="str">
        <f>IF([1]CPC18_EstSet_fullDist!AB123="NA","",[1]CPC18_EstSet_fullDist!AB123)</f>
        <v/>
      </c>
      <c r="AC123" t="str">
        <f>IF([1]CPC18_EstSet_fullDist!AC123="NA","",[1]CPC18_EstSet_fullDist!AC123)</f>
        <v/>
      </c>
      <c r="AD123" t="str">
        <f>IF([1]CPC18_EstSet_fullDist!AD123="NA","",[1]CPC18_EstSet_fullDist!AD123)</f>
        <v/>
      </c>
      <c r="AE123" t="str">
        <f>IF([1]CPC18_EstSet_fullDist!AE123="NA","",[1]CPC18_EstSet_fullDist!AE123)</f>
        <v/>
      </c>
      <c r="AF123" t="str">
        <f>IF([1]CPC18_EstSet_fullDist!AF123="NA","",[1]CPC18_EstSet_fullDist!AF123)</f>
        <v/>
      </c>
      <c r="AG123" t="str">
        <f>IF([1]CPC18_EstSet_fullDist!AG123="NA","",[1]CPC18_EstSet_fullDist!AG123)</f>
        <v/>
      </c>
      <c r="AH123">
        <f>IF([1]CPC18_EstSet_fullDist!AH123="NA","",[1]CPC18_EstSet_fullDist!AH123)</f>
        <v>-36</v>
      </c>
      <c r="AI123">
        <f>IF([1]CPC18_EstSet_fullDist!AI123="NA","",[1]CPC18_EstSet_fullDist!AI123)</f>
        <v>0.1</v>
      </c>
      <c r="AJ123">
        <f>IF([1]CPC18_EstSet_fullDist!AJ123="NA","",[1]CPC18_EstSet_fullDist!AJ123)</f>
        <v>-11</v>
      </c>
      <c r="AK123">
        <f>IF([1]CPC18_EstSet_fullDist!AK123="NA","",[1]CPC18_EstSet_fullDist!AK123)</f>
        <v>0.9</v>
      </c>
      <c r="AL123" t="str">
        <f>IF([1]CPC18_EstSet_fullDist!AL123="NA","",[1]CPC18_EstSet_fullDist!AL123)</f>
        <v/>
      </c>
      <c r="AM123" t="str">
        <f>IF([1]CPC18_EstSet_fullDist!AM123="NA","",[1]CPC18_EstSet_fullDist!AM123)</f>
        <v/>
      </c>
      <c r="AN123" t="str">
        <f>IF([1]CPC18_EstSet_fullDist!AN123="NA","",[1]CPC18_EstSet_fullDist!AN123)</f>
        <v/>
      </c>
      <c r="AO123" t="str">
        <f>IF([1]CPC18_EstSet_fullDist!AO123="NA","",[1]CPC18_EstSet_fullDist!AO123)</f>
        <v/>
      </c>
      <c r="AP123" t="str">
        <f>IF([1]CPC18_EstSet_fullDist!AP123="NA","",[1]CPC18_EstSet_fullDist!AP123)</f>
        <v/>
      </c>
      <c r="AQ123" t="str">
        <f>IF([1]CPC18_EstSet_fullDist!AQ123="NA","",[1]CPC18_EstSet_fullDist!AQ123)</f>
        <v/>
      </c>
      <c r="AR123" t="str">
        <f>IF([1]CPC18_EstSet_fullDist!AR123="NA","",[1]CPC18_EstSet_fullDist!AR123)</f>
        <v/>
      </c>
      <c r="AS123" t="str">
        <f>IF([1]CPC18_EstSet_fullDist!AS123="NA","",[1]CPC18_EstSet_fullDist!AS123)</f>
        <v/>
      </c>
      <c r="AT123" t="str">
        <f>IF([1]CPC18_EstSet_fullDist!AT123="NA","",[1]CPC18_EstSet_fullDist!AT123)</f>
        <v/>
      </c>
      <c r="AU123" t="str">
        <f>IF([1]CPC18_EstSet_fullDist!AU123="NA","",[1]CPC18_EstSet_fullDist!AU123)</f>
        <v/>
      </c>
      <c r="AV123" t="str">
        <f>IF([1]CPC18_EstSet_fullDist!AV123="NA","",[1]CPC18_EstSet_fullDist!AV123)</f>
        <v/>
      </c>
      <c r="AW123" t="str">
        <f>IF([1]CPC18_EstSet_fullDist!AW123="NA","",[1]CPC18_EstSet_fullDist!AW123)</f>
        <v/>
      </c>
      <c r="AX123" t="str">
        <f>IF([1]CPC18_EstSet_fullDist!AX123="NA","",[1]CPC18_EstSet_fullDist!AX123)</f>
        <v/>
      </c>
      <c r="AY123" t="str">
        <f>IF([1]CPC18_EstSet_fullDist!AY123="NA","",[1]CPC18_EstSet_fullDist!AY123)</f>
        <v/>
      </c>
      <c r="AZ123" t="str">
        <f>IF([1]CPC18_EstSet_fullDist!AZ123="NA","",[1]CPC18_EstSet_fullDist!AZ123)</f>
        <v/>
      </c>
      <c r="BA123" t="str">
        <f>IF([1]CPC18_EstSet_fullDist!BA123="NA","",[1]CPC18_EstSet_fullDist!BA123)</f>
        <v/>
      </c>
      <c r="BB123">
        <f>IF([1]CPC18_EstSet_fullDist!BB123="NA","",[1]CPC18_EstSet_fullDist!BB123)</f>
        <v>0.36</v>
      </c>
      <c r="BC123">
        <f>IF([1]CPC18_EstSet_fullDist!BC123="NA","",[1]CPC18_EstSet_fullDist!BC123)</f>
        <v>0.38750000000000001</v>
      </c>
      <c r="BD123">
        <f>IF([1]CPC18_EstSet_fullDist!BD123="NA","",[1]CPC18_EstSet_fullDist!BD123)</f>
        <v>0.42</v>
      </c>
      <c r="BE123">
        <f>IF([1]CPC18_EstSet_fullDist!BE123="NA","",[1]CPC18_EstSet_fullDist!BE123)</f>
        <v>0.46</v>
      </c>
      <c r="BF123">
        <f>IF([1]CPC18_EstSet_fullDist!BF123="NA","",[1]CPC18_EstSet_fullDist!BF123)</f>
        <v>0.39500000000000002</v>
      </c>
    </row>
    <row r="124" spans="1:58" x14ac:dyDescent="0.25">
      <c r="A124">
        <f>IF([1]CPC18_EstSet_fullDist!A124="NA","",[1]CPC18_EstSet_fullDist!A124)</f>
        <v>123</v>
      </c>
      <c r="B124">
        <f>IF([1]CPC18_EstSet_fullDist!B124="NA","",[1]CPC18_EstSet_fullDist!B124)</f>
        <v>28</v>
      </c>
      <c r="C124">
        <f>IF([1]CPC18_EstSet_fullDist!C124="NA","",[1]CPC18_EstSet_fullDist!C124)</f>
        <v>0.75</v>
      </c>
      <c r="D124">
        <f>IF([1]CPC18_EstSet_fullDist!D124="NA","",[1]CPC18_EstSet_fullDist!D124)</f>
        <v>-13</v>
      </c>
      <c r="E124" t="str">
        <f>IF([1]CPC18_EstSet_fullDist!E124="NA","",[1]CPC18_EstSet_fullDist!E124)</f>
        <v>-</v>
      </c>
      <c r="F124">
        <f>IF([1]CPC18_EstSet_fullDist!F124="NA","",[1]CPC18_EstSet_fullDist!F124)</f>
        <v>1</v>
      </c>
      <c r="G124">
        <f>IF([1]CPC18_EstSet_fullDist!G124="NA","",[1]CPC18_EstSet_fullDist!G124)</f>
        <v>57</v>
      </c>
      <c r="H124">
        <f>IF([1]CPC18_EstSet_fullDist!H124="NA","",[1]CPC18_EstSet_fullDist!H124)</f>
        <v>0.1</v>
      </c>
      <c r="I124">
        <f>IF([1]CPC18_EstSet_fullDist!I124="NA","",[1]CPC18_EstSet_fullDist!I124)</f>
        <v>16</v>
      </c>
      <c r="J124" t="str">
        <f>IF([1]CPC18_EstSet_fullDist!J124="NA","",[1]CPC18_EstSet_fullDist!J124)</f>
        <v>-</v>
      </c>
      <c r="K124">
        <f>IF([1]CPC18_EstSet_fullDist!K124="NA","",[1]CPC18_EstSet_fullDist!K124)</f>
        <v>1</v>
      </c>
      <c r="L124">
        <f>IF([1]CPC18_EstSet_fullDist!L124="NA","",[1]CPC18_EstSet_fullDist!L124)</f>
        <v>0</v>
      </c>
      <c r="M124">
        <f>IF([1]CPC18_EstSet_fullDist!M124="NA","",[1]CPC18_EstSet_fullDist!M124)</f>
        <v>0</v>
      </c>
      <c r="N124">
        <f>IF([1]CPC18_EstSet_fullDist!N124="NA","",[1]CPC18_EstSet_fullDist!N124)</f>
        <v>-13</v>
      </c>
      <c r="O124">
        <f>IF([1]CPC18_EstSet_fullDist!O124="NA","",[1]CPC18_EstSet_fullDist!O124)</f>
        <v>0.25</v>
      </c>
      <c r="P124">
        <f>IF([1]CPC18_EstSet_fullDist!P124="NA","",[1]CPC18_EstSet_fullDist!P124)</f>
        <v>28</v>
      </c>
      <c r="Q124">
        <f>IF([1]CPC18_EstSet_fullDist!Q124="NA","",[1]CPC18_EstSet_fullDist!Q124)</f>
        <v>0.75</v>
      </c>
      <c r="R124" t="str">
        <f>IF([1]CPC18_EstSet_fullDist!R124="NA","",[1]CPC18_EstSet_fullDist!R124)</f>
        <v/>
      </c>
      <c r="S124" t="str">
        <f>IF([1]CPC18_EstSet_fullDist!S124="NA","",[1]CPC18_EstSet_fullDist!S124)</f>
        <v/>
      </c>
      <c r="T124" t="str">
        <f>IF([1]CPC18_EstSet_fullDist!T124="NA","",[1]CPC18_EstSet_fullDist!T124)</f>
        <v/>
      </c>
      <c r="U124" t="str">
        <f>IF([1]CPC18_EstSet_fullDist!U124="NA","",[1]CPC18_EstSet_fullDist!U124)</f>
        <v/>
      </c>
      <c r="V124" t="str">
        <f>IF([1]CPC18_EstSet_fullDist!V124="NA","",[1]CPC18_EstSet_fullDist!V124)</f>
        <v/>
      </c>
      <c r="W124" t="str">
        <f>IF([1]CPC18_EstSet_fullDist!W124="NA","",[1]CPC18_EstSet_fullDist!W124)</f>
        <v/>
      </c>
      <c r="X124" t="str">
        <f>IF([1]CPC18_EstSet_fullDist!X124="NA","",[1]CPC18_EstSet_fullDist!X124)</f>
        <v/>
      </c>
      <c r="Y124" t="str">
        <f>IF([1]CPC18_EstSet_fullDist!Y124="NA","",[1]CPC18_EstSet_fullDist!Y124)</f>
        <v/>
      </c>
      <c r="Z124" t="str">
        <f>IF([1]CPC18_EstSet_fullDist!Z124="NA","",[1]CPC18_EstSet_fullDist!Z124)</f>
        <v/>
      </c>
      <c r="AA124" t="str">
        <f>IF([1]CPC18_EstSet_fullDist!AA124="NA","",[1]CPC18_EstSet_fullDist!AA124)</f>
        <v/>
      </c>
      <c r="AB124" t="str">
        <f>IF([1]CPC18_EstSet_fullDist!AB124="NA","",[1]CPC18_EstSet_fullDist!AB124)</f>
        <v/>
      </c>
      <c r="AC124" t="str">
        <f>IF([1]CPC18_EstSet_fullDist!AC124="NA","",[1]CPC18_EstSet_fullDist!AC124)</f>
        <v/>
      </c>
      <c r="AD124" t="str">
        <f>IF([1]CPC18_EstSet_fullDist!AD124="NA","",[1]CPC18_EstSet_fullDist!AD124)</f>
        <v/>
      </c>
      <c r="AE124" t="str">
        <f>IF([1]CPC18_EstSet_fullDist!AE124="NA","",[1]CPC18_EstSet_fullDist!AE124)</f>
        <v/>
      </c>
      <c r="AF124" t="str">
        <f>IF([1]CPC18_EstSet_fullDist!AF124="NA","",[1]CPC18_EstSet_fullDist!AF124)</f>
        <v/>
      </c>
      <c r="AG124" t="str">
        <f>IF([1]CPC18_EstSet_fullDist!AG124="NA","",[1]CPC18_EstSet_fullDist!AG124)</f>
        <v/>
      </c>
      <c r="AH124">
        <f>IF([1]CPC18_EstSet_fullDist!AH124="NA","",[1]CPC18_EstSet_fullDist!AH124)</f>
        <v>16</v>
      </c>
      <c r="AI124">
        <f>IF([1]CPC18_EstSet_fullDist!AI124="NA","",[1]CPC18_EstSet_fullDist!AI124)</f>
        <v>0.9</v>
      </c>
      <c r="AJ124">
        <f>IF([1]CPC18_EstSet_fullDist!AJ124="NA","",[1]CPC18_EstSet_fullDist!AJ124)</f>
        <v>57</v>
      </c>
      <c r="AK124">
        <f>IF([1]CPC18_EstSet_fullDist!AK124="NA","",[1]CPC18_EstSet_fullDist!AK124)</f>
        <v>0.1</v>
      </c>
      <c r="AL124" t="str">
        <f>IF([1]CPC18_EstSet_fullDist!AL124="NA","",[1]CPC18_EstSet_fullDist!AL124)</f>
        <v/>
      </c>
      <c r="AM124" t="str">
        <f>IF([1]CPC18_EstSet_fullDist!AM124="NA","",[1]CPC18_EstSet_fullDist!AM124)</f>
        <v/>
      </c>
      <c r="AN124" t="str">
        <f>IF([1]CPC18_EstSet_fullDist!AN124="NA","",[1]CPC18_EstSet_fullDist!AN124)</f>
        <v/>
      </c>
      <c r="AO124" t="str">
        <f>IF([1]CPC18_EstSet_fullDist!AO124="NA","",[1]CPC18_EstSet_fullDist!AO124)</f>
        <v/>
      </c>
      <c r="AP124" t="str">
        <f>IF([1]CPC18_EstSet_fullDist!AP124="NA","",[1]CPC18_EstSet_fullDist!AP124)</f>
        <v/>
      </c>
      <c r="AQ124" t="str">
        <f>IF([1]CPC18_EstSet_fullDist!AQ124="NA","",[1]CPC18_EstSet_fullDist!AQ124)</f>
        <v/>
      </c>
      <c r="AR124" t="str">
        <f>IF([1]CPC18_EstSet_fullDist!AR124="NA","",[1]CPC18_EstSet_fullDist!AR124)</f>
        <v/>
      </c>
      <c r="AS124" t="str">
        <f>IF([1]CPC18_EstSet_fullDist!AS124="NA","",[1]CPC18_EstSet_fullDist!AS124)</f>
        <v/>
      </c>
      <c r="AT124" t="str">
        <f>IF([1]CPC18_EstSet_fullDist!AT124="NA","",[1]CPC18_EstSet_fullDist!AT124)</f>
        <v/>
      </c>
      <c r="AU124" t="str">
        <f>IF([1]CPC18_EstSet_fullDist!AU124="NA","",[1]CPC18_EstSet_fullDist!AU124)</f>
        <v/>
      </c>
      <c r="AV124" t="str">
        <f>IF([1]CPC18_EstSet_fullDist!AV124="NA","",[1]CPC18_EstSet_fullDist!AV124)</f>
        <v/>
      </c>
      <c r="AW124" t="str">
        <f>IF([1]CPC18_EstSet_fullDist!AW124="NA","",[1]CPC18_EstSet_fullDist!AW124)</f>
        <v/>
      </c>
      <c r="AX124" t="str">
        <f>IF([1]CPC18_EstSet_fullDist!AX124="NA","",[1]CPC18_EstSet_fullDist!AX124)</f>
        <v/>
      </c>
      <c r="AY124" t="str">
        <f>IF([1]CPC18_EstSet_fullDist!AY124="NA","",[1]CPC18_EstSet_fullDist!AY124)</f>
        <v/>
      </c>
      <c r="AZ124" t="str">
        <f>IF([1]CPC18_EstSet_fullDist!AZ124="NA","",[1]CPC18_EstSet_fullDist!AZ124)</f>
        <v/>
      </c>
      <c r="BA124" t="str">
        <f>IF([1]CPC18_EstSet_fullDist!BA124="NA","",[1]CPC18_EstSet_fullDist!BA124)</f>
        <v/>
      </c>
      <c r="BB124">
        <f>IF([1]CPC18_EstSet_fullDist!BB124="NA","",[1]CPC18_EstSet_fullDist!BB124)</f>
        <v>0.73499999999999999</v>
      </c>
      <c r="BC124">
        <f>IF([1]CPC18_EstSet_fullDist!BC124="NA","",[1]CPC18_EstSet_fullDist!BC124)</f>
        <v>0.64</v>
      </c>
      <c r="BD124">
        <f>IF([1]CPC18_EstSet_fullDist!BD124="NA","",[1]CPC18_EstSet_fullDist!BD124)</f>
        <v>0.65500000000000003</v>
      </c>
      <c r="BE124">
        <f>IF([1]CPC18_EstSet_fullDist!BE124="NA","",[1]CPC18_EstSet_fullDist!BE124)</f>
        <v>0.69750000000000001</v>
      </c>
      <c r="BF124">
        <f>IF([1]CPC18_EstSet_fullDist!BF124="NA","",[1]CPC18_EstSet_fullDist!BF124)</f>
        <v>0.62749999999999995</v>
      </c>
    </row>
    <row r="125" spans="1:58" x14ac:dyDescent="0.25">
      <c r="A125">
        <f>IF([1]CPC18_EstSet_fullDist!A125="NA","",[1]CPC18_EstSet_fullDist!A125)</f>
        <v>124</v>
      </c>
      <c r="B125">
        <f>IF([1]CPC18_EstSet_fullDist!B125="NA","",[1]CPC18_EstSet_fullDist!B125)</f>
        <v>15</v>
      </c>
      <c r="C125">
        <f>IF([1]CPC18_EstSet_fullDist!C125="NA","",[1]CPC18_EstSet_fullDist!C125)</f>
        <v>0.95</v>
      </c>
      <c r="D125">
        <f>IF([1]CPC18_EstSet_fullDist!D125="NA","",[1]CPC18_EstSet_fullDist!D125)</f>
        <v>7</v>
      </c>
      <c r="E125" t="str">
        <f>IF([1]CPC18_EstSet_fullDist!E125="NA","",[1]CPC18_EstSet_fullDist!E125)</f>
        <v>-</v>
      </c>
      <c r="F125">
        <f>IF([1]CPC18_EstSet_fullDist!F125="NA","",[1]CPC18_EstSet_fullDist!F125)</f>
        <v>1</v>
      </c>
      <c r="G125">
        <f>IF([1]CPC18_EstSet_fullDist!G125="NA","",[1]CPC18_EstSet_fullDist!G125)</f>
        <v>42</v>
      </c>
      <c r="H125">
        <f>IF([1]CPC18_EstSet_fullDist!H125="NA","",[1]CPC18_EstSet_fullDist!H125)</f>
        <v>0.01</v>
      </c>
      <c r="I125">
        <f>IF([1]CPC18_EstSet_fullDist!I125="NA","",[1]CPC18_EstSet_fullDist!I125)</f>
        <v>19</v>
      </c>
      <c r="J125" t="str">
        <f>IF([1]CPC18_EstSet_fullDist!J125="NA","",[1]CPC18_EstSet_fullDist!J125)</f>
        <v>-</v>
      </c>
      <c r="K125">
        <f>IF([1]CPC18_EstSet_fullDist!K125="NA","",[1]CPC18_EstSet_fullDist!K125)</f>
        <v>1</v>
      </c>
      <c r="L125">
        <f>IF([1]CPC18_EstSet_fullDist!L125="NA","",[1]CPC18_EstSet_fullDist!L125)</f>
        <v>0</v>
      </c>
      <c r="M125">
        <f>IF([1]CPC18_EstSet_fullDist!M125="NA","",[1]CPC18_EstSet_fullDist!M125)</f>
        <v>0</v>
      </c>
      <c r="N125">
        <f>IF([1]CPC18_EstSet_fullDist!N125="NA","",[1]CPC18_EstSet_fullDist!N125)</f>
        <v>7</v>
      </c>
      <c r="O125">
        <f>IF([1]CPC18_EstSet_fullDist!O125="NA","",[1]CPC18_EstSet_fullDist!O125)</f>
        <v>0.05</v>
      </c>
      <c r="P125">
        <f>IF([1]CPC18_EstSet_fullDist!P125="NA","",[1]CPC18_EstSet_fullDist!P125)</f>
        <v>15</v>
      </c>
      <c r="Q125">
        <f>IF([1]CPC18_EstSet_fullDist!Q125="NA","",[1]CPC18_EstSet_fullDist!Q125)</f>
        <v>0.95</v>
      </c>
      <c r="R125" t="str">
        <f>IF([1]CPC18_EstSet_fullDist!R125="NA","",[1]CPC18_EstSet_fullDist!R125)</f>
        <v/>
      </c>
      <c r="S125" t="str">
        <f>IF([1]CPC18_EstSet_fullDist!S125="NA","",[1]CPC18_EstSet_fullDist!S125)</f>
        <v/>
      </c>
      <c r="T125" t="str">
        <f>IF([1]CPC18_EstSet_fullDist!T125="NA","",[1]CPC18_EstSet_fullDist!T125)</f>
        <v/>
      </c>
      <c r="U125" t="str">
        <f>IF([1]CPC18_EstSet_fullDist!U125="NA","",[1]CPC18_EstSet_fullDist!U125)</f>
        <v/>
      </c>
      <c r="V125" t="str">
        <f>IF([1]CPC18_EstSet_fullDist!V125="NA","",[1]CPC18_EstSet_fullDist!V125)</f>
        <v/>
      </c>
      <c r="W125" t="str">
        <f>IF([1]CPC18_EstSet_fullDist!W125="NA","",[1]CPC18_EstSet_fullDist!W125)</f>
        <v/>
      </c>
      <c r="X125" t="str">
        <f>IF([1]CPC18_EstSet_fullDist!X125="NA","",[1]CPC18_EstSet_fullDist!X125)</f>
        <v/>
      </c>
      <c r="Y125" t="str">
        <f>IF([1]CPC18_EstSet_fullDist!Y125="NA","",[1]CPC18_EstSet_fullDist!Y125)</f>
        <v/>
      </c>
      <c r="Z125" t="str">
        <f>IF([1]CPC18_EstSet_fullDist!Z125="NA","",[1]CPC18_EstSet_fullDist!Z125)</f>
        <v/>
      </c>
      <c r="AA125" t="str">
        <f>IF([1]CPC18_EstSet_fullDist!AA125="NA","",[1]CPC18_EstSet_fullDist!AA125)</f>
        <v/>
      </c>
      <c r="AB125" t="str">
        <f>IF([1]CPC18_EstSet_fullDist!AB125="NA","",[1]CPC18_EstSet_fullDist!AB125)</f>
        <v/>
      </c>
      <c r="AC125" t="str">
        <f>IF([1]CPC18_EstSet_fullDist!AC125="NA","",[1]CPC18_EstSet_fullDist!AC125)</f>
        <v/>
      </c>
      <c r="AD125" t="str">
        <f>IF([1]CPC18_EstSet_fullDist!AD125="NA","",[1]CPC18_EstSet_fullDist!AD125)</f>
        <v/>
      </c>
      <c r="AE125" t="str">
        <f>IF([1]CPC18_EstSet_fullDist!AE125="NA","",[1]CPC18_EstSet_fullDist!AE125)</f>
        <v/>
      </c>
      <c r="AF125" t="str">
        <f>IF([1]CPC18_EstSet_fullDist!AF125="NA","",[1]CPC18_EstSet_fullDist!AF125)</f>
        <v/>
      </c>
      <c r="AG125" t="str">
        <f>IF([1]CPC18_EstSet_fullDist!AG125="NA","",[1]CPC18_EstSet_fullDist!AG125)</f>
        <v/>
      </c>
      <c r="AH125">
        <f>IF([1]CPC18_EstSet_fullDist!AH125="NA","",[1]CPC18_EstSet_fullDist!AH125)</f>
        <v>19</v>
      </c>
      <c r="AI125">
        <f>IF([1]CPC18_EstSet_fullDist!AI125="NA","",[1]CPC18_EstSet_fullDist!AI125)</f>
        <v>0.99</v>
      </c>
      <c r="AJ125">
        <f>IF([1]CPC18_EstSet_fullDist!AJ125="NA","",[1]CPC18_EstSet_fullDist!AJ125)</f>
        <v>42</v>
      </c>
      <c r="AK125">
        <f>IF([1]CPC18_EstSet_fullDist!AK125="NA","",[1]CPC18_EstSet_fullDist!AK125)</f>
        <v>0.01</v>
      </c>
      <c r="AL125" t="str">
        <f>IF([1]CPC18_EstSet_fullDist!AL125="NA","",[1]CPC18_EstSet_fullDist!AL125)</f>
        <v/>
      </c>
      <c r="AM125" t="str">
        <f>IF([1]CPC18_EstSet_fullDist!AM125="NA","",[1]CPC18_EstSet_fullDist!AM125)</f>
        <v/>
      </c>
      <c r="AN125" t="str">
        <f>IF([1]CPC18_EstSet_fullDist!AN125="NA","",[1]CPC18_EstSet_fullDist!AN125)</f>
        <v/>
      </c>
      <c r="AO125" t="str">
        <f>IF([1]CPC18_EstSet_fullDist!AO125="NA","",[1]CPC18_EstSet_fullDist!AO125)</f>
        <v/>
      </c>
      <c r="AP125" t="str">
        <f>IF([1]CPC18_EstSet_fullDist!AP125="NA","",[1]CPC18_EstSet_fullDist!AP125)</f>
        <v/>
      </c>
      <c r="AQ125" t="str">
        <f>IF([1]CPC18_EstSet_fullDist!AQ125="NA","",[1]CPC18_EstSet_fullDist!AQ125)</f>
        <v/>
      </c>
      <c r="AR125" t="str">
        <f>IF([1]CPC18_EstSet_fullDist!AR125="NA","",[1]CPC18_EstSet_fullDist!AR125)</f>
        <v/>
      </c>
      <c r="AS125" t="str">
        <f>IF([1]CPC18_EstSet_fullDist!AS125="NA","",[1]CPC18_EstSet_fullDist!AS125)</f>
        <v/>
      </c>
      <c r="AT125" t="str">
        <f>IF([1]CPC18_EstSet_fullDist!AT125="NA","",[1]CPC18_EstSet_fullDist!AT125)</f>
        <v/>
      </c>
      <c r="AU125" t="str">
        <f>IF([1]CPC18_EstSet_fullDist!AU125="NA","",[1]CPC18_EstSet_fullDist!AU125)</f>
        <v/>
      </c>
      <c r="AV125" t="str">
        <f>IF([1]CPC18_EstSet_fullDist!AV125="NA","",[1]CPC18_EstSet_fullDist!AV125)</f>
        <v/>
      </c>
      <c r="AW125" t="str">
        <f>IF([1]CPC18_EstSet_fullDist!AW125="NA","",[1]CPC18_EstSet_fullDist!AW125)</f>
        <v/>
      </c>
      <c r="AX125" t="str">
        <f>IF([1]CPC18_EstSet_fullDist!AX125="NA","",[1]CPC18_EstSet_fullDist!AX125)</f>
        <v/>
      </c>
      <c r="AY125" t="str">
        <f>IF([1]CPC18_EstSet_fullDist!AY125="NA","",[1]CPC18_EstSet_fullDist!AY125)</f>
        <v/>
      </c>
      <c r="AZ125" t="str">
        <f>IF([1]CPC18_EstSet_fullDist!AZ125="NA","",[1]CPC18_EstSet_fullDist!AZ125)</f>
        <v/>
      </c>
      <c r="BA125" t="str">
        <f>IF([1]CPC18_EstSet_fullDist!BA125="NA","",[1]CPC18_EstSet_fullDist!BA125)</f>
        <v/>
      </c>
      <c r="BB125">
        <f>IF([1]CPC18_EstSet_fullDist!BB125="NA","",[1]CPC18_EstSet_fullDist!BB125)</f>
        <v>0.85250000000000004</v>
      </c>
      <c r="BC125">
        <f>IF([1]CPC18_EstSet_fullDist!BC125="NA","",[1]CPC18_EstSet_fullDist!BC125)</f>
        <v>0.95499999999999996</v>
      </c>
      <c r="BD125">
        <f>IF([1]CPC18_EstSet_fullDist!BD125="NA","",[1]CPC18_EstSet_fullDist!BD125)</f>
        <v>0.96499999999999997</v>
      </c>
      <c r="BE125">
        <f>IF([1]CPC18_EstSet_fullDist!BE125="NA","",[1]CPC18_EstSet_fullDist!BE125)</f>
        <v>0.97</v>
      </c>
      <c r="BF125">
        <f>IF([1]CPC18_EstSet_fullDist!BF125="NA","",[1]CPC18_EstSet_fullDist!BF125)</f>
        <v>0.97750000000000004</v>
      </c>
    </row>
    <row r="126" spans="1:58" x14ac:dyDescent="0.25">
      <c r="A126">
        <f>IF([1]CPC18_EstSet_fullDist!A126="NA","",[1]CPC18_EstSet_fullDist!A126)</f>
        <v>125</v>
      </c>
      <c r="B126">
        <f>IF([1]CPC18_EstSet_fullDist!B126="NA","",[1]CPC18_EstSet_fullDist!B126)</f>
        <v>28</v>
      </c>
      <c r="C126">
        <f>IF([1]CPC18_EstSet_fullDist!C126="NA","",[1]CPC18_EstSet_fullDist!C126)</f>
        <v>1</v>
      </c>
      <c r="D126">
        <f>IF([1]CPC18_EstSet_fullDist!D126="NA","",[1]CPC18_EstSet_fullDist!D126)</f>
        <v>28</v>
      </c>
      <c r="E126" t="str">
        <f>IF([1]CPC18_EstSet_fullDist!E126="NA","",[1]CPC18_EstSet_fullDist!E126)</f>
        <v>-</v>
      </c>
      <c r="F126">
        <f>IF([1]CPC18_EstSet_fullDist!F126="NA","",[1]CPC18_EstSet_fullDist!F126)</f>
        <v>1</v>
      </c>
      <c r="G126">
        <f>IF([1]CPC18_EstSet_fullDist!G126="NA","",[1]CPC18_EstSet_fullDist!G126)</f>
        <v>41</v>
      </c>
      <c r="H126">
        <f>IF([1]CPC18_EstSet_fullDist!H126="NA","",[1]CPC18_EstSet_fullDist!H126)</f>
        <v>0.4</v>
      </c>
      <c r="I126">
        <f>IF([1]CPC18_EstSet_fullDist!I126="NA","",[1]CPC18_EstSet_fullDist!I126)</f>
        <v>12</v>
      </c>
      <c r="J126" t="str">
        <f>IF([1]CPC18_EstSet_fullDist!J126="NA","",[1]CPC18_EstSet_fullDist!J126)</f>
        <v>-</v>
      </c>
      <c r="K126">
        <f>IF([1]CPC18_EstSet_fullDist!K126="NA","",[1]CPC18_EstSet_fullDist!K126)</f>
        <v>1</v>
      </c>
      <c r="L126">
        <f>IF([1]CPC18_EstSet_fullDist!L126="NA","",[1]CPC18_EstSet_fullDist!L126)</f>
        <v>0</v>
      </c>
      <c r="M126">
        <f>IF([1]CPC18_EstSet_fullDist!M126="NA","",[1]CPC18_EstSet_fullDist!M126)</f>
        <v>0</v>
      </c>
      <c r="N126">
        <f>IF([1]CPC18_EstSet_fullDist!N126="NA","",[1]CPC18_EstSet_fullDist!N126)</f>
        <v>28</v>
      </c>
      <c r="O126">
        <f>IF([1]CPC18_EstSet_fullDist!O126="NA","",[1]CPC18_EstSet_fullDist!O126)</f>
        <v>1</v>
      </c>
      <c r="P126" t="str">
        <f>IF([1]CPC18_EstSet_fullDist!P126="NA","",[1]CPC18_EstSet_fullDist!P126)</f>
        <v/>
      </c>
      <c r="Q126" t="str">
        <f>IF([1]CPC18_EstSet_fullDist!Q126="NA","",[1]CPC18_EstSet_fullDist!Q126)</f>
        <v/>
      </c>
      <c r="R126" t="str">
        <f>IF([1]CPC18_EstSet_fullDist!R126="NA","",[1]CPC18_EstSet_fullDist!R126)</f>
        <v/>
      </c>
      <c r="S126" t="str">
        <f>IF([1]CPC18_EstSet_fullDist!S126="NA","",[1]CPC18_EstSet_fullDist!S126)</f>
        <v/>
      </c>
      <c r="T126" t="str">
        <f>IF([1]CPC18_EstSet_fullDist!T126="NA","",[1]CPC18_EstSet_fullDist!T126)</f>
        <v/>
      </c>
      <c r="U126" t="str">
        <f>IF([1]CPC18_EstSet_fullDist!U126="NA","",[1]CPC18_EstSet_fullDist!U126)</f>
        <v/>
      </c>
      <c r="V126" t="str">
        <f>IF([1]CPC18_EstSet_fullDist!V126="NA","",[1]CPC18_EstSet_fullDist!V126)</f>
        <v/>
      </c>
      <c r="W126" t="str">
        <f>IF([1]CPC18_EstSet_fullDist!W126="NA","",[1]CPC18_EstSet_fullDist!W126)</f>
        <v/>
      </c>
      <c r="X126" t="str">
        <f>IF([1]CPC18_EstSet_fullDist!X126="NA","",[1]CPC18_EstSet_fullDist!X126)</f>
        <v/>
      </c>
      <c r="Y126" t="str">
        <f>IF([1]CPC18_EstSet_fullDist!Y126="NA","",[1]CPC18_EstSet_fullDist!Y126)</f>
        <v/>
      </c>
      <c r="Z126" t="str">
        <f>IF([1]CPC18_EstSet_fullDist!Z126="NA","",[1]CPC18_EstSet_fullDist!Z126)</f>
        <v/>
      </c>
      <c r="AA126" t="str">
        <f>IF([1]CPC18_EstSet_fullDist!AA126="NA","",[1]CPC18_EstSet_fullDist!AA126)</f>
        <v/>
      </c>
      <c r="AB126" t="str">
        <f>IF([1]CPC18_EstSet_fullDist!AB126="NA","",[1]CPC18_EstSet_fullDist!AB126)</f>
        <v/>
      </c>
      <c r="AC126" t="str">
        <f>IF([1]CPC18_EstSet_fullDist!AC126="NA","",[1]CPC18_EstSet_fullDist!AC126)</f>
        <v/>
      </c>
      <c r="AD126" t="str">
        <f>IF([1]CPC18_EstSet_fullDist!AD126="NA","",[1]CPC18_EstSet_fullDist!AD126)</f>
        <v/>
      </c>
      <c r="AE126" t="str">
        <f>IF([1]CPC18_EstSet_fullDist!AE126="NA","",[1]CPC18_EstSet_fullDist!AE126)</f>
        <v/>
      </c>
      <c r="AF126" t="str">
        <f>IF([1]CPC18_EstSet_fullDist!AF126="NA","",[1]CPC18_EstSet_fullDist!AF126)</f>
        <v/>
      </c>
      <c r="AG126" t="str">
        <f>IF([1]CPC18_EstSet_fullDist!AG126="NA","",[1]CPC18_EstSet_fullDist!AG126)</f>
        <v/>
      </c>
      <c r="AH126">
        <f>IF([1]CPC18_EstSet_fullDist!AH126="NA","",[1]CPC18_EstSet_fullDist!AH126)</f>
        <v>12</v>
      </c>
      <c r="AI126">
        <f>IF([1]CPC18_EstSet_fullDist!AI126="NA","",[1]CPC18_EstSet_fullDist!AI126)</f>
        <v>0.6</v>
      </c>
      <c r="AJ126">
        <f>IF([1]CPC18_EstSet_fullDist!AJ126="NA","",[1]CPC18_EstSet_fullDist!AJ126)</f>
        <v>41</v>
      </c>
      <c r="AK126">
        <f>IF([1]CPC18_EstSet_fullDist!AK126="NA","",[1]CPC18_EstSet_fullDist!AK126)</f>
        <v>0.4</v>
      </c>
      <c r="AL126" t="str">
        <f>IF([1]CPC18_EstSet_fullDist!AL126="NA","",[1]CPC18_EstSet_fullDist!AL126)</f>
        <v/>
      </c>
      <c r="AM126" t="str">
        <f>IF([1]CPC18_EstSet_fullDist!AM126="NA","",[1]CPC18_EstSet_fullDist!AM126)</f>
        <v/>
      </c>
      <c r="AN126" t="str">
        <f>IF([1]CPC18_EstSet_fullDist!AN126="NA","",[1]CPC18_EstSet_fullDist!AN126)</f>
        <v/>
      </c>
      <c r="AO126" t="str">
        <f>IF([1]CPC18_EstSet_fullDist!AO126="NA","",[1]CPC18_EstSet_fullDist!AO126)</f>
        <v/>
      </c>
      <c r="AP126" t="str">
        <f>IF([1]CPC18_EstSet_fullDist!AP126="NA","",[1]CPC18_EstSet_fullDist!AP126)</f>
        <v/>
      </c>
      <c r="AQ126" t="str">
        <f>IF([1]CPC18_EstSet_fullDist!AQ126="NA","",[1]CPC18_EstSet_fullDist!AQ126)</f>
        <v/>
      </c>
      <c r="AR126" t="str">
        <f>IF([1]CPC18_EstSet_fullDist!AR126="NA","",[1]CPC18_EstSet_fullDist!AR126)</f>
        <v/>
      </c>
      <c r="AS126" t="str">
        <f>IF([1]CPC18_EstSet_fullDist!AS126="NA","",[1]CPC18_EstSet_fullDist!AS126)</f>
        <v/>
      </c>
      <c r="AT126" t="str">
        <f>IF([1]CPC18_EstSet_fullDist!AT126="NA","",[1]CPC18_EstSet_fullDist!AT126)</f>
        <v/>
      </c>
      <c r="AU126" t="str">
        <f>IF([1]CPC18_EstSet_fullDist!AU126="NA","",[1]CPC18_EstSet_fullDist!AU126)</f>
        <v/>
      </c>
      <c r="AV126" t="str">
        <f>IF([1]CPC18_EstSet_fullDist!AV126="NA","",[1]CPC18_EstSet_fullDist!AV126)</f>
        <v/>
      </c>
      <c r="AW126" t="str">
        <f>IF([1]CPC18_EstSet_fullDist!AW126="NA","",[1]CPC18_EstSet_fullDist!AW126)</f>
        <v/>
      </c>
      <c r="AX126" t="str">
        <f>IF([1]CPC18_EstSet_fullDist!AX126="NA","",[1]CPC18_EstSet_fullDist!AX126)</f>
        <v/>
      </c>
      <c r="AY126" t="str">
        <f>IF([1]CPC18_EstSet_fullDist!AY126="NA","",[1]CPC18_EstSet_fullDist!AY126)</f>
        <v/>
      </c>
      <c r="AZ126" t="str">
        <f>IF([1]CPC18_EstSet_fullDist!AZ126="NA","",[1]CPC18_EstSet_fullDist!AZ126)</f>
        <v/>
      </c>
      <c r="BA126" t="str">
        <f>IF([1]CPC18_EstSet_fullDist!BA126="NA","",[1]CPC18_EstSet_fullDist!BA126)</f>
        <v/>
      </c>
      <c r="BB126">
        <f>IF([1]CPC18_EstSet_fullDist!BB126="NA","",[1]CPC18_EstSet_fullDist!BB126)</f>
        <v>0.29249999999999998</v>
      </c>
      <c r="BC126">
        <f>IF([1]CPC18_EstSet_fullDist!BC126="NA","",[1]CPC18_EstSet_fullDist!BC126)</f>
        <v>0.36</v>
      </c>
      <c r="BD126">
        <f>IF([1]CPC18_EstSet_fullDist!BD126="NA","",[1]CPC18_EstSet_fullDist!BD126)</f>
        <v>0.32500000000000001</v>
      </c>
      <c r="BE126">
        <f>IF([1]CPC18_EstSet_fullDist!BE126="NA","",[1]CPC18_EstSet_fullDist!BE126)</f>
        <v>0.32750000000000001</v>
      </c>
      <c r="BF126">
        <f>IF([1]CPC18_EstSet_fullDist!BF126="NA","",[1]CPC18_EstSet_fullDist!BF126)</f>
        <v>0.36</v>
      </c>
    </row>
    <row r="127" spans="1:58" x14ac:dyDescent="0.25">
      <c r="A127">
        <f>IF([1]CPC18_EstSet_fullDist!A127="NA","",[1]CPC18_EstSet_fullDist!A127)</f>
        <v>126</v>
      </c>
      <c r="B127">
        <f>IF([1]CPC18_EstSet_fullDist!B127="NA","",[1]CPC18_EstSet_fullDist!B127)</f>
        <v>-8</v>
      </c>
      <c r="C127">
        <f>IF([1]CPC18_EstSet_fullDist!C127="NA","",[1]CPC18_EstSet_fullDist!C127)</f>
        <v>1</v>
      </c>
      <c r="D127">
        <f>IF([1]CPC18_EstSet_fullDist!D127="NA","",[1]CPC18_EstSet_fullDist!D127)</f>
        <v>-8</v>
      </c>
      <c r="E127" t="str">
        <f>IF([1]CPC18_EstSet_fullDist!E127="NA","",[1]CPC18_EstSet_fullDist!E127)</f>
        <v>-</v>
      </c>
      <c r="F127">
        <f>IF([1]CPC18_EstSet_fullDist!F127="NA","",[1]CPC18_EstSet_fullDist!F127)</f>
        <v>1</v>
      </c>
      <c r="G127">
        <f>IF([1]CPC18_EstSet_fullDist!G127="NA","",[1]CPC18_EstSet_fullDist!G127)</f>
        <v>80</v>
      </c>
      <c r="H127">
        <f>IF([1]CPC18_EstSet_fullDist!H127="NA","",[1]CPC18_EstSet_fullDist!H127)</f>
        <v>0.2</v>
      </c>
      <c r="I127">
        <f>IF([1]CPC18_EstSet_fullDist!I127="NA","",[1]CPC18_EstSet_fullDist!I127)</f>
        <v>-18</v>
      </c>
      <c r="J127" t="str">
        <f>IF([1]CPC18_EstSet_fullDist!J127="NA","",[1]CPC18_EstSet_fullDist!J127)</f>
        <v>Symm</v>
      </c>
      <c r="K127">
        <f>IF([1]CPC18_EstSet_fullDist!K127="NA","",[1]CPC18_EstSet_fullDist!K127)</f>
        <v>7</v>
      </c>
      <c r="L127">
        <f>IF([1]CPC18_EstSet_fullDist!L127="NA","",[1]CPC18_EstSet_fullDist!L127)</f>
        <v>0</v>
      </c>
      <c r="M127">
        <f>IF([1]CPC18_EstSet_fullDist!M127="NA","",[1]CPC18_EstSet_fullDist!M127)</f>
        <v>0</v>
      </c>
      <c r="N127">
        <f>IF([1]CPC18_EstSet_fullDist!N127="NA","",[1]CPC18_EstSet_fullDist!N127)</f>
        <v>-8</v>
      </c>
      <c r="O127">
        <f>IF([1]CPC18_EstSet_fullDist!O127="NA","",[1]CPC18_EstSet_fullDist!O127)</f>
        <v>1</v>
      </c>
      <c r="P127" t="str">
        <f>IF([1]CPC18_EstSet_fullDist!P127="NA","",[1]CPC18_EstSet_fullDist!P127)</f>
        <v/>
      </c>
      <c r="Q127" t="str">
        <f>IF([1]CPC18_EstSet_fullDist!Q127="NA","",[1]CPC18_EstSet_fullDist!Q127)</f>
        <v/>
      </c>
      <c r="R127" t="str">
        <f>IF([1]CPC18_EstSet_fullDist!R127="NA","",[1]CPC18_EstSet_fullDist!R127)</f>
        <v/>
      </c>
      <c r="S127" t="str">
        <f>IF([1]CPC18_EstSet_fullDist!S127="NA","",[1]CPC18_EstSet_fullDist!S127)</f>
        <v/>
      </c>
      <c r="T127" t="str">
        <f>IF([1]CPC18_EstSet_fullDist!T127="NA","",[1]CPC18_EstSet_fullDist!T127)</f>
        <v/>
      </c>
      <c r="U127" t="str">
        <f>IF([1]CPC18_EstSet_fullDist!U127="NA","",[1]CPC18_EstSet_fullDist!U127)</f>
        <v/>
      </c>
      <c r="V127" t="str">
        <f>IF([1]CPC18_EstSet_fullDist!V127="NA","",[1]CPC18_EstSet_fullDist!V127)</f>
        <v/>
      </c>
      <c r="W127" t="str">
        <f>IF([1]CPC18_EstSet_fullDist!W127="NA","",[1]CPC18_EstSet_fullDist!W127)</f>
        <v/>
      </c>
      <c r="X127" t="str">
        <f>IF([1]CPC18_EstSet_fullDist!X127="NA","",[1]CPC18_EstSet_fullDist!X127)</f>
        <v/>
      </c>
      <c r="Y127" t="str">
        <f>IF([1]CPC18_EstSet_fullDist!Y127="NA","",[1]CPC18_EstSet_fullDist!Y127)</f>
        <v/>
      </c>
      <c r="Z127" t="str">
        <f>IF([1]CPC18_EstSet_fullDist!Z127="NA","",[1]CPC18_EstSet_fullDist!Z127)</f>
        <v/>
      </c>
      <c r="AA127" t="str">
        <f>IF([1]CPC18_EstSet_fullDist!AA127="NA","",[1]CPC18_EstSet_fullDist!AA127)</f>
        <v/>
      </c>
      <c r="AB127" t="str">
        <f>IF([1]CPC18_EstSet_fullDist!AB127="NA","",[1]CPC18_EstSet_fullDist!AB127)</f>
        <v/>
      </c>
      <c r="AC127" t="str">
        <f>IF([1]CPC18_EstSet_fullDist!AC127="NA","",[1]CPC18_EstSet_fullDist!AC127)</f>
        <v/>
      </c>
      <c r="AD127" t="str">
        <f>IF([1]CPC18_EstSet_fullDist!AD127="NA","",[1]CPC18_EstSet_fullDist!AD127)</f>
        <v/>
      </c>
      <c r="AE127" t="str">
        <f>IF([1]CPC18_EstSet_fullDist!AE127="NA","",[1]CPC18_EstSet_fullDist!AE127)</f>
        <v/>
      </c>
      <c r="AF127" t="str">
        <f>IF([1]CPC18_EstSet_fullDist!AF127="NA","",[1]CPC18_EstSet_fullDist!AF127)</f>
        <v/>
      </c>
      <c r="AG127" t="str">
        <f>IF([1]CPC18_EstSet_fullDist!AG127="NA","",[1]CPC18_EstSet_fullDist!AG127)</f>
        <v/>
      </c>
      <c r="AH127">
        <f>IF([1]CPC18_EstSet_fullDist!AH127="NA","",[1]CPC18_EstSet_fullDist!AH127)</f>
        <v>-18</v>
      </c>
      <c r="AI127">
        <f>IF([1]CPC18_EstSet_fullDist!AI127="NA","",[1]CPC18_EstSet_fullDist!AI127)</f>
        <v>0.8</v>
      </c>
      <c r="AJ127">
        <f>IF([1]CPC18_EstSet_fullDist!AJ127="NA","",[1]CPC18_EstSet_fullDist!AJ127)</f>
        <v>77</v>
      </c>
      <c r="AK127">
        <f>IF([1]CPC18_EstSet_fullDist!AK127="NA","",[1]CPC18_EstSet_fullDist!AK127)</f>
        <v>3.1250000000000002E-3</v>
      </c>
      <c r="AL127">
        <f>IF([1]CPC18_EstSet_fullDist!AL127="NA","",[1]CPC18_EstSet_fullDist!AL127)</f>
        <v>78</v>
      </c>
      <c r="AM127">
        <f>IF([1]CPC18_EstSet_fullDist!AM127="NA","",[1]CPC18_EstSet_fullDist!AM127)</f>
        <v>1.8749999999999999E-2</v>
      </c>
      <c r="AN127">
        <f>IF([1]CPC18_EstSet_fullDist!AN127="NA","",[1]CPC18_EstSet_fullDist!AN127)</f>
        <v>79</v>
      </c>
      <c r="AO127">
        <f>IF([1]CPC18_EstSet_fullDist!AO127="NA","",[1]CPC18_EstSet_fullDist!AO127)</f>
        <v>4.6875E-2</v>
      </c>
      <c r="AP127">
        <f>IF([1]CPC18_EstSet_fullDist!AP127="NA","",[1]CPC18_EstSet_fullDist!AP127)</f>
        <v>80</v>
      </c>
      <c r="AQ127">
        <f>IF([1]CPC18_EstSet_fullDist!AQ127="NA","",[1]CPC18_EstSet_fullDist!AQ127)</f>
        <v>6.25E-2</v>
      </c>
      <c r="AR127">
        <f>IF([1]CPC18_EstSet_fullDist!AR127="NA","",[1]CPC18_EstSet_fullDist!AR127)</f>
        <v>81</v>
      </c>
      <c r="AS127">
        <f>IF([1]CPC18_EstSet_fullDist!AS127="NA","",[1]CPC18_EstSet_fullDist!AS127)</f>
        <v>4.6875E-2</v>
      </c>
      <c r="AT127">
        <f>IF([1]CPC18_EstSet_fullDist!AT127="NA","",[1]CPC18_EstSet_fullDist!AT127)</f>
        <v>82</v>
      </c>
      <c r="AU127">
        <f>IF([1]CPC18_EstSet_fullDist!AU127="NA","",[1]CPC18_EstSet_fullDist!AU127)</f>
        <v>1.8749999999999999E-2</v>
      </c>
      <c r="AV127">
        <f>IF([1]CPC18_EstSet_fullDist!AV127="NA","",[1]CPC18_EstSet_fullDist!AV127)</f>
        <v>83</v>
      </c>
      <c r="AW127">
        <f>IF([1]CPC18_EstSet_fullDist!AW127="NA","",[1]CPC18_EstSet_fullDist!AW127)</f>
        <v>3.1250000000000002E-3</v>
      </c>
      <c r="AX127" t="str">
        <f>IF([1]CPC18_EstSet_fullDist!AX127="NA","",[1]CPC18_EstSet_fullDist!AX127)</f>
        <v/>
      </c>
      <c r="AY127" t="str">
        <f>IF([1]CPC18_EstSet_fullDist!AY127="NA","",[1]CPC18_EstSet_fullDist!AY127)</f>
        <v/>
      </c>
      <c r="AZ127" t="str">
        <f>IF([1]CPC18_EstSet_fullDist!AZ127="NA","",[1]CPC18_EstSet_fullDist!AZ127)</f>
        <v/>
      </c>
      <c r="BA127" t="str">
        <f>IF([1]CPC18_EstSet_fullDist!BA127="NA","",[1]CPC18_EstSet_fullDist!BA127)</f>
        <v/>
      </c>
      <c r="BB127">
        <f>IF([1]CPC18_EstSet_fullDist!BB127="NA","",[1]CPC18_EstSet_fullDist!BB127)</f>
        <v>0.53</v>
      </c>
      <c r="BC127">
        <f>IF([1]CPC18_EstSet_fullDist!BC127="NA","",[1]CPC18_EstSet_fullDist!BC127)</f>
        <v>0.51500000000000001</v>
      </c>
      <c r="BD127">
        <f>IF([1]CPC18_EstSet_fullDist!BD127="NA","",[1]CPC18_EstSet_fullDist!BD127)</f>
        <v>0.51</v>
      </c>
      <c r="BE127">
        <f>IF([1]CPC18_EstSet_fullDist!BE127="NA","",[1]CPC18_EstSet_fullDist!BE127)</f>
        <v>0.48749999999999999</v>
      </c>
      <c r="BF127">
        <f>IF([1]CPC18_EstSet_fullDist!BF127="NA","",[1]CPC18_EstSet_fullDist!BF127)</f>
        <v>0.51749999999999996</v>
      </c>
    </row>
    <row r="128" spans="1:58" x14ac:dyDescent="0.25">
      <c r="A128">
        <f>IF([1]CPC18_EstSet_fullDist!A128="NA","",[1]CPC18_EstSet_fullDist!A128)</f>
        <v>127</v>
      </c>
      <c r="B128">
        <f>IF([1]CPC18_EstSet_fullDist!B128="NA","",[1]CPC18_EstSet_fullDist!B128)</f>
        <v>4</v>
      </c>
      <c r="C128">
        <f>IF([1]CPC18_EstSet_fullDist!C128="NA","",[1]CPC18_EstSet_fullDist!C128)</f>
        <v>1</v>
      </c>
      <c r="D128">
        <f>IF([1]CPC18_EstSet_fullDist!D128="NA","",[1]CPC18_EstSet_fullDist!D128)</f>
        <v>4</v>
      </c>
      <c r="E128" t="str">
        <f>IF([1]CPC18_EstSet_fullDist!E128="NA","",[1]CPC18_EstSet_fullDist!E128)</f>
        <v>-</v>
      </c>
      <c r="F128">
        <f>IF([1]CPC18_EstSet_fullDist!F128="NA","",[1]CPC18_EstSet_fullDist!F128)</f>
        <v>1</v>
      </c>
      <c r="G128">
        <f>IF([1]CPC18_EstSet_fullDist!G128="NA","",[1]CPC18_EstSet_fullDist!G128)</f>
        <v>29</v>
      </c>
      <c r="H128">
        <f>IF([1]CPC18_EstSet_fullDist!H128="NA","",[1]CPC18_EstSet_fullDist!H128)</f>
        <v>0.6</v>
      </c>
      <c r="I128">
        <f>IF([1]CPC18_EstSet_fullDist!I128="NA","",[1]CPC18_EstSet_fullDist!I128)</f>
        <v>-40</v>
      </c>
      <c r="J128" t="str">
        <f>IF([1]CPC18_EstSet_fullDist!J128="NA","",[1]CPC18_EstSet_fullDist!J128)</f>
        <v>-</v>
      </c>
      <c r="K128">
        <f>IF([1]CPC18_EstSet_fullDist!K128="NA","",[1]CPC18_EstSet_fullDist!K128)</f>
        <v>1</v>
      </c>
      <c r="L128">
        <f>IF([1]CPC18_EstSet_fullDist!L128="NA","",[1]CPC18_EstSet_fullDist!L128)</f>
        <v>1</v>
      </c>
      <c r="M128">
        <f>IF([1]CPC18_EstSet_fullDist!M128="NA","",[1]CPC18_EstSet_fullDist!M128)</f>
        <v>0</v>
      </c>
      <c r="N128">
        <f>IF([1]CPC18_EstSet_fullDist!N128="NA","",[1]CPC18_EstSet_fullDist!N128)</f>
        <v>4</v>
      </c>
      <c r="O128">
        <f>IF([1]CPC18_EstSet_fullDist!O128="NA","",[1]CPC18_EstSet_fullDist!O128)</f>
        <v>1</v>
      </c>
      <c r="P128" t="str">
        <f>IF([1]CPC18_EstSet_fullDist!P128="NA","",[1]CPC18_EstSet_fullDist!P128)</f>
        <v/>
      </c>
      <c r="Q128" t="str">
        <f>IF([1]CPC18_EstSet_fullDist!Q128="NA","",[1]CPC18_EstSet_fullDist!Q128)</f>
        <v/>
      </c>
      <c r="R128" t="str">
        <f>IF([1]CPC18_EstSet_fullDist!R128="NA","",[1]CPC18_EstSet_fullDist!R128)</f>
        <v/>
      </c>
      <c r="S128" t="str">
        <f>IF([1]CPC18_EstSet_fullDist!S128="NA","",[1]CPC18_EstSet_fullDist!S128)</f>
        <v/>
      </c>
      <c r="T128" t="str">
        <f>IF([1]CPC18_EstSet_fullDist!T128="NA","",[1]CPC18_EstSet_fullDist!T128)</f>
        <v/>
      </c>
      <c r="U128" t="str">
        <f>IF([1]CPC18_EstSet_fullDist!U128="NA","",[1]CPC18_EstSet_fullDist!U128)</f>
        <v/>
      </c>
      <c r="V128" t="str">
        <f>IF([1]CPC18_EstSet_fullDist!V128="NA","",[1]CPC18_EstSet_fullDist!V128)</f>
        <v/>
      </c>
      <c r="W128" t="str">
        <f>IF([1]CPC18_EstSet_fullDist!W128="NA","",[1]CPC18_EstSet_fullDist!W128)</f>
        <v/>
      </c>
      <c r="X128" t="str">
        <f>IF([1]CPC18_EstSet_fullDist!X128="NA","",[1]CPC18_EstSet_fullDist!X128)</f>
        <v/>
      </c>
      <c r="Y128" t="str">
        <f>IF([1]CPC18_EstSet_fullDist!Y128="NA","",[1]CPC18_EstSet_fullDist!Y128)</f>
        <v/>
      </c>
      <c r="Z128" t="str">
        <f>IF([1]CPC18_EstSet_fullDist!Z128="NA","",[1]CPC18_EstSet_fullDist!Z128)</f>
        <v/>
      </c>
      <c r="AA128" t="str">
        <f>IF([1]CPC18_EstSet_fullDist!AA128="NA","",[1]CPC18_EstSet_fullDist!AA128)</f>
        <v/>
      </c>
      <c r="AB128" t="str">
        <f>IF([1]CPC18_EstSet_fullDist!AB128="NA","",[1]CPC18_EstSet_fullDist!AB128)</f>
        <v/>
      </c>
      <c r="AC128" t="str">
        <f>IF([1]CPC18_EstSet_fullDist!AC128="NA","",[1]CPC18_EstSet_fullDist!AC128)</f>
        <v/>
      </c>
      <c r="AD128" t="str">
        <f>IF([1]CPC18_EstSet_fullDist!AD128="NA","",[1]CPC18_EstSet_fullDist!AD128)</f>
        <v/>
      </c>
      <c r="AE128" t="str">
        <f>IF([1]CPC18_EstSet_fullDist!AE128="NA","",[1]CPC18_EstSet_fullDist!AE128)</f>
        <v/>
      </c>
      <c r="AF128" t="str">
        <f>IF([1]CPC18_EstSet_fullDist!AF128="NA","",[1]CPC18_EstSet_fullDist!AF128)</f>
        <v/>
      </c>
      <c r="AG128" t="str">
        <f>IF([1]CPC18_EstSet_fullDist!AG128="NA","",[1]CPC18_EstSet_fullDist!AG128)</f>
        <v/>
      </c>
      <c r="AH128">
        <f>IF([1]CPC18_EstSet_fullDist!AH128="NA","",[1]CPC18_EstSet_fullDist!AH128)</f>
        <v>-40</v>
      </c>
      <c r="AI128">
        <f>IF([1]CPC18_EstSet_fullDist!AI128="NA","",[1]CPC18_EstSet_fullDist!AI128)</f>
        <v>0.4</v>
      </c>
      <c r="AJ128">
        <f>IF([1]CPC18_EstSet_fullDist!AJ128="NA","",[1]CPC18_EstSet_fullDist!AJ128)</f>
        <v>29</v>
      </c>
      <c r="AK128">
        <f>IF([1]CPC18_EstSet_fullDist!AK128="NA","",[1]CPC18_EstSet_fullDist!AK128)</f>
        <v>0.6</v>
      </c>
      <c r="AL128" t="str">
        <f>IF([1]CPC18_EstSet_fullDist!AL128="NA","",[1]CPC18_EstSet_fullDist!AL128)</f>
        <v/>
      </c>
      <c r="AM128" t="str">
        <f>IF([1]CPC18_EstSet_fullDist!AM128="NA","",[1]CPC18_EstSet_fullDist!AM128)</f>
        <v/>
      </c>
      <c r="AN128" t="str">
        <f>IF([1]CPC18_EstSet_fullDist!AN128="NA","",[1]CPC18_EstSet_fullDist!AN128)</f>
        <v/>
      </c>
      <c r="AO128" t="str">
        <f>IF([1]CPC18_EstSet_fullDist!AO128="NA","",[1]CPC18_EstSet_fullDist!AO128)</f>
        <v/>
      </c>
      <c r="AP128" t="str">
        <f>IF([1]CPC18_EstSet_fullDist!AP128="NA","",[1]CPC18_EstSet_fullDist!AP128)</f>
        <v/>
      </c>
      <c r="AQ128" t="str">
        <f>IF([1]CPC18_EstSet_fullDist!AQ128="NA","",[1]CPC18_EstSet_fullDist!AQ128)</f>
        <v/>
      </c>
      <c r="AR128" t="str">
        <f>IF([1]CPC18_EstSet_fullDist!AR128="NA","",[1]CPC18_EstSet_fullDist!AR128)</f>
        <v/>
      </c>
      <c r="AS128" t="str">
        <f>IF([1]CPC18_EstSet_fullDist!AS128="NA","",[1]CPC18_EstSet_fullDist!AS128)</f>
        <v/>
      </c>
      <c r="AT128" t="str">
        <f>IF([1]CPC18_EstSet_fullDist!AT128="NA","",[1]CPC18_EstSet_fullDist!AT128)</f>
        <v/>
      </c>
      <c r="AU128" t="str">
        <f>IF([1]CPC18_EstSet_fullDist!AU128="NA","",[1]CPC18_EstSet_fullDist!AU128)</f>
        <v/>
      </c>
      <c r="AV128" t="str">
        <f>IF([1]CPC18_EstSet_fullDist!AV128="NA","",[1]CPC18_EstSet_fullDist!AV128)</f>
        <v/>
      </c>
      <c r="AW128" t="str">
        <f>IF([1]CPC18_EstSet_fullDist!AW128="NA","",[1]CPC18_EstSet_fullDist!AW128)</f>
        <v/>
      </c>
      <c r="AX128" t="str">
        <f>IF([1]CPC18_EstSet_fullDist!AX128="NA","",[1]CPC18_EstSet_fullDist!AX128)</f>
        <v/>
      </c>
      <c r="AY128" t="str">
        <f>IF([1]CPC18_EstSet_fullDist!AY128="NA","",[1]CPC18_EstSet_fullDist!AY128)</f>
        <v/>
      </c>
      <c r="AZ128" t="str">
        <f>IF([1]CPC18_EstSet_fullDist!AZ128="NA","",[1]CPC18_EstSet_fullDist!AZ128)</f>
        <v/>
      </c>
      <c r="BA128" t="str">
        <f>IF([1]CPC18_EstSet_fullDist!BA128="NA","",[1]CPC18_EstSet_fullDist!BA128)</f>
        <v/>
      </c>
      <c r="BB128">
        <f>IF([1]CPC18_EstSet_fullDist!BB128="NA","",[1]CPC18_EstSet_fullDist!BB128)</f>
        <v>0.26250000000000001</v>
      </c>
      <c r="BC128">
        <f>IF([1]CPC18_EstSet_fullDist!BC128="NA","",[1]CPC18_EstSet_fullDist!BC128)</f>
        <v>0.33250000000000002</v>
      </c>
      <c r="BD128">
        <f>IF([1]CPC18_EstSet_fullDist!BD128="NA","",[1]CPC18_EstSet_fullDist!BD128)</f>
        <v>0.4425</v>
      </c>
      <c r="BE128">
        <f>IF([1]CPC18_EstSet_fullDist!BE128="NA","",[1]CPC18_EstSet_fullDist!BE128)</f>
        <v>0.46250000000000002</v>
      </c>
      <c r="BF128">
        <f>IF([1]CPC18_EstSet_fullDist!BF128="NA","",[1]CPC18_EstSet_fullDist!BF128)</f>
        <v>0.44</v>
      </c>
    </row>
    <row r="129" spans="1:58" x14ac:dyDescent="0.25">
      <c r="A129">
        <f>IF([1]CPC18_EstSet_fullDist!A129="NA","",[1]CPC18_EstSet_fullDist!A129)</f>
        <v>128</v>
      </c>
      <c r="B129">
        <f>IF([1]CPC18_EstSet_fullDist!B129="NA","",[1]CPC18_EstSet_fullDist!B129)</f>
        <v>-3</v>
      </c>
      <c r="C129">
        <f>IF([1]CPC18_EstSet_fullDist!C129="NA","",[1]CPC18_EstSet_fullDist!C129)</f>
        <v>1</v>
      </c>
      <c r="D129">
        <f>IF([1]CPC18_EstSet_fullDist!D129="NA","",[1]CPC18_EstSet_fullDist!D129)</f>
        <v>-3</v>
      </c>
      <c r="E129" t="str">
        <f>IF([1]CPC18_EstSet_fullDist!E129="NA","",[1]CPC18_EstSet_fullDist!E129)</f>
        <v>-</v>
      </c>
      <c r="F129">
        <f>IF([1]CPC18_EstSet_fullDist!F129="NA","",[1]CPC18_EstSet_fullDist!F129)</f>
        <v>1</v>
      </c>
      <c r="G129">
        <f>IF([1]CPC18_EstSet_fullDist!G129="NA","",[1]CPC18_EstSet_fullDist!G129)</f>
        <v>32</v>
      </c>
      <c r="H129">
        <f>IF([1]CPC18_EstSet_fullDist!H129="NA","",[1]CPC18_EstSet_fullDist!H129)</f>
        <v>0.4</v>
      </c>
      <c r="I129">
        <f>IF([1]CPC18_EstSet_fullDist!I129="NA","",[1]CPC18_EstSet_fullDist!I129)</f>
        <v>-16</v>
      </c>
      <c r="J129" t="str">
        <f>IF([1]CPC18_EstSet_fullDist!J129="NA","",[1]CPC18_EstSet_fullDist!J129)</f>
        <v>-</v>
      </c>
      <c r="K129">
        <f>IF([1]CPC18_EstSet_fullDist!K129="NA","",[1]CPC18_EstSet_fullDist!K129)</f>
        <v>1</v>
      </c>
      <c r="L129">
        <f>IF([1]CPC18_EstSet_fullDist!L129="NA","",[1]CPC18_EstSet_fullDist!L129)</f>
        <v>0</v>
      </c>
      <c r="M129">
        <f>IF([1]CPC18_EstSet_fullDist!M129="NA","",[1]CPC18_EstSet_fullDist!M129)</f>
        <v>0</v>
      </c>
      <c r="N129">
        <f>IF([1]CPC18_EstSet_fullDist!N129="NA","",[1]CPC18_EstSet_fullDist!N129)</f>
        <v>-3</v>
      </c>
      <c r="O129">
        <f>IF([1]CPC18_EstSet_fullDist!O129="NA","",[1]CPC18_EstSet_fullDist!O129)</f>
        <v>1</v>
      </c>
      <c r="P129" t="str">
        <f>IF([1]CPC18_EstSet_fullDist!P129="NA","",[1]CPC18_EstSet_fullDist!P129)</f>
        <v/>
      </c>
      <c r="Q129" t="str">
        <f>IF([1]CPC18_EstSet_fullDist!Q129="NA","",[1]CPC18_EstSet_fullDist!Q129)</f>
        <v/>
      </c>
      <c r="R129" t="str">
        <f>IF([1]CPC18_EstSet_fullDist!R129="NA","",[1]CPC18_EstSet_fullDist!R129)</f>
        <v/>
      </c>
      <c r="S129" t="str">
        <f>IF([1]CPC18_EstSet_fullDist!S129="NA","",[1]CPC18_EstSet_fullDist!S129)</f>
        <v/>
      </c>
      <c r="T129" t="str">
        <f>IF([1]CPC18_EstSet_fullDist!T129="NA","",[1]CPC18_EstSet_fullDist!T129)</f>
        <v/>
      </c>
      <c r="U129" t="str">
        <f>IF([1]CPC18_EstSet_fullDist!U129="NA","",[1]CPC18_EstSet_fullDist!U129)</f>
        <v/>
      </c>
      <c r="V129" t="str">
        <f>IF([1]CPC18_EstSet_fullDist!V129="NA","",[1]CPC18_EstSet_fullDist!V129)</f>
        <v/>
      </c>
      <c r="W129" t="str">
        <f>IF([1]CPC18_EstSet_fullDist!W129="NA","",[1]CPC18_EstSet_fullDist!W129)</f>
        <v/>
      </c>
      <c r="X129" t="str">
        <f>IF([1]CPC18_EstSet_fullDist!X129="NA","",[1]CPC18_EstSet_fullDist!X129)</f>
        <v/>
      </c>
      <c r="Y129" t="str">
        <f>IF([1]CPC18_EstSet_fullDist!Y129="NA","",[1]CPC18_EstSet_fullDist!Y129)</f>
        <v/>
      </c>
      <c r="Z129" t="str">
        <f>IF([1]CPC18_EstSet_fullDist!Z129="NA","",[1]CPC18_EstSet_fullDist!Z129)</f>
        <v/>
      </c>
      <c r="AA129" t="str">
        <f>IF([1]CPC18_EstSet_fullDist!AA129="NA","",[1]CPC18_EstSet_fullDist!AA129)</f>
        <v/>
      </c>
      <c r="AB129" t="str">
        <f>IF([1]CPC18_EstSet_fullDist!AB129="NA","",[1]CPC18_EstSet_fullDist!AB129)</f>
        <v/>
      </c>
      <c r="AC129" t="str">
        <f>IF([1]CPC18_EstSet_fullDist!AC129="NA","",[1]CPC18_EstSet_fullDist!AC129)</f>
        <v/>
      </c>
      <c r="AD129" t="str">
        <f>IF([1]CPC18_EstSet_fullDist!AD129="NA","",[1]CPC18_EstSet_fullDist!AD129)</f>
        <v/>
      </c>
      <c r="AE129" t="str">
        <f>IF([1]CPC18_EstSet_fullDist!AE129="NA","",[1]CPC18_EstSet_fullDist!AE129)</f>
        <v/>
      </c>
      <c r="AF129" t="str">
        <f>IF([1]CPC18_EstSet_fullDist!AF129="NA","",[1]CPC18_EstSet_fullDist!AF129)</f>
        <v/>
      </c>
      <c r="AG129" t="str">
        <f>IF([1]CPC18_EstSet_fullDist!AG129="NA","",[1]CPC18_EstSet_fullDist!AG129)</f>
        <v/>
      </c>
      <c r="AH129">
        <f>IF([1]CPC18_EstSet_fullDist!AH129="NA","",[1]CPC18_EstSet_fullDist!AH129)</f>
        <v>-16</v>
      </c>
      <c r="AI129">
        <f>IF([1]CPC18_EstSet_fullDist!AI129="NA","",[1]CPC18_EstSet_fullDist!AI129)</f>
        <v>0.6</v>
      </c>
      <c r="AJ129">
        <f>IF([1]CPC18_EstSet_fullDist!AJ129="NA","",[1]CPC18_EstSet_fullDist!AJ129)</f>
        <v>32</v>
      </c>
      <c r="AK129">
        <f>IF([1]CPC18_EstSet_fullDist!AK129="NA","",[1]CPC18_EstSet_fullDist!AK129)</f>
        <v>0.4</v>
      </c>
      <c r="AL129" t="str">
        <f>IF([1]CPC18_EstSet_fullDist!AL129="NA","",[1]CPC18_EstSet_fullDist!AL129)</f>
        <v/>
      </c>
      <c r="AM129" t="str">
        <f>IF([1]CPC18_EstSet_fullDist!AM129="NA","",[1]CPC18_EstSet_fullDist!AM129)</f>
        <v/>
      </c>
      <c r="AN129" t="str">
        <f>IF([1]CPC18_EstSet_fullDist!AN129="NA","",[1]CPC18_EstSet_fullDist!AN129)</f>
        <v/>
      </c>
      <c r="AO129" t="str">
        <f>IF([1]CPC18_EstSet_fullDist!AO129="NA","",[1]CPC18_EstSet_fullDist!AO129)</f>
        <v/>
      </c>
      <c r="AP129" t="str">
        <f>IF([1]CPC18_EstSet_fullDist!AP129="NA","",[1]CPC18_EstSet_fullDist!AP129)</f>
        <v/>
      </c>
      <c r="AQ129" t="str">
        <f>IF([1]CPC18_EstSet_fullDist!AQ129="NA","",[1]CPC18_EstSet_fullDist!AQ129)</f>
        <v/>
      </c>
      <c r="AR129" t="str">
        <f>IF([1]CPC18_EstSet_fullDist!AR129="NA","",[1]CPC18_EstSet_fullDist!AR129)</f>
        <v/>
      </c>
      <c r="AS129" t="str">
        <f>IF([1]CPC18_EstSet_fullDist!AS129="NA","",[1]CPC18_EstSet_fullDist!AS129)</f>
        <v/>
      </c>
      <c r="AT129" t="str">
        <f>IF([1]CPC18_EstSet_fullDist!AT129="NA","",[1]CPC18_EstSet_fullDist!AT129)</f>
        <v/>
      </c>
      <c r="AU129" t="str">
        <f>IF([1]CPC18_EstSet_fullDist!AU129="NA","",[1]CPC18_EstSet_fullDist!AU129)</f>
        <v/>
      </c>
      <c r="AV129" t="str">
        <f>IF([1]CPC18_EstSet_fullDist!AV129="NA","",[1]CPC18_EstSet_fullDist!AV129)</f>
        <v/>
      </c>
      <c r="AW129" t="str">
        <f>IF([1]CPC18_EstSet_fullDist!AW129="NA","",[1]CPC18_EstSet_fullDist!AW129)</f>
        <v/>
      </c>
      <c r="AX129" t="str">
        <f>IF([1]CPC18_EstSet_fullDist!AX129="NA","",[1]CPC18_EstSet_fullDist!AX129)</f>
        <v/>
      </c>
      <c r="AY129" t="str">
        <f>IF([1]CPC18_EstSet_fullDist!AY129="NA","",[1]CPC18_EstSet_fullDist!AY129)</f>
        <v/>
      </c>
      <c r="AZ129" t="str">
        <f>IF([1]CPC18_EstSet_fullDist!AZ129="NA","",[1]CPC18_EstSet_fullDist!AZ129)</f>
        <v/>
      </c>
      <c r="BA129" t="str">
        <f>IF([1]CPC18_EstSet_fullDist!BA129="NA","",[1]CPC18_EstSet_fullDist!BA129)</f>
        <v/>
      </c>
      <c r="BB129">
        <f>IF([1]CPC18_EstSet_fullDist!BB129="NA","",[1]CPC18_EstSet_fullDist!BB129)</f>
        <v>0.63749999999999996</v>
      </c>
      <c r="BC129">
        <f>IF([1]CPC18_EstSet_fullDist!BC129="NA","",[1]CPC18_EstSet_fullDist!BC129)</f>
        <v>0.56499999999999995</v>
      </c>
      <c r="BD129">
        <f>IF([1]CPC18_EstSet_fullDist!BD129="NA","",[1]CPC18_EstSet_fullDist!BD129)</f>
        <v>0.55500000000000005</v>
      </c>
      <c r="BE129">
        <f>IF([1]CPC18_EstSet_fullDist!BE129="NA","",[1]CPC18_EstSet_fullDist!BE129)</f>
        <v>0.5675</v>
      </c>
      <c r="BF129">
        <f>IF([1]CPC18_EstSet_fullDist!BF129="NA","",[1]CPC18_EstSet_fullDist!BF129)</f>
        <v>0.56000000000000005</v>
      </c>
    </row>
    <row r="130" spans="1:58" x14ac:dyDescent="0.25">
      <c r="A130">
        <f>IF([1]CPC18_EstSet_fullDist!A130="NA","",[1]CPC18_EstSet_fullDist!A130)</f>
        <v>129</v>
      </c>
      <c r="B130">
        <f>IF([1]CPC18_EstSet_fullDist!B130="NA","",[1]CPC18_EstSet_fullDist!B130)</f>
        <v>-2</v>
      </c>
      <c r="C130">
        <f>IF([1]CPC18_EstSet_fullDist!C130="NA","",[1]CPC18_EstSet_fullDist!C130)</f>
        <v>1</v>
      </c>
      <c r="D130">
        <f>IF([1]CPC18_EstSet_fullDist!D130="NA","",[1]CPC18_EstSet_fullDist!D130)</f>
        <v>-2</v>
      </c>
      <c r="E130" t="str">
        <f>IF([1]CPC18_EstSet_fullDist!E130="NA","",[1]CPC18_EstSet_fullDist!E130)</f>
        <v>-</v>
      </c>
      <c r="F130">
        <f>IF([1]CPC18_EstSet_fullDist!F130="NA","",[1]CPC18_EstSet_fullDist!F130)</f>
        <v>1</v>
      </c>
      <c r="G130">
        <f>IF([1]CPC18_EstSet_fullDist!G130="NA","",[1]CPC18_EstSet_fullDist!G130)</f>
        <v>-2</v>
      </c>
      <c r="H130">
        <f>IF([1]CPC18_EstSet_fullDist!H130="NA","",[1]CPC18_EstSet_fullDist!H130)</f>
        <v>1</v>
      </c>
      <c r="I130">
        <f>IF([1]CPC18_EstSet_fullDist!I130="NA","",[1]CPC18_EstSet_fullDist!I130)</f>
        <v>-2</v>
      </c>
      <c r="J130" t="str">
        <f>IF([1]CPC18_EstSet_fullDist!J130="NA","",[1]CPC18_EstSet_fullDist!J130)</f>
        <v>Symm</v>
      </c>
      <c r="K130">
        <f>IF([1]CPC18_EstSet_fullDist!K130="NA","",[1]CPC18_EstSet_fullDist!K130)</f>
        <v>9</v>
      </c>
      <c r="L130">
        <f>IF([1]CPC18_EstSet_fullDist!L130="NA","",[1]CPC18_EstSet_fullDist!L130)</f>
        <v>0</v>
      </c>
      <c r="M130">
        <f>IF([1]CPC18_EstSet_fullDist!M130="NA","",[1]CPC18_EstSet_fullDist!M130)</f>
        <v>0</v>
      </c>
      <c r="N130">
        <f>IF([1]CPC18_EstSet_fullDist!N130="NA","",[1]CPC18_EstSet_fullDist!N130)</f>
        <v>-2</v>
      </c>
      <c r="O130">
        <f>IF([1]CPC18_EstSet_fullDist!O130="NA","",[1]CPC18_EstSet_fullDist!O130)</f>
        <v>1</v>
      </c>
      <c r="P130" t="str">
        <f>IF([1]CPC18_EstSet_fullDist!P130="NA","",[1]CPC18_EstSet_fullDist!P130)</f>
        <v/>
      </c>
      <c r="Q130" t="str">
        <f>IF([1]CPC18_EstSet_fullDist!Q130="NA","",[1]CPC18_EstSet_fullDist!Q130)</f>
        <v/>
      </c>
      <c r="R130" t="str">
        <f>IF([1]CPC18_EstSet_fullDist!R130="NA","",[1]CPC18_EstSet_fullDist!R130)</f>
        <v/>
      </c>
      <c r="S130" t="str">
        <f>IF([1]CPC18_EstSet_fullDist!S130="NA","",[1]CPC18_EstSet_fullDist!S130)</f>
        <v/>
      </c>
      <c r="T130" t="str">
        <f>IF([1]CPC18_EstSet_fullDist!T130="NA","",[1]CPC18_EstSet_fullDist!T130)</f>
        <v/>
      </c>
      <c r="U130" t="str">
        <f>IF([1]CPC18_EstSet_fullDist!U130="NA","",[1]CPC18_EstSet_fullDist!U130)</f>
        <v/>
      </c>
      <c r="V130" t="str">
        <f>IF([1]CPC18_EstSet_fullDist!V130="NA","",[1]CPC18_EstSet_fullDist!V130)</f>
        <v/>
      </c>
      <c r="W130" t="str">
        <f>IF([1]CPC18_EstSet_fullDist!W130="NA","",[1]CPC18_EstSet_fullDist!W130)</f>
        <v/>
      </c>
      <c r="X130" t="str">
        <f>IF([1]CPC18_EstSet_fullDist!X130="NA","",[1]CPC18_EstSet_fullDist!X130)</f>
        <v/>
      </c>
      <c r="Y130" t="str">
        <f>IF([1]CPC18_EstSet_fullDist!Y130="NA","",[1]CPC18_EstSet_fullDist!Y130)</f>
        <v/>
      </c>
      <c r="Z130" t="str">
        <f>IF([1]CPC18_EstSet_fullDist!Z130="NA","",[1]CPC18_EstSet_fullDist!Z130)</f>
        <v/>
      </c>
      <c r="AA130" t="str">
        <f>IF([1]CPC18_EstSet_fullDist!AA130="NA","",[1]CPC18_EstSet_fullDist!AA130)</f>
        <v/>
      </c>
      <c r="AB130" t="str">
        <f>IF([1]CPC18_EstSet_fullDist!AB130="NA","",[1]CPC18_EstSet_fullDist!AB130)</f>
        <v/>
      </c>
      <c r="AC130" t="str">
        <f>IF([1]CPC18_EstSet_fullDist!AC130="NA","",[1]CPC18_EstSet_fullDist!AC130)</f>
        <v/>
      </c>
      <c r="AD130" t="str">
        <f>IF([1]CPC18_EstSet_fullDist!AD130="NA","",[1]CPC18_EstSet_fullDist!AD130)</f>
        <v/>
      </c>
      <c r="AE130" t="str">
        <f>IF([1]CPC18_EstSet_fullDist!AE130="NA","",[1]CPC18_EstSet_fullDist!AE130)</f>
        <v/>
      </c>
      <c r="AF130" t="str">
        <f>IF([1]CPC18_EstSet_fullDist!AF130="NA","",[1]CPC18_EstSet_fullDist!AF130)</f>
        <v/>
      </c>
      <c r="AG130" t="str">
        <f>IF([1]CPC18_EstSet_fullDist!AG130="NA","",[1]CPC18_EstSet_fullDist!AG130)</f>
        <v/>
      </c>
      <c r="AH130">
        <f>IF([1]CPC18_EstSet_fullDist!AH130="NA","",[1]CPC18_EstSet_fullDist!AH130)</f>
        <v>-6</v>
      </c>
      <c r="AI130">
        <f>IF([1]CPC18_EstSet_fullDist!AI130="NA","",[1]CPC18_EstSet_fullDist!AI130)</f>
        <v>3.90625E-3</v>
      </c>
      <c r="AJ130">
        <f>IF([1]CPC18_EstSet_fullDist!AJ130="NA","",[1]CPC18_EstSet_fullDist!AJ130)</f>
        <v>-5</v>
      </c>
      <c r="AK130">
        <f>IF([1]CPC18_EstSet_fullDist!AK130="NA","",[1]CPC18_EstSet_fullDist!AK130)</f>
        <v>3.125E-2</v>
      </c>
      <c r="AL130">
        <f>IF([1]CPC18_EstSet_fullDist!AL130="NA","",[1]CPC18_EstSet_fullDist!AL130)</f>
        <v>-4</v>
      </c>
      <c r="AM130">
        <f>IF([1]CPC18_EstSet_fullDist!AM130="NA","",[1]CPC18_EstSet_fullDist!AM130)</f>
        <v>0.109375</v>
      </c>
      <c r="AN130">
        <f>IF([1]CPC18_EstSet_fullDist!AN130="NA","",[1]CPC18_EstSet_fullDist!AN130)</f>
        <v>-3</v>
      </c>
      <c r="AO130">
        <f>IF([1]CPC18_EstSet_fullDist!AO130="NA","",[1]CPC18_EstSet_fullDist!AO130)</f>
        <v>0.21875</v>
      </c>
      <c r="AP130">
        <f>IF([1]CPC18_EstSet_fullDist!AP130="NA","",[1]CPC18_EstSet_fullDist!AP130)</f>
        <v>-2</v>
      </c>
      <c r="AQ130">
        <f>IF([1]CPC18_EstSet_fullDist!AQ130="NA","",[1]CPC18_EstSet_fullDist!AQ130)</f>
        <v>0.2734375</v>
      </c>
      <c r="AR130">
        <f>IF([1]CPC18_EstSet_fullDist!AR130="NA","",[1]CPC18_EstSet_fullDist!AR130)</f>
        <v>-1</v>
      </c>
      <c r="AS130">
        <f>IF([1]CPC18_EstSet_fullDist!AS130="NA","",[1]CPC18_EstSet_fullDist!AS130)</f>
        <v>0.21875</v>
      </c>
      <c r="AT130">
        <f>IF([1]CPC18_EstSet_fullDist!AT130="NA","",[1]CPC18_EstSet_fullDist!AT130)</f>
        <v>0</v>
      </c>
      <c r="AU130">
        <f>IF([1]CPC18_EstSet_fullDist!AU130="NA","",[1]CPC18_EstSet_fullDist!AU130)</f>
        <v>0.109375</v>
      </c>
      <c r="AV130">
        <f>IF([1]CPC18_EstSet_fullDist!AV130="NA","",[1]CPC18_EstSet_fullDist!AV130)</f>
        <v>1</v>
      </c>
      <c r="AW130">
        <f>IF([1]CPC18_EstSet_fullDist!AW130="NA","",[1]CPC18_EstSet_fullDist!AW130)</f>
        <v>3.125E-2</v>
      </c>
      <c r="AX130">
        <f>IF([1]CPC18_EstSet_fullDist!AX130="NA","",[1]CPC18_EstSet_fullDist!AX130)</f>
        <v>2</v>
      </c>
      <c r="AY130">
        <f>IF([1]CPC18_EstSet_fullDist!AY130="NA","",[1]CPC18_EstSet_fullDist!AY130)</f>
        <v>3.90625E-3</v>
      </c>
      <c r="AZ130" t="str">
        <f>IF([1]CPC18_EstSet_fullDist!AZ130="NA","",[1]CPC18_EstSet_fullDist!AZ130)</f>
        <v/>
      </c>
      <c r="BA130" t="str">
        <f>IF([1]CPC18_EstSet_fullDist!BA130="NA","",[1]CPC18_EstSet_fullDist!BA130)</f>
        <v/>
      </c>
      <c r="BB130">
        <f>IF([1]CPC18_EstSet_fullDist!BB130="NA","",[1]CPC18_EstSet_fullDist!BB130)</f>
        <v>0.46250000000000002</v>
      </c>
      <c r="BC130">
        <f>IF([1]CPC18_EstSet_fullDist!BC130="NA","",[1]CPC18_EstSet_fullDist!BC130)</f>
        <v>0.53249999999999997</v>
      </c>
      <c r="BD130">
        <f>IF([1]CPC18_EstSet_fullDist!BD130="NA","",[1]CPC18_EstSet_fullDist!BD130)</f>
        <v>0.50749999999999995</v>
      </c>
      <c r="BE130">
        <f>IF([1]CPC18_EstSet_fullDist!BE130="NA","",[1]CPC18_EstSet_fullDist!BE130)</f>
        <v>0.48</v>
      </c>
      <c r="BF130">
        <f>IF([1]CPC18_EstSet_fullDist!BF130="NA","",[1]CPC18_EstSet_fullDist!BF130)</f>
        <v>0.52500000000000002</v>
      </c>
    </row>
    <row r="131" spans="1:58" x14ac:dyDescent="0.25">
      <c r="A131">
        <f>IF([1]CPC18_EstSet_fullDist!A131="NA","",[1]CPC18_EstSet_fullDist!A131)</f>
        <v>130</v>
      </c>
      <c r="B131">
        <f>IF([1]CPC18_EstSet_fullDist!B131="NA","",[1]CPC18_EstSet_fullDist!B131)</f>
        <v>72</v>
      </c>
      <c r="C131">
        <f>IF([1]CPC18_EstSet_fullDist!C131="NA","",[1]CPC18_EstSet_fullDist!C131)</f>
        <v>0.4</v>
      </c>
      <c r="D131">
        <f>IF([1]CPC18_EstSet_fullDist!D131="NA","",[1]CPC18_EstSet_fullDist!D131)</f>
        <v>-41</v>
      </c>
      <c r="E131" t="str">
        <f>IF([1]CPC18_EstSet_fullDist!E131="NA","",[1]CPC18_EstSet_fullDist!E131)</f>
        <v>-</v>
      </c>
      <c r="F131">
        <f>IF([1]CPC18_EstSet_fullDist!F131="NA","",[1]CPC18_EstSet_fullDist!F131)</f>
        <v>1</v>
      </c>
      <c r="G131">
        <f>IF([1]CPC18_EstSet_fullDist!G131="NA","",[1]CPC18_EstSet_fullDist!G131)</f>
        <v>16</v>
      </c>
      <c r="H131">
        <f>IF([1]CPC18_EstSet_fullDist!H131="NA","",[1]CPC18_EstSet_fullDist!H131)</f>
        <v>0.01</v>
      </c>
      <c r="I131">
        <f>IF([1]CPC18_EstSet_fullDist!I131="NA","",[1]CPC18_EstSet_fullDist!I131)</f>
        <v>1</v>
      </c>
      <c r="J131" t="str">
        <f>IF([1]CPC18_EstSet_fullDist!J131="NA","",[1]CPC18_EstSet_fullDist!J131)</f>
        <v>-</v>
      </c>
      <c r="K131">
        <f>IF([1]CPC18_EstSet_fullDist!K131="NA","",[1]CPC18_EstSet_fullDist!K131)</f>
        <v>1</v>
      </c>
      <c r="L131">
        <f>IF([1]CPC18_EstSet_fullDist!L131="NA","",[1]CPC18_EstSet_fullDist!L131)</f>
        <v>0</v>
      </c>
      <c r="M131">
        <f>IF([1]CPC18_EstSet_fullDist!M131="NA","",[1]CPC18_EstSet_fullDist!M131)</f>
        <v>0</v>
      </c>
      <c r="N131">
        <f>IF([1]CPC18_EstSet_fullDist!N131="NA","",[1]CPC18_EstSet_fullDist!N131)</f>
        <v>-41</v>
      </c>
      <c r="O131">
        <f>IF([1]CPC18_EstSet_fullDist!O131="NA","",[1]CPC18_EstSet_fullDist!O131)</f>
        <v>0.6</v>
      </c>
      <c r="P131">
        <f>IF([1]CPC18_EstSet_fullDist!P131="NA","",[1]CPC18_EstSet_fullDist!P131)</f>
        <v>72</v>
      </c>
      <c r="Q131">
        <f>IF([1]CPC18_EstSet_fullDist!Q131="NA","",[1]CPC18_EstSet_fullDist!Q131)</f>
        <v>0.4</v>
      </c>
      <c r="R131" t="str">
        <f>IF([1]CPC18_EstSet_fullDist!R131="NA","",[1]CPC18_EstSet_fullDist!R131)</f>
        <v/>
      </c>
      <c r="S131" t="str">
        <f>IF([1]CPC18_EstSet_fullDist!S131="NA","",[1]CPC18_EstSet_fullDist!S131)</f>
        <v/>
      </c>
      <c r="T131" t="str">
        <f>IF([1]CPC18_EstSet_fullDist!T131="NA","",[1]CPC18_EstSet_fullDist!T131)</f>
        <v/>
      </c>
      <c r="U131" t="str">
        <f>IF([1]CPC18_EstSet_fullDist!U131="NA","",[1]CPC18_EstSet_fullDist!U131)</f>
        <v/>
      </c>
      <c r="V131" t="str">
        <f>IF([1]CPC18_EstSet_fullDist!V131="NA","",[1]CPC18_EstSet_fullDist!V131)</f>
        <v/>
      </c>
      <c r="W131" t="str">
        <f>IF([1]CPC18_EstSet_fullDist!W131="NA","",[1]CPC18_EstSet_fullDist!W131)</f>
        <v/>
      </c>
      <c r="X131" t="str">
        <f>IF([1]CPC18_EstSet_fullDist!X131="NA","",[1]CPC18_EstSet_fullDist!X131)</f>
        <v/>
      </c>
      <c r="Y131" t="str">
        <f>IF([1]CPC18_EstSet_fullDist!Y131="NA","",[1]CPC18_EstSet_fullDist!Y131)</f>
        <v/>
      </c>
      <c r="Z131" t="str">
        <f>IF([1]CPC18_EstSet_fullDist!Z131="NA","",[1]CPC18_EstSet_fullDist!Z131)</f>
        <v/>
      </c>
      <c r="AA131" t="str">
        <f>IF([1]CPC18_EstSet_fullDist!AA131="NA","",[1]CPC18_EstSet_fullDist!AA131)</f>
        <v/>
      </c>
      <c r="AB131" t="str">
        <f>IF([1]CPC18_EstSet_fullDist!AB131="NA","",[1]CPC18_EstSet_fullDist!AB131)</f>
        <v/>
      </c>
      <c r="AC131" t="str">
        <f>IF([1]CPC18_EstSet_fullDist!AC131="NA","",[1]CPC18_EstSet_fullDist!AC131)</f>
        <v/>
      </c>
      <c r="AD131" t="str">
        <f>IF([1]CPC18_EstSet_fullDist!AD131="NA","",[1]CPC18_EstSet_fullDist!AD131)</f>
        <v/>
      </c>
      <c r="AE131" t="str">
        <f>IF([1]CPC18_EstSet_fullDist!AE131="NA","",[1]CPC18_EstSet_fullDist!AE131)</f>
        <v/>
      </c>
      <c r="AF131" t="str">
        <f>IF([1]CPC18_EstSet_fullDist!AF131="NA","",[1]CPC18_EstSet_fullDist!AF131)</f>
        <v/>
      </c>
      <c r="AG131" t="str">
        <f>IF([1]CPC18_EstSet_fullDist!AG131="NA","",[1]CPC18_EstSet_fullDist!AG131)</f>
        <v/>
      </c>
      <c r="AH131">
        <f>IF([1]CPC18_EstSet_fullDist!AH131="NA","",[1]CPC18_EstSet_fullDist!AH131)</f>
        <v>1</v>
      </c>
      <c r="AI131">
        <f>IF([1]CPC18_EstSet_fullDist!AI131="NA","",[1]CPC18_EstSet_fullDist!AI131)</f>
        <v>0.99</v>
      </c>
      <c r="AJ131">
        <f>IF([1]CPC18_EstSet_fullDist!AJ131="NA","",[1]CPC18_EstSet_fullDist!AJ131)</f>
        <v>16</v>
      </c>
      <c r="AK131">
        <f>IF([1]CPC18_EstSet_fullDist!AK131="NA","",[1]CPC18_EstSet_fullDist!AK131)</f>
        <v>0.01</v>
      </c>
      <c r="AL131" t="str">
        <f>IF([1]CPC18_EstSet_fullDist!AL131="NA","",[1]CPC18_EstSet_fullDist!AL131)</f>
        <v/>
      </c>
      <c r="AM131" t="str">
        <f>IF([1]CPC18_EstSet_fullDist!AM131="NA","",[1]CPC18_EstSet_fullDist!AM131)</f>
        <v/>
      </c>
      <c r="AN131" t="str">
        <f>IF([1]CPC18_EstSet_fullDist!AN131="NA","",[1]CPC18_EstSet_fullDist!AN131)</f>
        <v/>
      </c>
      <c r="AO131" t="str">
        <f>IF([1]CPC18_EstSet_fullDist!AO131="NA","",[1]CPC18_EstSet_fullDist!AO131)</f>
        <v/>
      </c>
      <c r="AP131" t="str">
        <f>IF([1]CPC18_EstSet_fullDist!AP131="NA","",[1]CPC18_EstSet_fullDist!AP131)</f>
        <v/>
      </c>
      <c r="AQ131" t="str">
        <f>IF([1]CPC18_EstSet_fullDist!AQ131="NA","",[1]CPC18_EstSet_fullDist!AQ131)</f>
        <v/>
      </c>
      <c r="AR131" t="str">
        <f>IF([1]CPC18_EstSet_fullDist!AR131="NA","",[1]CPC18_EstSet_fullDist!AR131)</f>
        <v/>
      </c>
      <c r="AS131" t="str">
        <f>IF([1]CPC18_EstSet_fullDist!AS131="NA","",[1]CPC18_EstSet_fullDist!AS131)</f>
        <v/>
      </c>
      <c r="AT131" t="str">
        <f>IF([1]CPC18_EstSet_fullDist!AT131="NA","",[1]CPC18_EstSet_fullDist!AT131)</f>
        <v/>
      </c>
      <c r="AU131" t="str">
        <f>IF([1]CPC18_EstSet_fullDist!AU131="NA","",[1]CPC18_EstSet_fullDist!AU131)</f>
        <v/>
      </c>
      <c r="AV131" t="str">
        <f>IF([1]CPC18_EstSet_fullDist!AV131="NA","",[1]CPC18_EstSet_fullDist!AV131)</f>
        <v/>
      </c>
      <c r="AW131" t="str">
        <f>IF([1]CPC18_EstSet_fullDist!AW131="NA","",[1]CPC18_EstSet_fullDist!AW131)</f>
        <v/>
      </c>
      <c r="AX131" t="str">
        <f>IF([1]CPC18_EstSet_fullDist!AX131="NA","",[1]CPC18_EstSet_fullDist!AX131)</f>
        <v/>
      </c>
      <c r="AY131" t="str">
        <f>IF([1]CPC18_EstSet_fullDist!AY131="NA","",[1]CPC18_EstSet_fullDist!AY131)</f>
        <v/>
      </c>
      <c r="AZ131" t="str">
        <f>IF([1]CPC18_EstSet_fullDist!AZ131="NA","",[1]CPC18_EstSet_fullDist!AZ131)</f>
        <v/>
      </c>
      <c r="BA131" t="str">
        <f>IF([1]CPC18_EstSet_fullDist!BA131="NA","",[1]CPC18_EstSet_fullDist!BA131)</f>
        <v/>
      </c>
      <c r="BB131">
        <f>IF([1]CPC18_EstSet_fullDist!BB131="NA","",[1]CPC18_EstSet_fullDist!BB131)</f>
        <v>0.61250000000000004</v>
      </c>
      <c r="BC131">
        <f>IF([1]CPC18_EstSet_fullDist!BC131="NA","",[1]CPC18_EstSet_fullDist!BC131)</f>
        <v>0.59750000000000003</v>
      </c>
      <c r="BD131">
        <f>IF([1]CPC18_EstSet_fullDist!BD131="NA","",[1]CPC18_EstSet_fullDist!BD131)</f>
        <v>0.56000000000000005</v>
      </c>
      <c r="BE131">
        <f>IF([1]CPC18_EstSet_fullDist!BE131="NA","",[1]CPC18_EstSet_fullDist!BE131)</f>
        <v>0.54249999999999998</v>
      </c>
      <c r="BF131">
        <f>IF([1]CPC18_EstSet_fullDist!BF131="NA","",[1]CPC18_EstSet_fullDist!BF131)</f>
        <v>0.54</v>
      </c>
    </row>
    <row r="132" spans="1:58" x14ac:dyDescent="0.25">
      <c r="A132">
        <f>IF([1]CPC18_EstSet_fullDist!A132="NA","",[1]CPC18_EstSet_fullDist!A132)</f>
        <v>131</v>
      </c>
      <c r="B132">
        <f>IF([1]CPC18_EstSet_fullDist!B132="NA","",[1]CPC18_EstSet_fullDist!B132)</f>
        <v>18</v>
      </c>
      <c r="C132">
        <f>IF([1]CPC18_EstSet_fullDist!C132="NA","",[1]CPC18_EstSet_fullDist!C132)</f>
        <v>1</v>
      </c>
      <c r="D132">
        <f>IF([1]CPC18_EstSet_fullDist!D132="NA","",[1]CPC18_EstSet_fullDist!D132)</f>
        <v>18</v>
      </c>
      <c r="E132" t="str">
        <f>IF([1]CPC18_EstSet_fullDist!E132="NA","",[1]CPC18_EstSet_fullDist!E132)</f>
        <v>-</v>
      </c>
      <c r="F132">
        <f>IF([1]CPC18_EstSet_fullDist!F132="NA","",[1]CPC18_EstSet_fullDist!F132)</f>
        <v>1</v>
      </c>
      <c r="G132">
        <f>IF([1]CPC18_EstSet_fullDist!G132="NA","",[1]CPC18_EstSet_fullDist!G132)</f>
        <v>45</v>
      </c>
      <c r="H132">
        <f>IF([1]CPC18_EstSet_fullDist!H132="NA","",[1]CPC18_EstSet_fullDist!H132)</f>
        <v>0.01</v>
      </c>
      <c r="I132">
        <f>IF([1]CPC18_EstSet_fullDist!I132="NA","",[1]CPC18_EstSet_fullDist!I132)</f>
        <v>11</v>
      </c>
      <c r="J132" t="str">
        <f>IF([1]CPC18_EstSet_fullDist!J132="NA","",[1]CPC18_EstSet_fullDist!J132)</f>
        <v>-</v>
      </c>
      <c r="K132">
        <f>IF([1]CPC18_EstSet_fullDist!K132="NA","",[1]CPC18_EstSet_fullDist!K132)</f>
        <v>1</v>
      </c>
      <c r="L132">
        <f>IF([1]CPC18_EstSet_fullDist!L132="NA","",[1]CPC18_EstSet_fullDist!L132)</f>
        <v>0</v>
      </c>
      <c r="M132">
        <f>IF([1]CPC18_EstSet_fullDist!M132="NA","",[1]CPC18_EstSet_fullDist!M132)</f>
        <v>0</v>
      </c>
      <c r="N132">
        <f>IF([1]CPC18_EstSet_fullDist!N132="NA","",[1]CPC18_EstSet_fullDist!N132)</f>
        <v>18</v>
      </c>
      <c r="O132">
        <f>IF([1]CPC18_EstSet_fullDist!O132="NA","",[1]CPC18_EstSet_fullDist!O132)</f>
        <v>1</v>
      </c>
      <c r="P132" t="str">
        <f>IF([1]CPC18_EstSet_fullDist!P132="NA","",[1]CPC18_EstSet_fullDist!P132)</f>
        <v/>
      </c>
      <c r="Q132" t="str">
        <f>IF([1]CPC18_EstSet_fullDist!Q132="NA","",[1]CPC18_EstSet_fullDist!Q132)</f>
        <v/>
      </c>
      <c r="R132" t="str">
        <f>IF([1]CPC18_EstSet_fullDist!R132="NA","",[1]CPC18_EstSet_fullDist!R132)</f>
        <v/>
      </c>
      <c r="S132" t="str">
        <f>IF([1]CPC18_EstSet_fullDist!S132="NA","",[1]CPC18_EstSet_fullDist!S132)</f>
        <v/>
      </c>
      <c r="T132" t="str">
        <f>IF([1]CPC18_EstSet_fullDist!T132="NA","",[1]CPC18_EstSet_fullDist!T132)</f>
        <v/>
      </c>
      <c r="U132" t="str">
        <f>IF([1]CPC18_EstSet_fullDist!U132="NA","",[1]CPC18_EstSet_fullDist!U132)</f>
        <v/>
      </c>
      <c r="V132" t="str">
        <f>IF([1]CPC18_EstSet_fullDist!V132="NA","",[1]CPC18_EstSet_fullDist!V132)</f>
        <v/>
      </c>
      <c r="W132" t="str">
        <f>IF([1]CPC18_EstSet_fullDist!W132="NA","",[1]CPC18_EstSet_fullDist!W132)</f>
        <v/>
      </c>
      <c r="X132" t="str">
        <f>IF([1]CPC18_EstSet_fullDist!X132="NA","",[1]CPC18_EstSet_fullDist!X132)</f>
        <v/>
      </c>
      <c r="Y132" t="str">
        <f>IF([1]CPC18_EstSet_fullDist!Y132="NA","",[1]CPC18_EstSet_fullDist!Y132)</f>
        <v/>
      </c>
      <c r="Z132" t="str">
        <f>IF([1]CPC18_EstSet_fullDist!Z132="NA","",[1]CPC18_EstSet_fullDist!Z132)</f>
        <v/>
      </c>
      <c r="AA132" t="str">
        <f>IF([1]CPC18_EstSet_fullDist!AA132="NA","",[1]CPC18_EstSet_fullDist!AA132)</f>
        <v/>
      </c>
      <c r="AB132" t="str">
        <f>IF([1]CPC18_EstSet_fullDist!AB132="NA","",[1]CPC18_EstSet_fullDist!AB132)</f>
        <v/>
      </c>
      <c r="AC132" t="str">
        <f>IF([1]CPC18_EstSet_fullDist!AC132="NA","",[1]CPC18_EstSet_fullDist!AC132)</f>
        <v/>
      </c>
      <c r="AD132" t="str">
        <f>IF([1]CPC18_EstSet_fullDist!AD132="NA","",[1]CPC18_EstSet_fullDist!AD132)</f>
        <v/>
      </c>
      <c r="AE132" t="str">
        <f>IF([1]CPC18_EstSet_fullDist!AE132="NA","",[1]CPC18_EstSet_fullDist!AE132)</f>
        <v/>
      </c>
      <c r="AF132" t="str">
        <f>IF([1]CPC18_EstSet_fullDist!AF132="NA","",[1]CPC18_EstSet_fullDist!AF132)</f>
        <v/>
      </c>
      <c r="AG132" t="str">
        <f>IF([1]CPC18_EstSet_fullDist!AG132="NA","",[1]CPC18_EstSet_fullDist!AG132)</f>
        <v/>
      </c>
      <c r="AH132">
        <f>IF([1]CPC18_EstSet_fullDist!AH132="NA","",[1]CPC18_EstSet_fullDist!AH132)</f>
        <v>11</v>
      </c>
      <c r="AI132">
        <f>IF([1]CPC18_EstSet_fullDist!AI132="NA","",[1]CPC18_EstSet_fullDist!AI132)</f>
        <v>0.99</v>
      </c>
      <c r="AJ132">
        <f>IF([1]CPC18_EstSet_fullDist!AJ132="NA","",[1]CPC18_EstSet_fullDist!AJ132)</f>
        <v>45</v>
      </c>
      <c r="AK132">
        <f>IF([1]CPC18_EstSet_fullDist!AK132="NA","",[1]CPC18_EstSet_fullDist!AK132)</f>
        <v>0.01</v>
      </c>
      <c r="AL132" t="str">
        <f>IF([1]CPC18_EstSet_fullDist!AL132="NA","",[1]CPC18_EstSet_fullDist!AL132)</f>
        <v/>
      </c>
      <c r="AM132" t="str">
        <f>IF([1]CPC18_EstSet_fullDist!AM132="NA","",[1]CPC18_EstSet_fullDist!AM132)</f>
        <v/>
      </c>
      <c r="AN132" t="str">
        <f>IF([1]CPC18_EstSet_fullDist!AN132="NA","",[1]CPC18_EstSet_fullDist!AN132)</f>
        <v/>
      </c>
      <c r="AO132" t="str">
        <f>IF([1]CPC18_EstSet_fullDist!AO132="NA","",[1]CPC18_EstSet_fullDist!AO132)</f>
        <v/>
      </c>
      <c r="AP132" t="str">
        <f>IF([1]CPC18_EstSet_fullDist!AP132="NA","",[1]CPC18_EstSet_fullDist!AP132)</f>
        <v/>
      </c>
      <c r="AQ132" t="str">
        <f>IF([1]CPC18_EstSet_fullDist!AQ132="NA","",[1]CPC18_EstSet_fullDist!AQ132)</f>
        <v/>
      </c>
      <c r="AR132" t="str">
        <f>IF([1]CPC18_EstSet_fullDist!AR132="NA","",[1]CPC18_EstSet_fullDist!AR132)</f>
        <v/>
      </c>
      <c r="AS132" t="str">
        <f>IF([1]CPC18_EstSet_fullDist!AS132="NA","",[1]CPC18_EstSet_fullDist!AS132)</f>
        <v/>
      </c>
      <c r="AT132" t="str">
        <f>IF([1]CPC18_EstSet_fullDist!AT132="NA","",[1]CPC18_EstSet_fullDist!AT132)</f>
        <v/>
      </c>
      <c r="AU132" t="str">
        <f>IF([1]CPC18_EstSet_fullDist!AU132="NA","",[1]CPC18_EstSet_fullDist!AU132)</f>
        <v/>
      </c>
      <c r="AV132" t="str">
        <f>IF([1]CPC18_EstSet_fullDist!AV132="NA","",[1]CPC18_EstSet_fullDist!AV132)</f>
        <v/>
      </c>
      <c r="AW132" t="str">
        <f>IF([1]CPC18_EstSet_fullDist!AW132="NA","",[1]CPC18_EstSet_fullDist!AW132)</f>
        <v/>
      </c>
      <c r="AX132" t="str">
        <f>IF([1]CPC18_EstSet_fullDist!AX132="NA","",[1]CPC18_EstSet_fullDist!AX132)</f>
        <v/>
      </c>
      <c r="AY132" t="str">
        <f>IF([1]CPC18_EstSet_fullDist!AY132="NA","",[1]CPC18_EstSet_fullDist!AY132)</f>
        <v/>
      </c>
      <c r="AZ132" t="str">
        <f>IF([1]CPC18_EstSet_fullDist!AZ132="NA","",[1]CPC18_EstSet_fullDist!AZ132)</f>
        <v/>
      </c>
      <c r="BA132" t="str">
        <f>IF([1]CPC18_EstSet_fullDist!BA132="NA","",[1]CPC18_EstSet_fullDist!BA132)</f>
        <v/>
      </c>
      <c r="BB132">
        <f>IF([1]CPC18_EstSet_fullDist!BB132="NA","",[1]CPC18_EstSet_fullDist!BB132)</f>
        <v>0.185</v>
      </c>
      <c r="BC132">
        <f>IF([1]CPC18_EstSet_fullDist!BC132="NA","",[1]CPC18_EstSet_fullDist!BC132)</f>
        <v>8.7499999999999994E-2</v>
      </c>
      <c r="BD132">
        <f>IF([1]CPC18_EstSet_fullDist!BD132="NA","",[1]CPC18_EstSet_fullDist!BD132)</f>
        <v>0.08</v>
      </c>
      <c r="BE132">
        <f>IF([1]CPC18_EstSet_fullDist!BE132="NA","",[1]CPC18_EstSet_fullDist!BE132)</f>
        <v>8.2500000000000004E-2</v>
      </c>
      <c r="BF132">
        <f>IF([1]CPC18_EstSet_fullDist!BF132="NA","",[1]CPC18_EstSet_fullDist!BF132)</f>
        <v>6.25E-2</v>
      </c>
    </row>
    <row r="133" spans="1:58" x14ac:dyDescent="0.25">
      <c r="A133">
        <f>IF([1]CPC18_EstSet_fullDist!A133="NA","",[1]CPC18_EstSet_fullDist!A133)</f>
        <v>132</v>
      </c>
      <c r="B133">
        <f>IF([1]CPC18_EstSet_fullDist!B133="NA","",[1]CPC18_EstSet_fullDist!B133)</f>
        <v>11</v>
      </c>
      <c r="C133">
        <f>IF([1]CPC18_EstSet_fullDist!C133="NA","",[1]CPC18_EstSet_fullDist!C133)</f>
        <v>1</v>
      </c>
      <c r="D133">
        <f>IF([1]CPC18_EstSet_fullDist!D133="NA","",[1]CPC18_EstSet_fullDist!D133)</f>
        <v>11</v>
      </c>
      <c r="E133" t="str">
        <f>IF([1]CPC18_EstSet_fullDist!E133="NA","",[1]CPC18_EstSet_fullDist!E133)</f>
        <v>-</v>
      </c>
      <c r="F133">
        <f>IF([1]CPC18_EstSet_fullDist!F133="NA","",[1]CPC18_EstSet_fullDist!F133)</f>
        <v>1</v>
      </c>
      <c r="G133">
        <f>IF([1]CPC18_EstSet_fullDist!G133="NA","",[1]CPC18_EstSet_fullDist!G133)</f>
        <v>20</v>
      </c>
      <c r="H133">
        <f>IF([1]CPC18_EstSet_fullDist!H133="NA","",[1]CPC18_EstSet_fullDist!H133)</f>
        <v>0.99</v>
      </c>
      <c r="I133">
        <f>IF([1]CPC18_EstSet_fullDist!I133="NA","",[1]CPC18_EstSet_fullDist!I133)</f>
        <v>4</v>
      </c>
      <c r="J133" t="str">
        <f>IF([1]CPC18_EstSet_fullDist!J133="NA","",[1]CPC18_EstSet_fullDist!J133)</f>
        <v>Symm</v>
      </c>
      <c r="K133">
        <f>IF([1]CPC18_EstSet_fullDist!K133="NA","",[1]CPC18_EstSet_fullDist!K133)</f>
        <v>7</v>
      </c>
      <c r="L133">
        <f>IF([1]CPC18_EstSet_fullDist!L133="NA","",[1]CPC18_EstSet_fullDist!L133)</f>
        <v>0</v>
      </c>
      <c r="M133">
        <f>IF([1]CPC18_EstSet_fullDist!M133="NA","",[1]CPC18_EstSet_fullDist!M133)</f>
        <v>0</v>
      </c>
      <c r="N133">
        <f>IF([1]CPC18_EstSet_fullDist!N133="NA","",[1]CPC18_EstSet_fullDist!N133)</f>
        <v>11</v>
      </c>
      <c r="O133">
        <f>IF([1]CPC18_EstSet_fullDist!O133="NA","",[1]CPC18_EstSet_fullDist!O133)</f>
        <v>1</v>
      </c>
      <c r="P133" t="str">
        <f>IF([1]CPC18_EstSet_fullDist!P133="NA","",[1]CPC18_EstSet_fullDist!P133)</f>
        <v/>
      </c>
      <c r="Q133" t="str">
        <f>IF([1]CPC18_EstSet_fullDist!Q133="NA","",[1]CPC18_EstSet_fullDist!Q133)</f>
        <v/>
      </c>
      <c r="R133" t="str">
        <f>IF([1]CPC18_EstSet_fullDist!R133="NA","",[1]CPC18_EstSet_fullDist!R133)</f>
        <v/>
      </c>
      <c r="S133" t="str">
        <f>IF([1]CPC18_EstSet_fullDist!S133="NA","",[1]CPC18_EstSet_fullDist!S133)</f>
        <v/>
      </c>
      <c r="T133" t="str">
        <f>IF([1]CPC18_EstSet_fullDist!T133="NA","",[1]CPC18_EstSet_fullDist!T133)</f>
        <v/>
      </c>
      <c r="U133" t="str">
        <f>IF([1]CPC18_EstSet_fullDist!U133="NA","",[1]CPC18_EstSet_fullDist!U133)</f>
        <v/>
      </c>
      <c r="V133" t="str">
        <f>IF([1]CPC18_EstSet_fullDist!V133="NA","",[1]CPC18_EstSet_fullDist!V133)</f>
        <v/>
      </c>
      <c r="W133" t="str">
        <f>IF([1]CPC18_EstSet_fullDist!W133="NA","",[1]CPC18_EstSet_fullDist!W133)</f>
        <v/>
      </c>
      <c r="X133" t="str">
        <f>IF([1]CPC18_EstSet_fullDist!X133="NA","",[1]CPC18_EstSet_fullDist!X133)</f>
        <v/>
      </c>
      <c r="Y133" t="str">
        <f>IF([1]CPC18_EstSet_fullDist!Y133="NA","",[1]CPC18_EstSet_fullDist!Y133)</f>
        <v/>
      </c>
      <c r="Z133" t="str">
        <f>IF([1]CPC18_EstSet_fullDist!Z133="NA","",[1]CPC18_EstSet_fullDist!Z133)</f>
        <v/>
      </c>
      <c r="AA133" t="str">
        <f>IF([1]CPC18_EstSet_fullDist!AA133="NA","",[1]CPC18_EstSet_fullDist!AA133)</f>
        <v/>
      </c>
      <c r="AB133" t="str">
        <f>IF([1]CPC18_EstSet_fullDist!AB133="NA","",[1]CPC18_EstSet_fullDist!AB133)</f>
        <v/>
      </c>
      <c r="AC133" t="str">
        <f>IF([1]CPC18_EstSet_fullDist!AC133="NA","",[1]CPC18_EstSet_fullDist!AC133)</f>
        <v/>
      </c>
      <c r="AD133" t="str">
        <f>IF([1]CPC18_EstSet_fullDist!AD133="NA","",[1]CPC18_EstSet_fullDist!AD133)</f>
        <v/>
      </c>
      <c r="AE133" t="str">
        <f>IF([1]CPC18_EstSet_fullDist!AE133="NA","",[1]CPC18_EstSet_fullDist!AE133)</f>
        <v/>
      </c>
      <c r="AF133" t="str">
        <f>IF([1]CPC18_EstSet_fullDist!AF133="NA","",[1]CPC18_EstSet_fullDist!AF133)</f>
        <v/>
      </c>
      <c r="AG133" t="str">
        <f>IF([1]CPC18_EstSet_fullDist!AG133="NA","",[1]CPC18_EstSet_fullDist!AG133)</f>
        <v/>
      </c>
      <c r="AH133">
        <f>IF([1]CPC18_EstSet_fullDist!AH133="NA","",[1]CPC18_EstSet_fullDist!AH133)</f>
        <v>4</v>
      </c>
      <c r="AI133">
        <f>IF([1]CPC18_EstSet_fullDist!AI133="NA","",[1]CPC18_EstSet_fullDist!AI133)</f>
        <v>0.01</v>
      </c>
      <c r="AJ133">
        <f>IF([1]CPC18_EstSet_fullDist!AJ133="NA","",[1]CPC18_EstSet_fullDist!AJ133)</f>
        <v>17</v>
      </c>
      <c r="AK133">
        <f>IF([1]CPC18_EstSet_fullDist!AK133="NA","",[1]CPC18_EstSet_fullDist!AK133)</f>
        <v>1.546875E-2</v>
      </c>
      <c r="AL133">
        <f>IF([1]CPC18_EstSet_fullDist!AL133="NA","",[1]CPC18_EstSet_fullDist!AL133)</f>
        <v>18</v>
      </c>
      <c r="AM133">
        <f>IF([1]CPC18_EstSet_fullDist!AM133="NA","",[1]CPC18_EstSet_fullDist!AM133)</f>
        <v>9.2812500000000006E-2</v>
      </c>
      <c r="AN133">
        <f>IF([1]CPC18_EstSet_fullDist!AN133="NA","",[1]CPC18_EstSet_fullDist!AN133)</f>
        <v>19</v>
      </c>
      <c r="AO133">
        <f>IF([1]CPC18_EstSet_fullDist!AO133="NA","",[1]CPC18_EstSet_fullDist!AO133)</f>
        <v>0.23203124999999999</v>
      </c>
      <c r="AP133">
        <f>IF([1]CPC18_EstSet_fullDist!AP133="NA","",[1]CPC18_EstSet_fullDist!AP133)</f>
        <v>20</v>
      </c>
      <c r="AQ133">
        <f>IF([1]CPC18_EstSet_fullDist!AQ133="NA","",[1]CPC18_EstSet_fullDist!AQ133)</f>
        <v>0.30937500000000001</v>
      </c>
      <c r="AR133">
        <f>IF([1]CPC18_EstSet_fullDist!AR133="NA","",[1]CPC18_EstSet_fullDist!AR133)</f>
        <v>21</v>
      </c>
      <c r="AS133">
        <f>IF([1]CPC18_EstSet_fullDist!AS133="NA","",[1]CPC18_EstSet_fullDist!AS133)</f>
        <v>0.23203124999999999</v>
      </c>
      <c r="AT133">
        <f>IF([1]CPC18_EstSet_fullDist!AT133="NA","",[1]CPC18_EstSet_fullDist!AT133)</f>
        <v>22</v>
      </c>
      <c r="AU133">
        <f>IF([1]CPC18_EstSet_fullDist!AU133="NA","",[1]CPC18_EstSet_fullDist!AU133)</f>
        <v>9.2812500000000006E-2</v>
      </c>
      <c r="AV133">
        <f>IF([1]CPC18_EstSet_fullDist!AV133="NA","",[1]CPC18_EstSet_fullDist!AV133)</f>
        <v>23</v>
      </c>
      <c r="AW133">
        <f>IF([1]CPC18_EstSet_fullDist!AW133="NA","",[1]CPC18_EstSet_fullDist!AW133)</f>
        <v>1.546875E-2</v>
      </c>
      <c r="AX133" t="str">
        <f>IF([1]CPC18_EstSet_fullDist!AX133="NA","",[1]CPC18_EstSet_fullDist!AX133)</f>
        <v/>
      </c>
      <c r="AY133" t="str">
        <f>IF([1]CPC18_EstSet_fullDist!AY133="NA","",[1]CPC18_EstSet_fullDist!AY133)</f>
        <v/>
      </c>
      <c r="AZ133" t="str">
        <f>IF([1]CPC18_EstSet_fullDist!AZ133="NA","",[1]CPC18_EstSet_fullDist!AZ133)</f>
        <v/>
      </c>
      <c r="BA133" t="str">
        <f>IF([1]CPC18_EstSet_fullDist!BA133="NA","",[1]CPC18_EstSet_fullDist!BA133)</f>
        <v/>
      </c>
      <c r="BB133">
        <f>IF([1]CPC18_EstSet_fullDist!BB133="NA","",[1]CPC18_EstSet_fullDist!BB133)</f>
        <v>0.81</v>
      </c>
      <c r="BC133">
        <f>IF([1]CPC18_EstSet_fullDist!BC133="NA","",[1]CPC18_EstSet_fullDist!BC133)</f>
        <v>0.94</v>
      </c>
      <c r="BD133">
        <f>IF([1]CPC18_EstSet_fullDist!BD133="NA","",[1]CPC18_EstSet_fullDist!BD133)</f>
        <v>0.96499999999999997</v>
      </c>
      <c r="BE133">
        <f>IF([1]CPC18_EstSet_fullDist!BE133="NA","",[1]CPC18_EstSet_fullDist!BE133)</f>
        <v>0.97</v>
      </c>
      <c r="BF133">
        <f>IF([1]CPC18_EstSet_fullDist!BF133="NA","",[1]CPC18_EstSet_fullDist!BF133)</f>
        <v>0.97750000000000004</v>
      </c>
    </row>
    <row r="134" spans="1:58" x14ac:dyDescent="0.25">
      <c r="A134">
        <f>IF([1]CPC18_EstSet_fullDist!A134="NA","",[1]CPC18_EstSet_fullDist!A134)</f>
        <v>133</v>
      </c>
      <c r="B134">
        <f>IF([1]CPC18_EstSet_fullDist!B134="NA","",[1]CPC18_EstSet_fullDist!B134)</f>
        <v>3</v>
      </c>
      <c r="C134">
        <f>IF([1]CPC18_EstSet_fullDist!C134="NA","",[1]CPC18_EstSet_fullDist!C134)</f>
        <v>1</v>
      </c>
      <c r="D134">
        <f>IF([1]CPC18_EstSet_fullDist!D134="NA","",[1]CPC18_EstSet_fullDist!D134)</f>
        <v>3</v>
      </c>
      <c r="E134" t="str">
        <f>IF([1]CPC18_EstSet_fullDist!E134="NA","",[1]CPC18_EstSet_fullDist!E134)</f>
        <v>-</v>
      </c>
      <c r="F134">
        <f>IF([1]CPC18_EstSet_fullDist!F134="NA","",[1]CPC18_EstSet_fullDist!F134)</f>
        <v>1</v>
      </c>
      <c r="G134">
        <f>IF([1]CPC18_EstSet_fullDist!G134="NA","",[1]CPC18_EstSet_fullDist!G134)</f>
        <v>8</v>
      </c>
      <c r="H134">
        <f>IF([1]CPC18_EstSet_fullDist!H134="NA","",[1]CPC18_EstSet_fullDist!H134)</f>
        <v>0.99</v>
      </c>
      <c r="I134">
        <f>IF([1]CPC18_EstSet_fullDist!I134="NA","",[1]CPC18_EstSet_fullDist!I134)</f>
        <v>-17</v>
      </c>
      <c r="J134" t="str">
        <f>IF([1]CPC18_EstSet_fullDist!J134="NA","",[1]CPC18_EstSet_fullDist!J134)</f>
        <v>Symm</v>
      </c>
      <c r="K134">
        <f>IF([1]CPC18_EstSet_fullDist!K134="NA","",[1]CPC18_EstSet_fullDist!K134)</f>
        <v>9</v>
      </c>
      <c r="L134">
        <f>IF([1]CPC18_EstSet_fullDist!L134="NA","",[1]CPC18_EstSet_fullDist!L134)</f>
        <v>0</v>
      </c>
      <c r="M134">
        <f>IF([1]CPC18_EstSet_fullDist!M134="NA","",[1]CPC18_EstSet_fullDist!M134)</f>
        <v>0</v>
      </c>
      <c r="N134">
        <f>IF([1]CPC18_EstSet_fullDist!N134="NA","",[1]CPC18_EstSet_fullDist!N134)</f>
        <v>3</v>
      </c>
      <c r="O134">
        <f>IF([1]CPC18_EstSet_fullDist!O134="NA","",[1]CPC18_EstSet_fullDist!O134)</f>
        <v>1</v>
      </c>
      <c r="P134" t="str">
        <f>IF([1]CPC18_EstSet_fullDist!P134="NA","",[1]CPC18_EstSet_fullDist!P134)</f>
        <v/>
      </c>
      <c r="Q134" t="str">
        <f>IF([1]CPC18_EstSet_fullDist!Q134="NA","",[1]CPC18_EstSet_fullDist!Q134)</f>
        <v/>
      </c>
      <c r="R134" t="str">
        <f>IF([1]CPC18_EstSet_fullDist!R134="NA","",[1]CPC18_EstSet_fullDist!R134)</f>
        <v/>
      </c>
      <c r="S134" t="str">
        <f>IF([1]CPC18_EstSet_fullDist!S134="NA","",[1]CPC18_EstSet_fullDist!S134)</f>
        <v/>
      </c>
      <c r="T134" t="str">
        <f>IF([1]CPC18_EstSet_fullDist!T134="NA","",[1]CPC18_EstSet_fullDist!T134)</f>
        <v/>
      </c>
      <c r="U134" t="str">
        <f>IF([1]CPC18_EstSet_fullDist!U134="NA","",[1]CPC18_EstSet_fullDist!U134)</f>
        <v/>
      </c>
      <c r="V134" t="str">
        <f>IF([1]CPC18_EstSet_fullDist!V134="NA","",[1]CPC18_EstSet_fullDist!V134)</f>
        <v/>
      </c>
      <c r="W134" t="str">
        <f>IF([1]CPC18_EstSet_fullDist!W134="NA","",[1]CPC18_EstSet_fullDist!W134)</f>
        <v/>
      </c>
      <c r="X134" t="str">
        <f>IF([1]CPC18_EstSet_fullDist!X134="NA","",[1]CPC18_EstSet_fullDist!X134)</f>
        <v/>
      </c>
      <c r="Y134" t="str">
        <f>IF([1]CPC18_EstSet_fullDist!Y134="NA","",[1]CPC18_EstSet_fullDist!Y134)</f>
        <v/>
      </c>
      <c r="Z134" t="str">
        <f>IF([1]CPC18_EstSet_fullDist!Z134="NA","",[1]CPC18_EstSet_fullDist!Z134)</f>
        <v/>
      </c>
      <c r="AA134" t="str">
        <f>IF([1]CPC18_EstSet_fullDist!AA134="NA","",[1]CPC18_EstSet_fullDist!AA134)</f>
        <v/>
      </c>
      <c r="AB134" t="str">
        <f>IF([1]CPC18_EstSet_fullDist!AB134="NA","",[1]CPC18_EstSet_fullDist!AB134)</f>
        <v/>
      </c>
      <c r="AC134" t="str">
        <f>IF([1]CPC18_EstSet_fullDist!AC134="NA","",[1]CPC18_EstSet_fullDist!AC134)</f>
        <v/>
      </c>
      <c r="AD134" t="str">
        <f>IF([1]CPC18_EstSet_fullDist!AD134="NA","",[1]CPC18_EstSet_fullDist!AD134)</f>
        <v/>
      </c>
      <c r="AE134" t="str">
        <f>IF([1]CPC18_EstSet_fullDist!AE134="NA","",[1]CPC18_EstSet_fullDist!AE134)</f>
        <v/>
      </c>
      <c r="AF134" t="str">
        <f>IF([1]CPC18_EstSet_fullDist!AF134="NA","",[1]CPC18_EstSet_fullDist!AF134)</f>
        <v/>
      </c>
      <c r="AG134" t="str">
        <f>IF([1]CPC18_EstSet_fullDist!AG134="NA","",[1]CPC18_EstSet_fullDist!AG134)</f>
        <v/>
      </c>
      <c r="AH134">
        <f>IF([1]CPC18_EstSet_fullDist!AH134="NA","",[1]CPC18_EstSet_fullDist!AH134)</f>
        <v>-17</v>
      </c>
      <c r="AI134">
        <f>IF([1]CPC18_EstSet_fullDist!AI134="NA","",[1]CPC18_EstSet_fullDist!AI134)</f>
        <v>0.01</v>
      </c>
      <c r="AJ134">
        <f>IF([1]CPC18_EstSet_fullDist!AJ134="NA","",[1]CPC18_EstSet_fullDist!AJ134)</f>
        <v>4</v>
      </c>
      <c r="AK134">
        <f>IF([1]CPC18_EstSet_fullDist!AK134="NA","",[1]CPC18_EstSet_fullDist!AK134)</f>
        <v>3.8671880000000001E-3</v>
      </c>
      <c r="AL134">
        <f>IF([1]CPC18_EstSet_fullDist!AL134="NA","",[1]CPC18_EstSet_fullDist!AL134)</f>
        <v>5</v>
      </c>
      <c r="AM134">
        <f>IF([1]CPC18_EstSet_fullDist!AM134="NA","",[1]CPC18_EstSet_fullDist!AM134)</f>
        <v>3.09375E-2</v>
      </c>
      <c r="AN134">
        <f>IF([1]CPC18_EstSet_fullDist!AN134="NA","",[1]CPC18_EstSet_fullDist!AN134)</f>
        <v>6</v>
      </c>
      <c r="AO134">
        <f>IF([1]CPC18_EstSet_fullDist!AO134="NA","",[1]CPC18_EstSet_fullDist!AO134)</f>
        <v>0.10828125</v>
      </c>
      <c r="AP134">
        <f>IF([1]CPC18_EstSet_fullDist!AP134="NA","",[1]CPC18_EstSet_fullDist!AP134)</f>
        <v>7</v>
      </c>
      <c r="AQ134">
        <f>IF([1]CPC18_EstSet_fullDist!AQ134="NA","",[1]CPC18_EstSet_fullDist!AQ134)</f>
        <v>0.21656249999999999</v>
      </c>
      <c r="AR134">
        <f>IF([1]CPC18_EstSet_fullDist!AR134="NA","",[1]CPC18_EstSet_fullDist!AR134)</f>
        <v>8</v>
      </c>
      <c r="AS134">
        <f>IF([1]CPC18_EstSet_fullDist!AS134="NA","",[1]CPC18_EstSet_fullDist!AS134)</f>
        <v>0.27070312499999999</v>
      </c>
      <c r="AT134">
        <f>IF([1]CPC18_EstSet_fullDist!AT134="NA","",[1]CPC18_EstSet_fullDist!AT134)</f>
        <v>9</v>
      </c>
      <c r="AU134">
        <f>IF([1]CPC18_EstSet_fullDist!AU134="NA","",[1]CPC18_EstSet_fullDist!AU134)</f>
        <v>0.21656249999999999</v>
      </c>
      <c r="AV134">
        <f>IF([1]CPC18_EstSet_fullDist!AV134="NA","",[1]CPC18_EstSet_fullDist!AV134)</f>
        <v>10</v>
      </c>
      <c r="AW134">
        <f>IF([1]CPC18_EstSet_fullDist!AW134="NA","",[1]CPC18_EstSet_fullDist!AW134)</f>
        <v>0.10828125</v>
      </c>
      <c r="AX134">
        <f>IF([1]CPC18_EstSet_fullDist!AX134="NA","",[1]CPC18_EstSet_fullDist!AX134)</f>
        <v>11</v>
      </c>
      <c r="AY134">
        <f>IF([1]CPC18_EstSet_fullDist!AY134="NA","",[1]CPC18_EstSet_fullDist!AY134)</f>
        <v>3.09375E-2</v>
      </c>
      <c r="AZ134">
        <f>IF([1]CPC18_EstSet_fullDist!AZ134="NA","",[1]CPC18_EstSet_fullDist!AZ134)</f>
        <v>12</v>
      </c>
      <c r="BA134">
        <f>IF([1]CPC18_EstSet_fullDist!BA134="NA","",[1]CPC18_EstSet_fullDist!BA134)</f>
        <v>3.8671880000000001E-3</v>
      </c>
      <c r="BB134">
        <f>IF([1]CPC18_EstSet_fullDist!BB134="NA","",[1]CPC18_EstSet_fullDist!BB134)</f>
        <v>0.70499999999999996</v>
      </c>
      <c r="BC134">
        <f>IF([1]CPC18_EstSet_fullDist!BC134="NA","",[1]CPC18_EstSet_fullDist!BC134)</f>
        <v>0.90500000000000003</v>
      </c>
      <c r="BD134">
        <f>IF([1]CPC18_EstSet_fullDist!BD134="NA","",[1]CPC18_EstSet_fullDist!BD134)</f>
        <v>0.92</v>
      </c>
      <c r="BE134">
        <f>IF([1]CPC18_EstSet_fullDist!BE134="NA","",[1]CPC18_EstSet_fullDist!BE134)</f>
        <v>0.91749999999999998</v>
      </c>
      <c r="BF134">
        <f>IF([1]CPC18_EstSet_fullDist!BF134="NA","",[1]CPC18_EstSet_fullDist!BF134)</f>
        <v>0.9375</v>
      </c>
    </row>
    <row r="135" spans="1:58" x14ac:dyDescent="0.25">
      <c r="A135">
        <f>IF([1]CPC18_EstSet_fullDist!A135="NA","",[1]CPC18_EstSet_fullDist!A135)</f>
        <v>134</v>
      </c>
      <c r="B135">
        <f>IF([1]CPC18_EstSet_fullDist!B135="NA","",[1]CPC18_EstSet_fullDist!B135)</f>
        <v>27</v>
      </c>
      <c r="C135">
        <f>IF([1]CPC18_EstSet_fullDist!C135="NA","",[1]CPC18_EstSet_fullDist!C135)</f>
        <v>0.05</v>
      </c>
      <c r="D135">
        <f>IF([1]CPC18_EstSet_fullDist!D135="NA","",[1]CPC18_EstSet_fullDist!D135)</f>
        <v>24</v>
      </c>
      <c r="E135" t="str">
        <f>IF([1]CPC18_EstSet_fullDist!E135="NA","",[1]CPC18_EstSet_fullDist!E135)</f>
        <v>-</v>
      </c>
      <c r="F135">
        <f>IF([1]CPC18_EstSet_fullDist!F135="NA","",[1]CPC18_EstSet_fullDist!F135)</f>
        <v>1</v>
      </c>
      <c r="G135">
        <f>IF([1]CPC18_EstSet_fullDist!G135="NA","",[1]CPC18_EstSet_fullDist!G135)</f>
        <v>31</v>
      </c>
      <c r="H135">
        <f>IF([1]CPC18_EstSet_fullDist!H135="NA","",[1]CPC18_EstSet_fullDist!H135)</f>
        <v>0.5</v>
      </c>
      <c r="I135">
        <f>IF([1]CPC18_EstSet_fullDist!I135="NA","",[1]CPC18_EstSet_fullDist!I135)</f>
        <v>10</v>
      </c>
      <c r="J135" t="str">
        <f>IF([1]CPC18_EstSet_fullDist!J135="NA","",[1]CPC18_EstSet_fullDist!J135)</f>
        <v>Symm</v>
      </c>
      <c r="K135">
        <f>IF([1]CPC18_EstSet_fullDist!K135="NA","",[1]CPC18_EstSet_fullDist!K135)</f>
        <v>3</v>
      </c>
      <c r="L135">
        <f>IF([1]CPC18_EstSet_fullDist!L135="NA","",[1]CPC18_EstSet_fullDist!L135)</f>
        <v>0</v>
      </c>
      <c r="M135">
        <f>IF([1]CPC18_EstSet_fullDist!M135="NA","",[1]CPC18_EstSet_fullDist!M135)</f>
        <v>0</v>
      </c>
      <c r="N135">
        <f>IF([1]CPC18_EstSet_fullDist!N135="NA","",[1]CPC18_EstSet_fullDist!N135)</f>
        <v>24</v>
      </c>
      <c r="O135">
        <f>IF([1]CPC18_EstSet_fullDist!O135="NA","",[1]CPC18_EstSet_fullDist!O135)</f>
        <v>0.95</v>
      </c>
      <c r="P135">
        <f>IF([1]CPC18_EstSet_fullDist!P135="NA","",[1]CPC18_EstSet_fullDist!P135)</f>
        <v>27</v>
      </c>
      <c r="Q135">
        <f>IF([1]CPC18_EstSet_fullDist!Q135="NA","",[1]CPC18_EstSet_fullDist!Q135)</f>
        <v>0.05</v>
      </c>
      <c r="R135" t="str">
        <f>IF([1]CPC18_EstSet_fullDist!R135="NA","",[1]CPC18_EstSet_fullDist!R135)</f>
        <v/>
      </c>
      <c r="S135" t="str">
        <f>IF([1]CPC18_EstSet_fullDist!S135="NA","",[1]CPC18_EstSet_fullDist!S135)</f>
        <v/>
      </c>
      <c r="T135" t="str">
        <f>IF([1]CPC18_EstSet_fullDist!T135="NA","",[1]CPC18_EstSet_fullDist!T135)</f>
        <v/>
      </c>
      <c r="U135" t="str">
        <f>IF([1]CPC18_EstSet_fullDist!U135="NA","",[1]CPC18_EstSet_fullDist!U135)</f>
        <v/>
      </c>
      <c r="V135" t="str">
        <f>IF([1]CPC18_EstSet_fullDist!V135="NA","",[1]CPC18_EstSet_fullDist!V135)</f>
        <v/>
      </c>
      <c r="W135" t="str">
        <f>IF([1]CPC18_EstSet_fullDist!W135="NA","",[1]CPC18_EstSet_fullDist!W135)</f>
        <v/>
      </c>
      <c r="X135" t="str">
        <f>IF([1]CPC18_EstSet_fullDist!X135="NA","",[1]CPC18_EstSet_fullDist!X135)</f>
        <v/>
      </c>
      <c r="Y135" t="str">
        <f>IF([1]CPC18_EstSet_fullDist!Y135="NA","",[1]CPC18_EstSet_fullDist!Y135)</f>
        <v/>
      </c>
      <c r="Z135" t="str">
        <f>IF([1]CPC18_EstSet_fullDist!Z135="NA","",[1]CPC18_EstSet_fullDist!Z135)</f>
        <v/>
      </c>
      <c r="AA135" t="str">
        <f>IF([1]CPC18_EstSet_fullDist!AA135="NA","",[1]CPC18_EstSet_fullDist!AA135)</f>
        <v/>
      </c>
      <c r="AB135" t="str">
        <f>IF([1]CPC18_EstSet_fullDist!AB135="NA","",[1]CPC18_EstSet_fullDist!AB135)</f>
        <v/>
      </c>
      <c r="AC135" t="str">
        <f>IF([1]CPC18_EstSet_fullDist!AC135="NA","",[1]CPC18_EstSet_fullDist!AC135)</f>
        <v/>
      </c>
      <c r="AD135" t="str">
        <f>IF([1]CPC18_EstSet_fullDist!AD135="NA","",[1]CPC18_EstSet_fullDist!AD135)</f>
        <v/>
      </c>
      <c r="AE135" t="str">
        <f>IF([1]CPC18_EstSet_fullDist!AE135="NA","",[1]CPC18_EstSet_fullDist!AE135)</f>
        <v/>
      </c>
      <c r="AF135" t="str">
        <f>IF([1]CPC18_EstSet_fullDist!AF135="NA","",[1]CPC18_EstSet_fullDist!AF135)</f>
        <v/>
      </c>
      <c r="AG135" t="str">
        <f>IF([1]CPC18_EstSet_fullDist!AG135="NA","",[1]CPC18_EstSet_fullDist!AG135)</f>
        <v/>
      </c>
      <c r="AH135">
        <f>IF([1]CPC18_EstSet_fullDist!AH135="NA","",[1]CPC18_EstSet_fullDist!AH135)</f>
        <v>10</v>
      </c>
      <c r="AI135">
        <f>IF([1]CPC18_EstSet_fullDist!AI135="NA","",[1]CPC18_EstSet_fullDist!AI135)</f>
        <v>0.5</v>
      </c>
      <c r="AJ135">
        <f>IF([1]CPC18_EstSet_fullDist!AJ135="NA","",[1]CPC18_EstSet_fullDist!AJ135)</f>
        <v>30</v>
      </c>
      <c r="AK135">
        <f>IF([1]CPC18_EstSet_fullDist!AK135="NA","",[1]CPC18_EstSet_fullDist!AK135)</f>
        <v>0.125</v>
      </c>
      <c r="AL135">
        <f>IF([1]CPC18_EstSet_fullDist!AL135="NA","",[1]CPC18_EstSet_fullDist!AL135)</f>
        <v>31</v>
      </c>
      <c r="AM135">
        <f>IF([1]CPC18_EstSet_fullDist!AM135="NA","",[1]CPC18_EstSet_fullDist!AM135)</f>
        <v>0.25</v>
      </c>
      <c r="AN135">
        <f>IF([1]CPC18_EstSet_fullDist!AN135="NA","",[1]CPC18_EstSet_fullDist!AN135)</f>
        <v>32</v>
      </c>
      <c r="AO135">
        <f>IF([1]CPC18_EstSet_fullDist!AO135="NA","",[1]CPC18_EstSet_fullDist!AO135)</f>
        <v>0.125</v>
      </c>
      <c r="AP135" t="str">
        <f>IF([1]CPC18_EstSet_fullDist!AP135="NA","",[1]CPC18_EstSet_fullDist!AP135)</f>
        <v/>
      </c>
      <c r="AQ135" t="str">
        <f>IF([1]CPC18_EstSet_fullDist!AQ135="NA","",[1]CPC18_EstSet_fullDist!AQ135)</f>
        <v/>
      </c>
      <c r="AR135" t="str">
        <f>IF([1]CPC18_EstSet_fullDist!AR135="NA","",[1]CPC18_EstSet_fullDist!AR135)</f>
        <v/>
      </c>
      <c r="AS135" t="str">
        <f>IF([1]CPC18_EstSet_fullDist!AS135="NA","",[1]CPC18_EstSet_fullDist!AS135)</f>
        <v/>
      </c>
      <c r="AT135" t="str">
        <f>IF([1]CPC18_EstSet_fullDist!AT135="NA","",[1]CPC18_EstSet_fullDist!AT135)</f>
        <v/>
      </c>
      <c r="AU135" t="str">
        <f>IF([1]CPC18_EstSet_fullDist!AU135="NA","",[1]CPC18_EstSet_fullDist!AU135)</f>
        <v/>
      </c>
      <c r="AV135" t="str">
        <f>IF([1]CPC18_EstSet_fullDist!AV135="NA","",[1]CPC18_EstSet_fullDist!AV135)</f>
        <v/>
      </c>
      <c r="AW135" t="str">
        <f>IF([1]CPC18_EstSet_fullDist!AW135="NA","",[1]CPC18_EstSet_fullDist!AW135)</f>
        <v/>
      </c>
      <c r="AX135" t="str">
        <f>IF([1]CPC18_EstSet_fullDist!AX135="NA","",[1]CPC18_EstSet_fullDist!AX135)</f>
        <v/>
      </c>
      <c r="AY135" t="str">
        <f>IF([1]CPC18_EstSet_fullDist!AY135="NA","",[1]CPC18_EstSet_fullDist!AY135)</f>
        <v/>
      </c>
      <c r="AZ135" t="str">
        <f>IF([1]CPC18_EstSet_fullDist!AZ135="NA","",[1]CPC18_EstSet_fullDist!AZ135)</f>
        <v/>
      </c>
      <c r="BA135" t="str">
        <f>IF([1]CPC18_EstSet_fullDist!BA135="NA","",[1]CPC18_EstSet_fullDist!BA135)</f>
        <v/>
      </c>
      <c r="BB135">
        <f>IF([1]CPC18_EstSet_fullDist!BB135="NA","",[1]CPC18_EstSet_fullDist!BB135)</f>
        <v>0.34250000000000003</v>
      </c>
      <c r="BC135">
        <f>IF([1]CPC18_EstSet_fullDist!BC135="NA","",[1]CPC18_EstSet_fullDist!BC135)</f>
        <v>0.33500000000000002</v>
      </c>
      <c r="BD135">
        <f>IF([1]CPC18_EstSet_fullDist!BD135="NA","",[1]CPC18_EstSet_fullDist!BD135)</f>
        <v>0.375</v>
      </c>
      <c r="BE135">
        <f>IF([1]CPC18_EstSet_fullDist!BE135="NA","",[1]CPC18_EstSet_fullDist!BE135)</f>
        <v>0.38</v>
      </c>
      <c r="BF135">
        <f>IF([1]CPC18_EstSet_fullDist!BF135="NA","",[1]CPC18_EstSet_fullDist!BF135)</f>
        <v>0.37</v>
      </c>
    </row>
    <row r="136" spans="1:58" x14ac:dyDescent="0.25">
      <c r="A136">
        <f>IF([1]CPC18_EstSet_fullDist!A136="NA","",[1]CPC18_EstSet_fullDist!A136)</f>
        <v>135</v>
      </c>
      <c r="B136">
        <f>IF([1]CPC18_EstSet_fullDist!B136="NA","",[1]CPC18_EstSet_fullDist!B136)</f>
        <v>6</v>
      </c>
      <c r="C136">
        <f>IF([1]CPC18_EstSet_fullDist!C136="NA","",[1]CPC18_EstSet_fullDist!C136)</f>
        <v>1</v>
      </c>
      <c r="D136">
        <f>IF([1]CPC18_EstSet_fullDist!D136="NA","",[1]CPC18_EstSet_fullDist!D136)</f>
        <v>6</v>
      </c>
      <c r="E136" t="str">
        <f>IF([1]CPC18_EstSet_fullDist!E136="NA","",[1]CPC18_EstSet_fullDist!E136)</f>
        <v>-</v>
      </c>
      <c r="F136">
        <f>IF([1]CPC18_EstSet_fullDist!F136="NA","",[1]CPC18_EstSet_fullDist!F136)</f>
        <v>1</v>
      </c>
      <c r="G136">
        <f>IF([1]CPC18_EstSet_fullDist!G136="NA","",[1]CPC18_EstSet_fullDist!G136)</f>
        <v>8</v>
      </c>
      <c r="H136">
        <f>IF([1]CPC18_EstSet_fullDist!H136="NA","",[1]CPC18_EstSet_fullDist!H136)</f>
        <v>0.5</v>
      </c>
      <c r="I136">
        <f>IF([1]CPC18_EstSet_fullDist!I136="NA","",[1]CPC18_EstSet_fullDist!I136)</f>
        <v>-1</v>
      </c>
      <c r="J136" t="str">
        <f>IF([1]CPC18_EstSet_fullDist!J136="NA","",[1]CPC18_EstSet_fullDist!J136)</f>
        <v>-</v>
      </c>
      <c r="K136">
        <f>IF([1]CPC18_EstSet_fullDist!K136="NA","",[1]CPC18_EstSet_fullDist!K136)</f>
        <v>1</v>
      </c>
      <c r="L136">
        <f>IF([1]CPC18_EstSet_fullDist!L136="NA","",[1]CPC18_EstSet_fullDist!L136)</f>
        <v>0</v>
      </c>
      <c r="M136">
        <f>IF([1]CPC18_EstSet_fullDist!M136="NA","",[1]CPC18_EstSet_fullDist!M136)</f>
        <v>0</v>
      </c>
      <c r="N136">
        <f>IF([1]CPC18_EstSet_fullDist!N136="NA","",[1]CPC18_EstSet_fullDist!N136)</f>
        <v>6</v>
      </c>
      <c r="O136">
        <f>IF([1]CPC18_EstSet_fullDist!O136="NA","",[1]CPC18_EstSet_fullDist!O136)</f>
        <v>1</v>
      </c>
      <c r="P136" t="str">
        <f>IF([1]CPC18_EstSet_fullDist!P136="NA","",[1]CPC18_EstSet_fullDist!P136)</f>
        <v/>
      </c>
      <c r="Q136" t="str">
        <f>IF([1]CPC18_EstSet_fullDist!Q136="NA","",[1]CPC18_EstSet_fullDist!Q136)</f>
        <v/>
      </c>
      <c r="R136" t="str">
        <f>IF([1]CPC18_EstSet_fullDist!R136="NA","",[1]CPC18_EstSet_fullDist!R136)</f>
        <v/>
      </c>
      <c r="S136" t="str">
        <f>IF([1]CPC18_EstSet_fullDist!S136="NA","",[1]CPC18_EstSet_fullDist!S136)</f>
        <v/>
      </c>
      <c r="T136" t="str">
        <f>IF([1]CPC18_EstSet_fullDist!T136="NA","",[1]CPC18_EstSet_fullDist!T136)</f>
        <v/>
      </c>
      <c r="U136" t="str">
        <f>IF([1]CPC18_EstSet_fullDist!U136="NA","",[1]CPC18_EstSet_fullDist!U136)</f>
        <v/>
      </c>
      <c r="V136" t="str">
        <f>IF([1]CPC18_EstSet_fullDist!V136="NA","",[1]CPC18_EstSet_fullDist!V136)</f>
        <v/>
      </c>
      <c r="W136" t="str">
        <f>IF([1]CPC18_EstSet_fullDist!W136="NA","",[1]CPC18_EstSet_fullDist!W136)</f>
        <v/>
      </c>
      <c r="X136" t="str">
        <f>IF([1]CPC18_EstSet_fullDist!X136="NA","",[1]CPC18_EstSet_fullDist!X136)</f>
        <v/>
      </c>
      <c r="Y136" t="str">
        <f>IF([1]CPC18_EstSet_fullDist!Y136="NA","",[1]CPC18_EstSet_fullDist!Y136)</f>
        <v/>
      </c>
      <c r="Z136" t="str">
        <f>IF([1]CPC18_EstSet_fullDist!Z136="NA","",[1]CPC18_EstSet_fullDist!Z136)</f>
        <v/>
      </c>
      <c r="AA136" t="str">
        <f>IF([1]CPC18_EstSet_fullDist!AA136="NA","",[1]CPC18_EstSet_fullDist!AA136)</f>
        <v/>
      </c>
      <c r="AB136" t="str">
        <f>IF([1]CPC18_EstSet_fullDist!AB136="NA","",[1]CPC18_EstSet_fullDist!AB136)</f>
        <v/>
      </c>
      <c r="AC136" t="str">
        <f>IF([1]CPC18_EstSet_fullDist!AC136="NA","",[1]CPC18_EstSet_fullDist!AC136)</f>
        <v/>
      </c>
      <c r="AD136" t="str">
        <f>IF([1]CPC18_EstSet_fullDist!AD136="NA","",[1]CPC18_EstSet_fullDist!AD136)</f>
        <v/>
      </c>
      <c r="AE136" t="str">
        <f>IF([1]CPC18_EstSet_fullDist!AE136="NA","",[1]CPC18_EstSet_fullDist!AE136)</f>
        <v/>
      </c>
      <c r="AF136" t="str">
        <f>IF([1]CPC18_EstSet_fullDist!AF136="NA","",[1]CPC18_EstSet_fullDist!AF136)</f>
        <v/>
      </c>
      <c r="AG136" t="str">
        <f>IF([1]CPC18_EstSet_fullDist!AG136="NA","",[1]CPC18_EstSet_fullDist!AG136)</f>
        <v/>
      </c>
      <c r="AH136">
        <f>IF([1]CPC18_EstSet_fullDist!AH136="NA","",[1]CPC18_EstSet_fullDist!AH136)</f>
        <v>-1</v>
      </c>
      <c r="AI136">
        <f>IF([1]CPC18_EstSet_fullDist!AI136="NA","",[1]CPC18_EstSet_fullDist!AI136)</f>
        <v>0.5</v>
      </c>
      <c r="AJ136">
        <f>IF([1]CPC18_EstSet_fullDist!AJ136="NA","",[1]CPC18_EstSet_fullDist!AJ136)</f>
        <v>8</v>
      </c>
      <c r="AK136">
        <f>IF([1]CPC18_EstSet_fullDist!AK136="NA","",[1]CPC18_EstSet_fullDist!AK136)</f>
        <v>0.5</v>
      </c>
      <c r="AL136" t="str">
        <f>IF([1]CPC18_EstSet_fullDist!AL136="NA","",[1]CPC18_EstSet_fullDist!AL136)</f>
        <v/>
      </c>
      <c r="AM136" t="str">
        <f>IF([1]CPC18_EstSet_fullDist!AM136="NA","",[1]CPC18_EstSet_fullDist!AM136)</f>
        <v/>
      </c>
      <c r="AN136" t="str">
        <f>IF([1]CPC18_EstSet_fullDist!AN136="NA","",[1]CPC18_EstSet_fullDist!AN136)</f>
        <v/>
      </c>
      <c r="AO136" t="str">
        <f>IF([1]CPC18_EstSet_fullDist!AO136="NA","",[1]CPC18_EstSet_fullDist!AO136)</f>
        <v/>
      </c>
      <c r="AP136" t="str">
        <f>IF([1]CPC18_EstSet_fullDist!AP136="NA","",[1]CPC18_EstSet_fullDist!AP136)</f>
        <v/>
      </c>
      <c r="AQ136" t="str">
        <f>IF([1]CPC18_EstSet_fullDist!AQ136="NA","",[1]CPC18_EstSet_fullDist!AQ136)</f>
        <v/>
      </c>
      <c r="AR136" t="str">
        <f>IF([1]CPC18_EstSet_fullDist!AR136="NA","",[1]CPC18_EstSet_fullDist!AR136)</f>
        <v/>
      </c>
      <c r="AS136" t="str">
        <f>IF([1]CPC18_EstSet_fullDist!AS136="NA","",[1]CPC18_EstSet_fullDist!AS136)</f>
        <v/>
      </c>
      <c r="AT136" t="str">
        <f>IF([1]CPC18_EstSet_fullDist!AT136="NA","",[1]CPC18_EstSet_fullDist!AT136)</f>
        <v/>
      </c>
      <c r="AU136" t="str">
        <f>IF([1]CPC18_EstSet_fullDist!AU136="NA","",[1]CPC18_EstSet_fullDist!AU136)</f>
        <v/>
      </c>
      <c r="AV136" t="str">
        <f>IF([1]CPC18_EstSet_fullDist!AV136="NA","",[1]CPC18_EstSet_fullDist!AV136)</f>
        <v/>
      </c>
      <c r="AW136" t="str">
        <f>IF([1]CPC18_EstSet_fullDist!AW136="NA","",[1]CPC18_EstSet_fullDist!AW136)</f>
        <v/>
      </c>
      <c r="AX136" t="str">
        <f>IF([1]CPC18_EstSet_fullDist!AX136="NA","",[1]CPC18_EstSet_fullDist!AX136)</f>
        <v/>
      </c>
      <c r="AY136" t="str">
        <f>IF([1]CPC18_EstSet_fullDist!AY136="NA","",[1]CPC18_EstSet_fullDist!AY136)</f>
        <v/>
      </c>
      <c r="AZ136" t="str">
        <f>IF([1]CPC18_EstSet_fullDist!AZ136="NA","",[1]CPC18_EstSet_fullDist!AZ136)</f>
        <v/>
      </c>
      <c r="BA136" t="str">
        <f>IF([1]CPC18_EstSet_fullDist!BA136="NA","",[1]CPC18_EstSet_fullDist!BA136)</f>
        <v/>
      </c>
      <c r="BB136">
        <f>IF([1]CPC18_EstSet_fullDist!BB136="NA","",[1]CPC18_EstSet_fullDist!BB136)</f>
        <v>0.245</v>
      </c>
      <c r="BC136">
        <f>IF([1]CPC18_EstSet_fullDist!BC136="NA","",[1]CPC18_EstSet_fullDist!BC136)</f>
        <v>0.3175</v>
      </c>
      <c r="BD136">
        <f>IF([1]CPC18_EstSet_fullDist!BD136="NA","",[1]CPC18_EstSet_fullDist!BD136)</f>
        <v>0.30499999999999999</v>
      </c>
      <c r="BE136">
        <f>IF([1]CPC18_EstSet_fullDist!BE136="NA","",[1]CPC18_EstSet_fullDist!BE136)</f>
        <v>0.28999999999999998</v>
      </c>
      <c r="BF136">
        <f>IF([1]CPC18_EstSet_fullDist!BF136="NA","",[1]CPC18_EstSet_fullDist!BF136)</f>
        <v>0.28499999999999998</v>
      </c>
    </row>
    <row r="137" spans="1:58" x14ac:dyDescent="0.25">
      <c r="A137">
        <f>IF([1]CPC18_EstSet_fullDist!A137="NA","",[1]CPC18_EstSet_fullDist!A137)</f>
        <v>136</v>
      </c>
      <c r="B137">
        <f>IF([1]CPC18_EstSet_fullDist!B137="NA","",[1]CPC18_EstSet_fullDist!B137)</f>
        <v>4</v>
      </c>
      <c r="C137">
        <f>IF([1]CPC18_EstSet_fullDist!C137="NA","",[1]CPC18_EstSet_fullDist!C137)</f>
        <v>1</v>
      </c>
      <c r="D137">
        <f>IF([1]CPC18_EstSet_fullDist!D137="NA","",[1]CPC18_EstSet_fullDist!D137)</f>
        <v>4</v>
      </c>
      <c r="E137" t="str">
        <f>IF([1]CPC18_EstSet_fullDist!E137="NA","",[1]CPC18_EstSet_fullDist!E137)</f>
        <v>-</v>
      </c>
      <c r="F137">
        <f>IF([1]CPC18_EstSet_fullDist!F137="NA","",[1]CPC18_EstSet_fullDist!F137)</f>
        <v>1</v>
      </c>
      <c r="G137">
        <f>IF([1]CPC18_EstSet_fullDist!G137="NA","",[1]CPC18_EstSet_fullDist!G137)</f>
        <v>25</v>
      </c>
      <c r="H137">
        <f>IF([1]CPC18_EstSet_fullDist!H137="NA","",[1]CPC18_EstSet_fullDist!H137)</f>
        <v>0.01</v>
      </c>
      <c r="I137">
        <f>IF([1]CPC18_EstSet_fullDist!I137="NA","",[1]CPC18_EstSet_fullDist!I137)</f>
        <v>-5</v>
      </c>
      <c r="J137" t="str">
        <f>IF([1]CPC18_EstSet_fullDist!J137="NA","",[1]CPC18_EstSet_fullDist!J137)</f>
        <v>-</v>
      </c>
      <c r="K137">
        <f>IF([1]CPC18_EstSet_fullDist!K137="NA","",[1]CPC18_EstSet_fullDist!K137)</f>
        <v>1</v>
      </c>
      <c r="L137">
        <f>IF([1]CPC18_EstSet_fullDist!L137="NA","",[1]CPC18_EstSet_fullDist!L137)</f>
        <v>0</v>
      </c>
      <c r="M137">
        <f>IF([1]CPC18_EstSet_fullDist!M137="NA","",[1]CPC18_EstSet_fullDist!M137)</f>
        <v>0</v>
      </c>
      <c r="N137">
        <f>IF([1]CPC18_EstSet_fullDist!N137="NA","",[1]CPC18_EstSet_fullDist!N137)</f>
        <v>4</v>
      </c>
      <c r="O137">
        <f>IF([1]CPC18_EstSet_fullDist!O137="NA","",[1]CPC18_EstSet_fullDist!O137)</f>
        <v>1</v>
      </c>
      <c r="P137" t="str">
        <f>IF([1]CPC18_EstSet_fullDist!P137="NA","",[1]CPC18_EstSet_fullDist!P137)</f>
        <v/>
      </c>
      <c r="Q137" t="str">
        <f>IF([1]CPC18_EstSet_fullDist!Q137="NA","",[1]CPC18_EstSet_fullDist!Q137)</f>
        <v/>
      </c>
      <c r="R137" t="str">
        <f>IF([1]CPC18_EstSet_fullDist!R137="NA","",[1]CPC18_EstSet_fullDist!R137)</f>
        <v/>
      </c>
      <c r="S137" t="str">
        <f>IF([1]CPC18_EstSet_fullDist!S137="NA","",[1]CPC18_EstSet_fullDist!S137)</f>
        <v/>
      </c>
      <c r="T137" t="str">
        <f>IF([1]CPC18_EstSet_fullDist!T137="NA","",[1]CPC18_EstSet_fullDist!T137)</f>
        <v/>
      </c>
      <c r="U137" t="str">
        <f>IF([1]CPC18_EstSet_fullDist!U137="NA","",[1]CPC18_EstSet_fullDist!U137)</f>
        <v/>
      </c>
      <c r="V137" t="str">
        <f>IF([1]CPC18_EstSet_fullDist!V137="NA","",[1]CPC18_EstSet_fullDist!V137)</f>
        <v/>
      </c>
      <c r="W137" t="str">
        <f>IF([1]CPC18_EstSet_fullDist!W137="NA","",[1]CPC18_EstSet_fullDist!W137)</f>
        <v/>
      </c>
      <c r="X137" t="str">
        <f>IF([1]CPC18_EstSet_fullDist!X137="NA","",[1]CPC18_EstSet_fullDist!X137)</f>
        <v/>
      </c>
      <c r="Y137" t="str">
        <f>IF([1]CPC18_EstSet_fullDist!Y137="NA","",[1]CPC18_EstSet_fullDist!Y137)</f>
        <v/>
      </c>
      <c r="Z137" t="str">
        <f>IF([1]CPC18_EstSet_fullDist!Z137="NA","",[1]CPC18_EstSet_fullDist!Z137)</f>
        <v/>
      </c>
      <c r="AA137" t="str">
        <f>IF([1]CPC18_EstSet_fullDist!AA137="NA","",[1]CPC18_EstSet_fullDist!AA137)</f>
        <v/>
      </c>
      <c r="AB137" t="str">
        <f>IF([1]CPC18_EstSet_fullDist!AB137="NA","",[1]CPC18_EstSet_fullDist!AB137)</f>
        <v/>
      </c>
      <c r="AC137" t="str">
        <f>IF([1]CPC18_EstSet_fullDist!AC137="NA","",[1]CPC18_EstSet_fullDist!AC137)</f>
        <v/>
      </c>
      <c r="AD137" t="str">
        <f>IF([1]CPC18_EstSet_fullDist!AD137="NA","",[1]CPC18_EstSet_fullDist!AD137)</f>
        <v/>
      </c>
      <c r="AE137" t="str">
        <f>IF([1]CPC18_EstSet_fullDist!AE137="NA","",[1]CPC18_EstSet_fullDist!AE137)</f>
        <v/>
      </c>
      <c r="AF137" t="str">
        <f>IF([1]CPC18_EstSet_fullDist!AF137="NA","",[1]CPC18_EstSet_fullDist!AF137)</f>
        <v/>
      </c>
      <c r="AG137" t="str">
        <f>IF([1]CPC18_EstSet_fullDist!AG137="NA","",[1]CPC18_EstSet_fullDist!AG137)</f>
        <v/>
      </c>
      <c r="AH137">
        <f>IF([1]CPC18_EstSet_fullDist!AH137="NA","",[1]CPC18_EstSet_fullDist!AH137)</f>
        <v>-5</v>
      </c>
      <c r="AI137">
        <f>IF([1]CPC18_EstSet_fullDist!AI137="NA","",[1]CPC18_EstSet_fullDist!AI137)</f>
        <v>0.99</v>
      </c>
      <c r="AJ137">
        <f>IF([1]CPC18_EstSet_fullDist!AJ137="NA","",[1]CPC18_EstSet_fullDist!AJ137)</f>
        <v>25</v>
      </c>
      <c r="AK137">
        <f>IF([1]CPC18_EstSet_fullDist!AK137="NA","",[1]CPC18_EstSet_fullDist!AK137)</f>
        <v>0.01</v>
      </c>
      <c r="AL137" t="str">
        <f>IF([1]CPC18_EstSet_fullDist!AL137="NA","",[1]CPC18_EstSet_fullDist!AL137)</f>
        <v/>
      </c>
      <c r="AM137" t="str">
        <f>IF([1]CPC18_EstSet_fullDist!AM137="NA","",[1]CPC18_EstSet_fullDist!AM137)</f>
        <v/>
      </c>
      <c r="AN137" t="str">
        <f>IF([1]CPC18_EstSet_fullDist!AN137="NA","",[1]CPC18_EstSet_fullDist!AN137)</f>
        <v/>
      </c>
      <c r="AO137" t="str">
        <f>IF([1]CPC18_EstSet_fullDist!AO137="NA","",[1]CPC18_EstSet_fullDist!AO137)</f>
        <v/>
      </c>
      <c r="AP137" t="str">
        <f>IF([1]CPC18_EstSet_fullDist!AP137="NA","",[1]CPC18_EstSet_fullDist!AP137)</f>
        <v/>
      </c>
      <c r="AQ137" t="str">
        <f>IF([1]CPC18_EstSet_fullDist!AQ137="NA","",[1]CPC18_EstSet_fullDist!AQ137)</f>
        <v/>
      </c>
      <c r="AR137" t="str">
        <f>IF([1]CPC18_EstSet_fullDist!AR137="NA","",[1]CPC18_EstSet_fullDist!AR137)</f>
        <v/>
      </c>
      <c r="AS137" t="str">
        <f>IF([1]CPC18_EstSet_fullDist!AS137="NA","",[1]CPC18_EstSet_fullDist!AS137)</f>
        <v/>
      </c>
      <c r="AT137" t="str">
        <f>IF([1]CPC18_EstSet_fullDist!AT137="NA","",[1]CPC18_EstSet_fullDist!AT137)</f>
        <v/>
      </c>
      <c r="AU137" t="str">
        <f>IF([1]CPC18_EstSet_fullDist!AU137="NA","",[1]CPC18_EstSet_fullDist!AU137)</f>
        <v/>
      </c>
      <c r="AV137" t="str">
        <f>IF([1]CPC18_EstSet_fullDist!AV137="NA","",[1]CPC18_EstSet_fullDist!AV137)</f>
        <v/>
      </c>
      <c r="AW137" t="str">
        <f>IF([1]CPC18_EstSet_fullDist!AW137="NA","",[1]CPC18_EstSet_fullDist!AW137)</f>
        <v/>
      </c>
      <c r="AX137" t="str">
        <f>IF([1]CPC18_EstSet_fullDist!AX137="NA","",[1]CPC18_EstSet_fullDist!AX137)</f>
        <v/>
      </c>
      <c r="AY137" t="str">
        <f>IF([1]CPC18_EstSet_fullDist!AY137="NA","",[1]CPC18_EstSet_fullDist!AY137)</f>
        <v/>
      </c>
      <c r="AZ137" t="str">
        <f>IF([1]CPC18_EstSet_fullDist!AZ137="NA","",[1]CPC18_EstSet_fullDist!AZ137)</f>
        <v/>
      </c>
      <c r="BA137" t="str">
        <f>IF([1]CPC18_EstSet_fullDist!BA137="NA","",[1]CPC18_EstSet_fullDist!BA137)</f>
        <v/>
      </c>
      <c r="BB137">
        <f>IF([1]CPC18_EstSet_fullDist!BB137="NA","",[1]CPC18_EstSet_fullDist!BB137)</f>
        <v>0.155</v>
      </c>
      <c r="BC137">
        <f>IF([1]CPC18_EstSet_fullDist!BC137="NA","",[1]CPC18_EstSet_fullDist!BC137)</f>
        <v>7.0000000000000007E-2</v>
      </c>
      <c r="BD137">
        <f>IF([1]CPC18_EstSet_fullDist!BD137="NA","",[1]CPC18_EstSet_fullDist!BD137)</f>
        <v>7.2499999999999995E-2</v>
      </c>
      <c r="BE137">
        <f>IF([1]CPC18_EstSet_fullDist!BE137="NA","",[1]CPC18_EstSet_fullDist!BE137)</f>
        <v>4.4999999999999998E-2</v>
      </c>
      <c r="BF137">
        <f>IF([1]CPC18_EstSet_fullDist!BF137="NA","",[1]CPC18_EstSet_fullDist!BF137)</f>
        <v>4.4999999999999998E-2</v>
      </c>
    </row>
    <row r="138" spans="1:58" x14ac:dyDescent="0.25">
      <c r="A138">
        <f>IF([1]CPC18_EstSet_fullDist!A138="NA","",[1]CPC18_EstSet_fullDist!A138)</f>
        <v>137</v>
      </c>
      <c r="B138">
        <f>IF([1]CPC18_EstSet_fullDist!B138="NA","",[1]CPC18_EstSet_fullDist!B138)</f>
        <v>3</v>
      </c>
      <c r="C138">
        <f>IF([1]CPC18_EstSet_fullDist!C138="NA","",[1]CPC18_EstSet_fullDist!C138)</f>
        <v>1</v>
      </c>
      <c r="D138">
        <f>IF([1]CPC18_EstSet_fullDist!D138="NA","",[1]CPC18_EstSet_fullDist!D138)</f>
        <v>3</v>
      </c>
      <c r="E138" t="str">
        <f>IF([1]CPC18_EstSet_fullDist!E138="NA","",[1]CPC18_EstSet_fullDist!E138)</f>
        <v>-</v>
      </c>
      <c r="F138">
        <f>IF([1]CPC18_EstSet_fullDist!F138="NA","",[1]CPC18_EstSet_fullDist!F138)</f>
        <v>1</v>
      </c>
      <c r="G138">
        <f>IF([1]CPC18_EstSet_fullDist!G138="NA","",[1]CPC18_EstSet_fullDist!G138)</f>
        <v>4</v>
      </c>
      <c r="H138">
        <f>IF([1]CPC18_EstSet_fullDist!H138="NA","",[1]CPC18_EstSet_fullDist!H138)</f>
        <v>0.4</v>
      </c>
      <c r="I138">
        <f>IF([1]CPC18_EstSet_fullDist!I138="NA","",[1]CPC18_EstSet_fullDist!I138)</f>
        <v>3</v>
      </c>
      <c r="J138" t="str">
        <f>IF([1]CPC18_EstSet_fullDist!J138="NA","",[1]CPC18_EstSet_fullDist!J138)</f>
        <v>Symm</v>
      </c>
      <c r="K138">
        <f>IF([1]CPC18_EstSet_fullDist!K138="NA","",[1]CPC18_EstSet_fullDist!K138)</f>
        <v>5</v>
      </c>
      <c r="L138">
        <f>IF([1]CPC18_EstSet_fullDist!L138="NA","",[1]CPC18_EstSet_fullDist!L138)</f>
        <v>1</v>
      </c>
      <c r="M138">
        <f>IF([1]CPC18_EstSet_fullDist!M138="NA","",[1]CPC18_EstSet_fullDist!M138)</f>
        <v>0</v>
      </c>
      <c r="N138">
        <f>IF([1]CPC18_EstSet_fullDist!N138="NA","",[1]CPC18_EstSet_fullDist!N138)</f>
        <v>3</v>
      </c>
      <c r="O138">
        <f>IF([1]CPC18_EstSet_fullDist!O138="NA","",[1]CPC18_EstSet_fullDist!O138)</f>
        <v>1</v>
      </c>
      <c r="P138" t="str">
        <f>IF([1]CPC18_EstSet_fullDist!P138="NA","",[1]CPC18_EstSet_fullDist!P138)</f>
        <v/>
      </c>
      <c r="Q138" t="str">
        <f>IF([1]CPC18_EstSet_fullDist!Q138="NA","",[1]CPC18_EstSet_fullDist!Q138)</f>
        <v/>
      </c>
      <c r="R138" t="str">
        <f>IF([1]CPC18_EstSet_fullDist!R138="NA","",[1]CPC18_EstSet_fullDist!R138)</f>
        <v/>
      </c>
      <c r="S138" t="str">
        <f>IF([1]CPC18_EstSet_fullDist!S138="NA","",[1]CPC18_EstSet_fullDist!S138)</f>
        <v/>
      </c>
      <c r="T138" t="str">
        <f>IF([1]CPC18_EstSet_fullDist!T138="NA","",[1]CPC18_EstSet_fullDist!T138)</f>
        <v/>
      </c>
      <c r="U138" t="str">
        <f>IF([1]CPC18_EstSet_fullDist!U138="NA","",[1]CPC18_EstSet_fullDist!U138)</f>
        <v/>
      </c>
      <c r="V138" t="str">
        <f>IF([1]CPC18_EstSet_fullDist!V138="NA","",[1]CPC18_EstSet_fullDist!V138)</f>
        <v/>
      </c>
      <c r="W138" t="str">
        <f>IF([1]CPC18_EstSet_fullDist!W138="NA","",[1]CPC18_EstSet_fullDist!W138)</f>
        <v/>
      </c>
      <c r="X138" t="str">
        <f>IF([1]CPC18_EstSet_fullDist!X138="NA","",[1]CPC18_EstSet_fullDist!X138)</f>
        <v/>
      </c>
      <c r="Y138" t="str">
        <f>IF([1]CPC18_EstSet_fullDist!Y138="NA","",[1]CPC18_EstSet_fullDist!Y138)</f>
        <v/>
      </c>
      <c r="Z138" t="str">
        <f>IF([1]CPC18_EstSet_fullDist!Z138="NA","",[1]CPC18_EstSet_fullDist!Z138)</f>
        <v/>
      </c>
      <c r="AA138" t="str">
        <f>IF([1]CPC18_EstSet_fullDist!AA138="NA","",[1]CPC18_EstSet_fullDist!AA138)</f>
        <v/>
      </c>
      <c r="AB138" t="str">
        <f>IF([1]CPC18_EstSet_fullDist!AB138="NA","",[1]CPC18_EstSet_fullDist!AB138)</f>
        <v/>
      </c>
      <c r="AC138" t="str">
        <f>IF([1]CPC18_EstSet_fullDist!AC138="NA","",[1]CPC18_EstSet_fullDist!AC138)</f>
        <v/>
      </c>
      <c r="AD138" t="str">
        <f>IF([1]CPC18_EstSet_fullDist!AD138="NA","",[1]CPC18_EstSet_fullDist!AD138)</f>
        <v/>
      </c>
      <c r="AE138" t="str">
        <f>IF([1]CPC18_EstSet_fullDist!AE138="NA","",[1]CPC18_EstSet_fullDist!AE138)</f>
        <v/>
      </c>
      <c r="AF138" t="str">
        <f>IF([1]CPC18_EstSet_fullDist!AF138="NA","",[1]CPC18_EstSet_fullDist!AF138)</f>
        <v/>
      </c>
      <c r="AG138" t="str">
        <f>IF([1]CPC18_EstSet_fullDist!AG138="NA","",[1]CPC18_EstSet_fullDist!AG138)</f>
        <v/>
      </c>
      <c r="AH138">
        <f>IF([1]CPC18_EstSet_fullDist!AH138="NA","",[1]CPC18_EstSet_fullDist!AH138)</f>
        <v>2</v>
      </c>
      <c r="AI138">
        <f>IF([1]CPC18_EstSet_fullDist!AI138="NA","",[1]CPC18_EstSet_fullDist!AI138)</f>
        <v>2.5000000000000001E-2</v>
      </c>
      <c r="AJ138">
        <f>IF([1]CPC18_EstSet_fullDist!AJ138="NA","",[1]CPC18_EstSet_fullDist!AJ138)</f>
        <v>3</v>
      </c>
      <c r="AK138">
        <f>IF([1]CPC18_EstSet_fullDist!AK138="NA","",[1]CPC18_EstSet_fullDist!AK138)</f>
        <v>0.7</v>
      </c>
      <c r="AL138">
        <f>IF([1]CPC18_EstSet_fullDist!AL138="NA","",[1]CPC18_EstSet_fullDist!AL138)</f>
        <v>4</v>
      </c>
      <c r="AM138">
        <f>IF([1]CPC18_EstSet_fullDist!AM138="NA","",[1]CPC18_EstSet_fullDist!AM138)</f>
        <v>0.15</v>
      </c>
      <c r="AN138">
        <f>IF([1]CPC18_EstSet_fullDist!AN138="NA","",[1]CPC18_EstSet_fullDist!AN138)</f>
        <v>5</v>
      </c>
      <c r="AO138">
        <f>IF([1]CPC18_EstSet_fullDist!AO138="NA","",[1]CPC18_EstSet_fullDist!AO138)</f>
        <v>0.1</v>
      </c>
      <c r="AP138">
        <f>IF([1]CPC18_EstSet_fullDist!AP138="NA","",[1]CPC18_EstSet_fullDist!AP138)</f>
        <v>6</v>
      </c>
      <c r="AQ138">
        <f>IF([1]CPC18_EstSet_fullDist!AQ138="NA","",[1]CPC18_EstSet_fullDist!AQ138)</f>
        <v>2.5000000000000001E-2</v>
      </c>
      <c r="AR138" t="str">
        <f>IF([1]CPC18_EstSet_fullDist!AR138="NA","",[1]CPC18_EstSet_fullDist!AR138)</f>
        <v/>
      </c>
      <c r="AS138" t="str">
        <f>IF([1]CPC18_EstSet_fullDist!AS138="NA","",[1]CPC18_EstSet_fullDist!AS138)</f>
        <v/>
      </c>
      <c r="AT138" t="str">
        <f>IF([1]CPC18_EstSet_fullDist!AT138="NA","",[1]CPC18_EstSet_fullDist!AT138)</f>
        <v/>
      </c>
      <c r="AU138" t="str">
        <f>IF([1]CPC18_EstSet_fullDist!AU138="NA","",[1]CPC18_EstSet_fullDist!AU138)</f>
        <v/>
      </c>
      <c r="AV138" t="str">
        <f>IF([1]CPC18_EstSet_fullDist!AV138="NA","",[1]CPC18_EstSet_fullDist!AV138)</f>
        <v/>
      </c>
      <c r="AW138" t="str">
        <f>IF([1]CPC18_EstSet_fullDist!AW138="NA","",[1]CPC18_EstSet_fullDist!AW138)</f>
        <v/>
      </c>
      <c r="AX138" t="str">
        <f>IF([1]CPC18_EstSet_fullDist!AX138="NA","",[1]CPC18_EstSet_fullDist!AX138)</f>
        <v/>
      </c>
      <c r="AY138" t="str">
        <f>IF([1]CPC18_EstSet_fullDist!AY138="NA","",[1]CPC18_EstSet_fullDist!AY138)</f>
        <v/>
      </c>
      <c r="AZ138" t="str">
        <f>IF([1]CPC18_EstSet_fullDist!AZ138="NA","",[1]CPC18_EstSet_fullDist!AZ138)</f>
        <v/>
      </c>
      <c r="BA138" t="str">
        <f>IF([1]CPC18_EstSet_fullDist!BA138="NA","",[1]CPC18_EstSet_fullDist!BA138)</f>
        <v/>
      </c>
      <c r="BB138">
        <f>IF([1]CPC18_EstSet_fullDist!BB138="NA","",[1]CPC18_EstSet_fullDist!BB138)</f>
        <v>0.73</v>
      </c>
      <c r="BC138">
        <f>IF([1]CPC18_EstSet_fullDist!BC138="NA","",[1]CPC18_EstSet_fullDist!BC138)</f>
        <v>0.86250000000000004</v>
      </c>
      <c r="BD138">
        <f>IF([1]CPC18_EstSet_fullDist!BD138="NA","",[1]CPC18_EstSet_fullDist!BD138)</f>
        <v>0.89500000000000002</v>
      </c>
      <c r="BE138">
        <f>IF([1]CPC18_EstSet_fullDist!BE138="NA","",[1]CPC18_EstSet_fullDist!BE138)</f>
        <v>0.90249999999999997</v>
      </c>
      <c r="BF138">
        <f>IF([1]CPC18_EstSet_fullDist!BF138="NA","",[1]CPC18_EstSet_fullDist!BF138)</f>
        <v>0.89749999999999996</v>
      </c>
    </row>
    <row r="139" spans="1:58" x14ac:dyDescent="0.25">
      <c r="A139">
        <f>IF([1]CPC18_EstSet_fullDist!A139="NA","",[1]CPC18_EstSet_fullDist!A139)</f>
        <v>138</v>
      </c>
      <c r="B139">
        <f>IF([1]CPC18_EstSet_fullDist!B139="NA","",[1]CPC18_EstSet_fullDist!B139)</f>
        <v>23</v>
      </c>
      <c r="C139">
        <f>IF([1]CPC18_EstSet_fullDist!C139="NA","",[1]CPC18_EstSet_fullDist!C139)</f>
        <v>1</v>
      </c>
      <c r="D139">
        <f>IF([1]CPC18_EstSet_fullDist!D139="NA","",[1]CPC18_EstSet_fullDist!D139)</f>
        <v>23</v>
      </c>
      <c r="E139" t="str">
        <f>IF([1]CPC18_EstSet_fullDist!E139="NA","",[1]CPC18_EstSet_fullDist!E139)</f>
        <v>-</v>
      </c>
      <c r="F139">
        <f>IF([1]CPC18_EstSet_fullDist!F139="NA","",[1]CPC18_EstSet_fullDist!F139)</f>
        <v>1</v>
      </c>
      <c r="G139">
        <f>IF([1]CPC18_EstSet_fullDist!G139="NA","",[1]CPC18_EstSet_fullDist!G139)</f>
        <v>21</v>
      </c>
      <c r="H139">
        <f>IF([1]CPC18_EstSet_fullDist!H139="NA","",[1]CPC18_EstSet_fullDist!H139)</f>
        <v>0.8</v>
      </c>
      <c r="I139">
        <f>IF([1]CPC18_EstSet_fullDist!I139="NA","",[1]CPC18_EstSet_fullDist!I139)</f>
        <v>16</v>
      </c>
      <c r="J139" t="str">
        <f>IF([1]CPC18_EstSet_fullDist!J139="NA","",[1]CPC18_EstSet_fullDist!J139)</f>
        <v>-</v>
      </c>
      <c r="K139">
        <f>IF([1]CPC18_EstSet_fullDist!K139="NA","",[1]CPC18_EstSet_fullDist!K139)</f>
        <v>1</v>
      </c>
      <c r="L139">
        <f>IF([1]CPC18_EstSet_fullDist!L139="NA","",[1]CPC18_EstSet_fullDist!L139)</f>
        <v>0</v>
      </c>
      <c r="M139">
        <f>IF([1]CPC18_EstSet_fullDist!M139="NA","",[1]CPC18_EstSet_fullDist!M139)</f>
        <v>0</v>
      </c>
      <c r="N139">
        <f>IF([1]CPC18_EstSet_fullDist!N139="NA","",[1]CPC18_EstSet_fullDist!N139)</f>
        <v>23</v>
      </c>
      <c r="O139">
        <f>IF([1]CPC18_EstSet_fullDist!O139="NA","",[1]CPC18_EstSet_fullDist!O139)</f>
        <v>1</v>
      </c>
      <c r="P139" t="str">
        <f>IF([1]CPC18_EstSet_fullDist!P139="NA","",[1]CPC18_EstSet_fullDist!P139)</f>
        <v/>
      </c>
      <c r="Q139" t="str">
        <f>IF([1]CPC18_EstSet_fullDist!Q139="NA","",[1]CPC18_EstSet_fullDist!Q139)</f>
        <v/>
      </c>
      <c r="R139" t="str">
        <f>IF([1]CPC18_EstSet_fullDist!R139="NA","",[1]CPC18_EstSet_fullDist!R139)</f>
        <v/>
      </c>
      <c r="S139" t="str">
        <f>IF([1]CPC18_EstSet_fullDist!S139="NA","",[1]CPC18_EstSet_fullDist!S139)</f>
        <v/>
      </c>
      <c r="T139" t="str">
        <f>IF([1]CPC18_EstSet_fullDist!T139="NA","",[1]CPC18_EstSet_fullDist!T139)</f>
        <v/>
      </c>
      <c r="U139" t="str">
        <f>IF([1]CPC18_EstSet_fullDist!U139="NA","",[1]CPC18_EstSet_fullDist!U139)</f>
        <v/>
      </c>
      <c r="V139" t="str">
        <f>IF([1]CPC18_EstSet_fullDist!V139="NA","",[1]CPC18_EstSet_fullDist!V139)</f>
        <v/>
      </c>
      <c r="W139" t="str">
        <f>IF([1]CPC18_EstSet_fullDist!W139="NA","",[1]CPC18_EstSet_fullDist!W139)</f>
        <v/>
      </c>
      <c r="X139" t="str">
        <f>IF([1]CPC18_EstSet_fullDist!X139="NA","",[1]CPC18_EstSet_fullDist!X139)</f>
        <v/>
      </c>
      <c r="Y139" t="str">
        <f>IF([1]CPC18_EstSet_fullDist!Y139="NA","",[1]CPC18_EstSet_fullDist!Y139)</f>
        <v/>
      </c>
      <c r="Z139" t="str">
        <f>IF([1]CPC18_EstSet_fullDist!Z139="NA","",[1]CPC18_EstSet_fullDist!Z139)</f>
        <v/>
      </c>
      <c r="AA139" t="str">
        <f>IF([1]CPC18_EstSet_fullDist!AA139="NA","",[1]CPC18_EstSet_fullDist!AA139)</f>
        <v/>
      </c>
      <c r="AB139" t="str">
        <f>IF([1]CPC18_EstSet_fullDist!AB139="NA","",[1]CPC18_EstSet_fullDist!AB139)</f>
        <v/>
      </c>
      <c r="AC139" t="str">
        <f>IF([1]CPC18_EstSet_fullDist!AC139="NA","",[1]CPC18_EstSet_fullDist!AC139)</f>
        <v/>
      </c>
      <c r="AD139" t="str">
        <f>IF([1]CPC18_EstSet_fullDist!AD139="NA","",[1]CPC18_EstSet_fullDist!AD139)</f>
        <v/>
      </c>
      <c r="AE139" t="str">
        <f>IF([1]CPC18_EstSet_fullDist!AE139="NA","",[1]CPC18_EstSet_fullDist!AE139)</f>
        <v/>
      </c>
      <c r="AF139" t="str">
        <f>IF([1]CPC18_EstSet_fullDist!AF139="NA","",[1]CPC18_EstSet_fullDist!AF139)</f>
        <v/>
      </c>
      <c r="AG139" t="str">
        <f>IF([1]CPC18_EstSet_fullDist!AG139="NA","",[1]CPC18_EstSet_fullDist!AG139)</f>
        <v/>
      </c>
      <c r="AH139">
        <f>IF([1]CPC18_EstSet_fullDist!AH139="NA","",[1]CPC18_EstSet_fullDist!AH139)</f>
        <v>16</v>
      </c>
      <c r="AI139">
        <f>IF([1]CPC18_EstSet_fullDist!AI139="NA","",[1]CPC18_EstSet_fullDist!AI139)</f>
        <v>0.2</v>
      </c>
      <c r="AJ139">
        <f>IF([1]CPC18_EstSet_fullDist!AJ139="NA","",[1]CPC18_EstSet_fullDist!AJ139)</f>
        <v>21</v>
      </c>
      <c r="AK139">
        <f>IF([1]CPC18_EstSet_fullDist!AK139="NA","",[1]CPC18_EstSet_fullDist!AK139)</f>
        <v>0.8</v>
      </c>
      <c r="AL139" t="str">
        <f>IF([1]CPC18_EstSet_fullDist!AL139="NA","",[1]CPC18_EstSet_fullDist!AL139)</f>
        <v/>
      </c>
      <c r="AM139" t="str">
        <f>IF([1]CPC18_EstSet_fullDist!AM139="NA","",[1]CPC18_EstSet_fullDist!AM139)</f>
        <v/>
      </c>
      <c r="AN139" t="str">
        <f>IF([1]CPC18_EstSet_fullDist!AN139="NA","",[1]CPC18_EstSet_fullDist!AN139)</f>
        <v/>
      </c>
      <c r="AO139" t="str">
        <f>IF([1]CPC18_EstSet_fullDist!AO139="NA","",[1]CPC18_EstSet_fullDist!AO139)</f>
        <v/>
      </c>
      <c r="AP139" t="str">
        <f>IF([1]CPC18_EstSet_fullDist!AP139="NA","",[1]CPC18_EstSet_fullDist!AP139)</f>
        <v/>
      </c>
      <c r="AQ139" t="str">
        <f>IF([1]CPC18_EstSet_fullDist!AQ139="NA","",[1]CPC18_EstSet_fullDist!AQ139)</f>
        <v/>
      </c>
      <c r="AR139" t="str">
        <f>IF([1]CPC18_EstSet_fullDist!AR139="NA","",[1]CPC18_EstSet_fullDist!AR139)</f>
        <v/>
      </c>
      <c r="AS139" t="str">
        <f>IF([1]CPC18_EstSet_fullDist!AS139="NA","",[1]CPC18_EstSet_fullDist!AS139)</f>
        <v/>
      </c>
      <c r="AT139" t="str">
        <f>IF([1]CPC18_EstSet_fullDist!AT139="NA","",[1]CPC18_EstSet_fullDist!AT139)</f>
        <v/>
      </c>
      <c r="AU139" t="str">
        <f>IF([1]CPC18_EstSet_fullDist!AU139="NA","",[1]CPC18_EstSet_fullDist!AU139)</f>
        <v/>
      </c>
      <c r="AV139" t="str">
        <f>IF([1]CPC18_EstSet_fullDist!AV139="NA","",[1]CPC18_EstSet_fullDist!AV139)</f>
        <v/>
      </c>
      <c r="AW139" t="str">
        <f>IF([1]CPC18_EstSet_fullDist!AW139="NA","",[1]CPC18_EstSet_fullDist!AW139)</f>
        <v/>
      </c>
      <c r="AX139" t="str">
        <f>IF([1]CPC18_EstSet_fullDist!AX139="NA","",[1]CPC18_EstSet_fullDist!AX139)</f>
        <v/>
      </c>
      <c r="AY139" t="str">
        <f>IF([1]CPC18_EstSet_fullDist!AY139="NA","",[1]CPC18_EstSet_fullDist!AY139)</f>
        <v/>
      </c>
      <c r="AZ139" t="str">
        <f>IF([1]CPC18_EstSet_fullDist!AZ139="NA","",[1]CPC18_EstSet_fullDist!AZ139)</f>
        <v/>
      </c>
      <c r="BA139" t="str">
        <f>IF([1]CPC18_EstSet_fullDist!BA139="NA","",[1]CPC18_EstSet_fullDist!BA139)</f>
        <v/>
      </c>
      <c r="BB139">
        <f>IF([1]CPC18_EstSet_fullDist!BB139="NA","",[1]CPC18_EstSet_fullDist!BB139)</f>
        <v>0.13250000000000001</v>
      </c>
      <c r="BC139">
        <f>IF([1]CPC18_EstSet_fullDist!BC139="NA","",[1]CPC18_EstSet_fullDist!BC139)</f>
        <v>6.5000000000000002E-2</v>
      </c>
      <c r="BD139">
        <f>IF([1]CPC18_EstSet_fullDist!BD139="NA","",[1]CPC18_EstSet_fullDist!BD139)</f>
        <v>7.4999999999999997E-3</v>
      </c>
      <c r="BE139">
        <f>IF([1]CPC18_EstSet_fullDist!BE139="NA","",[1]CPC18_EstSet_fullDist!BE139)</f>
        <v>1.7500000000000002E-2</v>
      </c>
      <c r="BF139">
        <f>IF([1]CPC18_EstSet_fullDist!BF139="NA","",[1]CPC18_EstSet_fullDist!BF139)</f>
        <v>1.4999999999999999E-2</v>
      </c>
    </row>
    <row r="140" spans="1:58" x14ac:dyDescent="0.25">
      <c r="A140">
        <f>IF([1]CPC18_EstSet_fullDist!A140="NA","",[1]CPC18_EstSet_fullDist!A140)</f>
        <v>139</v>
      </c>
      <c r="B140">
        <f>IF([1]CPC18_EstSet_fullDist!B140="NA","",[1]CPC18_EstSet_fullDist!B140)</f>
        <v>14</v>
      </c>
      <c r="C140">
        <f>IF([1]CPC18_EstSet_fullDist!C140="NA","",[1]CPC18_EstSet_fullDist!C140)</f>
        <v>1</v>
      </c>
      <c r="D140">
        <f>IF([1]CPC18_EstSet_fullDist!D140="NA","",[1]CPC18_EstSet_fullDist!D140)</f>
        <v>14</v>
      </c>
      <c r="E140" t="str">
        <f>IF([1]CPC18_EstSet_fullDist!E140="NA","",[1]CPC18_EstSet_fullDist!E140)</f>
        <v>-</v>
      </c>
      <c r="F140">
        <f>IF([1]CPC18_EstSet_fullDist!F140="NA","",[1]CPC18_EstSet_fullDist!F140)</f>
        <v>1</v>
      </c>
      <c r="G140">
        <f>IF([1]CPC18_EstSet_fullDist!G140="NA","",[1]CPC18_EstSet_fullDist!G140)</f>
        <v>35</v>
      </c>
      <c r="H140">
        <f>IF([1]CPC18_EstSet_fullDist!H140="NA","",[1]CPC18_EstSet_fullDist!H140)</f>
        <v>0.6</v>
      </c>
      <c r="I140">
        <f>IF([1]CPC18_EstSet_fullDist!I140="NA","",[1]CPC18_EstSet_fullDist!I140)</f>
        <v>-9</v>
      </c>
      <c r="J140" t="str">
        <f>IF([1]CPC18_EstSet_fullDist!J140="NA","",[1]CPC18_EstSet_fullDist!J140)</f>
        <v>Symm</v>
      </c>
      <c r="K140">
        <f>IF([1]CPC18_EstSet_fullDist!K140="NA","",[1]CPC18_EstSet_fullDist!K140)</f>
        <v>7</v>
      </c>
      <c r="L140">
        <f>IF([1]CPC18_EstSet_fullDist!L140="NA","",[1]CPC18_EstSet_fullDist!L140)</f>
        <v>0</v>
      </c>
      <c r="M140">
        <f>IF([1]CPC18_EstSet_fullDist!M140="NA","",[1]CPC18_EstSet_fullDist!M140)</f>
        <v>0</v>
      </c>
      <c r="N140">
        <f>IF([1]CPC18_EstSet_fullDist!N140="NA","",[1]CPC18_EstSet_fullDist!N140)</f>
        <v>14</v>
      </c>
      <c r="O140">
        <f>IF([1]CPC18_EstSet_fullDist!O140="NA","",[1]CPC18_EstSet_fullDist!O140)</f>
        <v>1</v>
      </c>
      <c r="P140" t="str">
        <f>IF([1]CPC18_EstSet_fullDist!P140="NA","",[1]CPC18_EstSet_fullDist!P140)</f>
        <v/>
      </c>
      <c r="Q140" t="str">
        <f>IF([1]CPC18_EstSet_fullDist!Q140="NA","",[1]CPC18_EstSet_fullDist!Q140)</f>
        <v/>
      </c>
      <c r="R140" t="str">
        <f>IF([1]CPC18_EstSet_fullDist!R140="NA","",[1]CPC18_EstSet_fullDist!R140)</f>
        <v/>
      </c>
      <c r="S140" t="str">
        <f>IF([1]CPC18_EstSet_fullDist!S140="NA","",[1]CPC18_EstSet_fullDist!S140)</f>
        <v/>
      </c>
      <c r="T140" t="str">
        <f>IF([1]CPC18_EstSet_fullDist!T140="NA","",[1]CPC18_EstSet_fullDist!T140)</f>
        <v/>
      </c>
      <c r="U140" t="str">
        <f>IF([1]CPC18_EstSet_fullDist!U140="NA","",[1]CPC18_EstSet_fullDist!U140)</f>
        <v/>
      </c>
      <c r="V140" t="str">
        <f>IF([1]CPC18_EstSet_fullDist!V140="NA","",[1]CPC18_EstSet_fullDist!V140)</f>
        <v/>
      </c>
      <c r="W140" t="str">
        <f>IF([1]CPC18_EstSet_fullDist!W140="NA","",[1]CPC18_EstSet_fullDist!W140)</f>
        <v/>
      </c>
      <c r="X140" t="str">
        <f>IF([1]CPC18_EstSet_fullDist!X140="NA","",[1]CPC18_EstSet_fullDist!X140)</f>
        <v/>
      </c>
      <c r="Y140" t="str">
        <f>IF([1]CPC18_EstSet_fullDist!Y140="NA","",[1]CPC18_EstSet_fullDist!Y140)</f>
        <v/>
      </c>
      <c r="Z140" t="str">
        <f>IF([1]CPC18_EstSet_fullDist!Z140="NA","",[1]CPC18_EstSet_fullDist!Z140)</f>
        <v/>
      </c>
      <c r="AA140" t="str">
        <f>IF([1]CPC18_EstSet_fullDist!AA140="NA","",[1]CPC18_EstSet_fullDist!AA140)</f>
        <v/>
      </c>
      <c r="AB140" t="str">
        <f>IF([1]CPC18_EstSet_fullDist!AB140="NA","",[1]CPC18_EstSet_fullDist!AB140)</f>
        <v/>
      </c>
      <c r="AC140" t="str">
        <f>IF([1]CPC18_EstSet_fullDist!AC140="NA","",[1]CPC18_EstSet_fullDist!AC140)</f>
        <v/>
      </c>
      <c r="AD140" t="str">
        <f>IF([1]CPC18_EstSet_fullDist!AD140="NA","",[1]CPC18_EstSet_fullDist!AD140)</f>
        <v/>
      </c>
      <c r="AE140" t="str">
        <f>IF([1]CPC18_EstSet_fullDist!AE140="NA","",[1]CPC18_EstSet_fullDist!AE140)</f>
        <v/>
      </c>
      <c r="AF140" t="str">
        <f>IF([1]CPC18_EstSet_fullDist!AF140="NA","",[1]CPC18_EstSet_fullDist!AF140)</f>
        <v/>
      </c>
      <c r="AG140" t="str">
        <f>IF([1]CPC18_EstSet_fullDist!AG140="NA","",[1]CPC18_EstSet_fullDist!AG140)</f>
        <v/>
      </c>
      <c r="AH140">
        <f>IF([1]CPC18_EstSet_fullDist!AH140="NA","",[1]CPC18_EstSet_fullDist!AH140)</f>
        <v>-9</v>
      </c>
      <c r="AI140">
        <f>IF([1]CPC18_EstSet_fullDist!AI140="NA","",[1]CPC18_EstSet_fullDist!AI140)</f>
        <v>0.4</v>
      </c>
      <c r="AJ140">
        <f>IF([1]CPC18_EstSet_fullDist!AJ140="NA","",[1]CPC18_EstSet_fullDist!AJ140)</f>
        <v>32</v>
      </c>
      <c r="AK140">
        <f>IF([1]CPC18_EstSet_fullDist!AK140="NA","",[1]CPC18_EstSet_fullDist!AK140)</f>
        <v>9.3749999999999997E-3</v>
      </c>
      <c r="AL140">
        <f>IF([1]CPC18_EstSet_fullDist!AL140="NA","",[1]CPC18_EstSet_fullDist!AL140)</f>
        <v>33</v>
      </c>
      <c r="AM140">
        <f>IF([1]CPC18_EstSet_fullDist!AM140="NA","",[1]CPC18_EstSet_fullDist!AM140)</f>
        <v>5.6250000000000001E-2</v>
      </c>
      <c r="AN140">
        <f>IF([1]CPC18_EstSet_fullDist!AN140="NA","",[1]CPC18_EstSet_fullDist!AN140)</f>
        <v>34</v>
      </c>
      <c r="AO140">
        <f>IF([1]CPC18_EstSet_fullDist!AO140="NA","",[1]CPC18_EstSet_fullDist!AO140)</f>
        <v>0.140625</v>
      </c>
      <c r="AP140">
        <f>IF([1]CPC18_EstSet_fullDist!AP140="NA","",[1]CPC18_EstSet_fullDist!AP140)</f>
        <v>35</v>
      </c>
      <c r="AQ140">
        <f>IF([1]CPC18_EstSet_fullDist!AQ140="NA","",[1]CPC18_EstSet_fullDist!AQ140)</f>
        <v>0.1875</v>
      </c>
      <c r="AR140">
        <f>IF([1]CPC18_EstSet_fullDist!AR140="NA","",[1]CPC18_EstSet_fullDist!AR140)</f>
        <v>36</v>
      </c>
      <c r="AS140">
        <f>IF([1]CPC18_EstSet_fullDist!AS140="NA","",[1]CPC18_EstSet_fullDist!AS140)</f>
        <v>0.140625</v>
      </c>
      <c r="AT140">
        <f>IF([1]CPC18_EstSet_fullDist!AT140="NA","",[1]CPC18_EstSet_fullDist!AT140)</f>
        <v>37</v>
      </c>
      <c r="AU140">
        <f>IF([1]CPC18_EstSet_fullDist!AU140="NA","",[1]CPC18_EstSet_fullDist!AU140)</f>
        <v>5.6250000000000001E-2</v>
      </c>
      <c r="AV140">
        <f>IF([1]CPC18_EstSet_fullDist!AV140="NA","",[1]CPC18_EstSet_fullDist!AV140)</f>
        <v>38</v>
      </c>
      <c r="AW140">
        <f>IF([1]CPC18_EstSet_fullDist!AW140="NA","",[1]CPC18_EstSet_fullDist!AW140)</f>
        <v>9.3749999999999997E-3</v>
      </c>
      <c r="AX140" t="str">
        <f>IF([1]CPC18_EstSet_fullDist!AX140="NA","",[1]CPC18_EstSet_fullDist!AX140)</f>
        <v/>
      </c>
      <c r="AY140" t="str">
        <f>IF([1]CPC18_EstSet_fullDist!AY140="NA","",[1]CPC18_EstSet_fullDist!AY140)</f>
        <v/>
      </c>
      <c r="AZ140" t="str">
        <f>IF([1]CPC18_EstSet_fullDist!AZ140="NA","",[1]CPC18_EstSet_fullDist!AZ140)</f>
        <v/>
      </c>
      <c r="BA140" t="str">
        <f>IF([1]CPC18_EstSet_fullDist!BA140="NA","",[1]CPC18_EstSet_fullDist!BA140)</f>
        <v/>
      </c>
      <c r="BB140">
        <f>IF([1]CPC18_EstSet_fullDist!BB140="NA","",[1]CPC18_EstSet_fullDist!BB140)</f>
        <v>0.48</v>
      </c>
      <c r="BC140">
        <f>IF([1]CPC18_EstSet_fullDist!BC140="NA","",[1]CPC18_EstSet_fullDist!BC140)</f>
        <v>0.66749999999999998</v>
      </c>
      <c r="BD140">
        <f>IF([1]CPC18_EstSet_fullDist!BD140="NA","",[1]CPC18_EstSet_fullDist!BD140)</f>
        <v>0.7</v>
      </c>
      <c r="BE140">
        <f>IF([1]CPC18_EstSet_fullDist!BE140="NA","",[1]CPC18_EstSet_fullDist!BE140)</f>
        <v>0.63749999999999996</v>
      </c>
      <c r="BF140">
        <f>IF([1]CPC18_EstSet_fullDist!BF140="NA","",[1]CPC18_EstSet_fullDist!BF140)</f>
        <v>0.64749999999999996</v>
      </c>
    </row>
    <row r="141" spans="1:58" x14ac:dyDescent="0.25">
      <c r="A141">
        <f>IF([1]CPC18_EstSet_fullDist!A141="NA","",[1]CPC18_EstSet_fullDist!A141)</f>
        <v>140</v>
      </c>
      <c r="B141">
        <f>IF([1]CPC18_EstSet_fullDist!B141="NA","",[1]CPC18_EstSet_fullDist!B141)</f>
        <v>-2</v>
      </c>
      <c r="C141">
        <f>IF([1]CPC18_EstSet_fullDist!C141="NA","",[1]CPC18_EstSet_fullDist!C141)</f>
        <v>1</v>
      </c>
      <c r="D141">
        <f>IF([1]CPC18_EstSet_fullDist!D141="NA","",[1]CPC18_EstSet_fullDist!D141)</f>
        <v>-2</v>
      </c>
      <c r="E141" t="str">
        <f>IF([1]CPC18_EstSet_fullDist!E141="NA","",[1]CPC18_EstSet_fullDist!E141)</f>
        <v>-</v>
      </c>
      <c r="F141">
        <f>IF([1]CPC18_EstSet_fullDist!F141="NA","",[1]CPC18_EstSet_fullDist!F141)</f>
        <v>1</v>
      </c>
      <c r="G141">
        <f>IF([1]CPC18_EstSet_fullDist!G141="NA","",[1]CPC18_EstSet_fullDist!G141)</f>
        <v>9</v>
      </c>
      <c r="H141">
        <f>IF([1]CPC18_EstSet_fullDist!H141="NA","",[1]CPC18_EstSet_fullDist!H141)</f>
        <v>0.25</v>
      </c>
      <c r="I141">
        <f>IF([1]CPC18_EstSet_fullDist!I141="NA","",[1]CPC18_EstSet_fullDist!I141)</f>
        <v>8</v>
      </c>
      <c r="J141" t="str">
        <f>IF([1]CPC18_EstSet_fullDist!J141="NA","",[1]CPC18_EstSet_fullDist!J141)</f>
        <v>-</v>
      </c>
      <c r="K141">
        <f>IF([1]CPC18_EstSet_fullDist!K141="NA","",[1]CPC18_EstSet_fullDist!K141)</f>
        <v>1</v>
      </c>
      <c r="L141">
        <f>IF([1]CPC18_EstSet_fullDist!L141="NA","",[1]CPC18_EstSet_fullDist!L141)</f>
        <v>0</v>
      </c>
      <c r="M141">
        <f>IF([1]CPC18_EstSet_fullDist!M141="NA","",[1]CPC18_EstSet_fullDist!M141)</f>
        <v>0</v>
      </c>
      <c r="N141">
        <f>IF([1]CPC18_EstSet_fullDist!N141="NA","",[1]CPC18_EstSet_fullDist!N141)</f>
        <v>-2</v>
      </c>
      <c r="O141">
        <f>IF([1]CPC18_EstSet_fullDist!O141="NA","",[1]CPC18_EstSet_fullDist!O141)</f>
        <v>1</v>
      </c>
      <c r="P141" t="str">
        <f>IF([1]CPC18_EstSet_fullDist!P141="NA","",[1]CPC18_EstSet_fullDist!P141)</f>
        <v/>
      </c>
      <c r="Q141" t="str">
        <f>IF([1]CPC18_EstSet_fullDist!Q141="NA","",[1]CPC18_EstSet_fullDist!Q141)</f>
        <v/>
      </c>
      <c r="R141" t="str">
        <f>IF([1]CPC18_EstSet_fullDist!R141="NA","",[1]CPC18_EstSet_fullDist!R141)</f>
        <v/>
      </c>
      <c r="S141" t="str">
        <f>IF([1]CPC18_EstSet_fullDist!S141="NA","",[1]CPC18_EstSet_fullDist!S141)</f>
        <v/>
      </c>
      <c r="T141" t="str">
        <f>IF([1]CPC18_EstSet_fullDist!T141="NA","",[1]CPC18_EstSet_fullDist!T141)</f>
        <v/>
      </c>
      <c r="U141" t="str">
        <f>IF([1]CPC18_EstSet_fullDist!U141="NA","",[1]CPC18_EstSet_fullDist!U141)</f>
        <v/>
      </c>
      <c r="V141" t="str">
        <f>IF([1]CPC18_EstSet_fullDist!V141="NA","",[1]CPC18_EstSet_fullDist!V141)</f>
        <v/>
      </c>
      <c r="W141" t="str">
        <f>IF([1]CPC18_EstSet_fullDist!W141="NA","",[1]CPC18_EstSet_fullDist!W141)</f>
        <v/>
      </c>
      <c r="X141" t="str">
        <f>IF([1]CPC18_EstSet_fullDist!X141="NA","",[1]CPC18_EstSet_fullDist!X141)</f>
        <v/>
      </c>
      <c r="Y141" t="str">
        <f>IF([1]CPC18_EstSet_fullDist!Y141="NA","",[1]CPC18_EstSet_fullDist!Y141)</f>
        <v/>
      </c>
      <c r="Z141" t="str">
        <f>IF([1]CPC18_EstSet_fullDist!Z141="NA","",[1]CPC18_EstSet_fullDist!Z141)</f>
        <v/>
      </c>
      <c r="AA141" t="str">
        <f>IF([1]CPC18_EstSet_fullDist!AA141="NA","",[1]CPC18_EstSet_fullDist!AA141)</f>
        <v/>
      </c>
      <c r="AB141" t="str">
        <f>IF([1]CPC18_EstSet_fullDist!AB141="NA","",[1]CPC18_EstSet_fullDist!AB141)</f>
        <v/>
      </c>
      <c r="AC141" t="str">
        <f>IF([1]CPC18_EstSet_fullDist!AC141="NA","",[1]CPC18_EstSet_fullDist!AC141)</f>
        <v/>
      </c>
      <c r="AD141" t="str">
        <f>IF([1]CPC18_EstSet_fullDist!AD141="NA","",[1]CPC18_EstSet_fullDist!AD141)</f>
        <v/>
      </c>
      <c r="AE141" t="str">
        <f>IF([1]CPC18_EstSet_fullDist!AE141="NA","",[1]CPC18_EstSet_fullDist!AE141)</f>
        <v/>
      </c>
      <c r="AF141" t="str">
        <f>IF([1]CPC18_EstSet_fullDist!AF141="NA","",[1]CPC18_EstSet_fullDist!AF141)</f>
        <v/>
      </c>
      <c r="AG141" t="str">
        <f>IF([1]CPC18_EstSet_fullDist!AG141="NA","",[1]CPC18_EstSet_fullDist!AG141)</f>
        <v/>
      </c>
      <c r="AH141">
        <f>IF([1]CPC18_EstSet_fullDist!AH141="NA","",[1]CPC18_EstSet_fullDist!AH141)</f>
        <v>8</v>
      </c>
      <c r="AI141">
        <f>IF([1]CPC18_EstSet_fullDist!AI141="NA","",[1]CPC18_EstSet_fullDist!AI141)</f>
        <v>0.75</v>
      </c>
      <c r="AJ141">
        <f>IF([1]CPC18_EstSet_fullDist!AJ141="NA","",[1]CPC18_EstSet_fullDist!AJ141)</f>
        <v>9</v>
      </c>
      <c r="AK141">
        <f>IF([1]CPC18_EstSet_fullDist!AK141="NA","",[1]CPC18_EstSet_fullDist!AK141)</f>
        <v>0.25</v>
      </c>
      <c r="AL141" t="str">
        <f>IF([1]CPC18_EstSet_fullDist!AL141="NA","",[1]CPC18_EstSet_fullDist!AL141)</f>
        <v/>
      </c>
      <c r="AM141" t="str">
        <f>IF([1]CPC18_EstSet_fullDist!AM141="NA","",[1]CPC18_EstSet_fullDist!AM141)</f>
        <v/>
      </c>
      <c r="AN141" t="str">
        <f>IF([1]CPC18_EstSet_fullDist!AN141="NA","",[1]CPC18_EstSet_fullDist!AN141)</f>
        <v/>
      </c>
      <c r="AO141" t="str">
        <f>IF([1]CPC18_EstSet_fullDist!AO141="NA","",[1]CPC18_EstSet_fullDist!AO141)</f>
        <v/>
      </c>
      <c r="AP141" t="str">
        <f>IF([1]CPC18_EstSet_fullDist!AP141="NA","",[1]CPC18_EstSet_fullDist!AP141)</f>
        <v/>
      </c>
      <c r="AQ141" t="str">
        <f>IF([1]CPC18_EstSet_fullDist!AQ141="NA","",[1]CPC18_EstSet_fullDist!AQ141)</f>
        <v/>
      </c>
      <c r="AR141" t="str">
        <f>IF([1]CPC18_EstSet_fullDist!AR141="NA","",[1]CPC18_EstSet_fullDist!AR141)</f>
        <v/>
      </c>
      <c r="AS141" t="str">
        <f>IF([1]CPC18_EstSet_fullDist!AS141="NA","",[1]CPC18_EstSet_fullDist!AS141)</f>
        <v/>
      </c>
      <c r="AT141" t="str">
        <f>IF([1]CPC18_EstSet_fullDist!AT141="NA","",[1]CPC18_EstSet_fullDist!AT141)</f>
        <v/>
      </c>
      <c r="AU141" t="str">
        <f>IF([1]CPC18_EstSet_fullDist!AU141="NA","",[1]CPC18_EstSet_fullDist!AU141)</f>
        <v/>
      </c>
      <c r="AV141" t="str">
        <f>IF([1]CPC18_EstSet_fullDist!AV141="NA","",[1]CPC18_EstSet_fullDist!AV141)</f>
        <v/>
      </c>
      <c r="AW141" t="str">
        <f>IF([1]CPC18_EstSet_fullDist!AW141="NA","",[1]CPC18_EstSet_fullDist!AW141)</f>
        <v/>
      </c>
      <c r="AX141" t="str">
        <f>IF([1]CPC18_EstSet_fullDist!AX141="NA","",[1]CPC18_EstSet_fullDist!AX141)</f>
        <v/>
      </c>
      <c r="AY141" t="str">
        <f>IF([1]CPC18_EstSet_fullDist!AY141="NA","",[1]CPC18_EstSet_fullDist!AY141)</f>
        <v/>
      </c>
      <c r="AZ141" t="str">
        <f>IF([1]CPC18_EstSet_fullDist!AZ141="NA","",[1]CPC18_EstSet_fullDist!AZ141)</f>
        <v/>
      </c>
      <c r="BA141" t="str">
        <f>IF([1]CPC18_EstSet_fullDist!BA141="NA","",[1]CPC18_EstSet_fullDist!BA141)</f>
        <v/>
      </c>
      <c r="BB141">
        <f>IF([1]CPC18_EstSet_fullDist!BB141="NA","",[1]CPC18_EstSet_fullDist!BB141)</f>
        <v>0.91</v>
      </c>
      <c r="BC141">
        <f>IF([1]CPC18_EstSet_fullDist!BC141="NA","",[1]CPC18_EstSet_fullDist!BC141)</f>
        <v>0.98</v>
      </c>
      <c r="BD141">
        <f>IF([1]CPC18_EstSet_fullDist!BD141="NA","",[1]CPC18_EstSet_fullDist!BD141)</f>
        <v>0.98</v>
      </c>
      <c r="BE141">
        <f>IF([1]CPC18_EstSet_fullDist!BE141="NA","",[1]CPC18_EstSet_fullDist!BE141)</f>
        <v>0.98499999999999999</v>
      </c>
      <c r="BF141">
        <f>IF([1]CPC18_EstSet_fullDist!BF141="NA","",[1]CPC18_EstSet_fullDist!BF141)</f>
        <v>0.98</v>
      </c>
    </row>
    <row r="142" spans="1:58" x14ac:dyDescent="0.25">
      <c r="A142">
        <f>IF([1]CPC18_EstSet_fullDist!A142="NA","",[1]CPC18_EstSet_fullDist!A142)</f>
        <v>141</v>
      </c>
      <c r="B142">
        <f>IF([1]CPC18_EstSet_fullDist!B142="NA","",[1]CPC18_EstSet_fullDist!B142)</f>
        <v>28</v>
      </c>
      <c r="C142">
        <f>IF([1]CPC18_EstSet_fullDist!C142="NA","",[1]CPC18_EstSet_fullDist!C142)</f>
        <v>0.8</v>
      </c>
      <c r="D142">
        <f>IF([1]CPC18_EstSet_fullDist!D142="NA","",[1]CPC18_EstSet_fullDist!D142)</f>
        <v>-26</v>
      </c>
      <c r="E142" t="str">
        <f>IF([1]CPC18_EstSet_fullDist!E142="NA","",[1]CPC18_EstSet_fullDist!E142)</f>
        <v>-</v>
      </c>
      <c r="F142">
        <f>IF([1]CPC18_EstSet_fullDist!F142="NA","",[1]CPC18_EstSet_fullDist!F142)</f>
        <v>1</v>
      </c>
      <c r="G142">
        <f>IF([1]CPC18_EstSet_fullDist!G142="NA","",[1]CPC18_EstSet_fullDist!G142)</f>
        <v>22</v>
      </c>
      <c r="H142">
        <f>IF([1]CPC18_EstSet_fullDist!H142="NA","",[1]CPC18_EstSet_fullDist!H142)</f>
        <v>0.75</v>
      </c>
      <c r="I142">
        <f>IF([1]CPC18_EstSet_fullDist!I142="NA","",[1]CPC18_EstSet_fullDist!I142)</f>
        <v>2</v>
      </c>
      <c r="J142" t="str">
        <f>IF([1]CPC18_EstSet_fullDist!J142="NA","",[1]CPC18_EstSet_fullDist!J142)</f>
        <v>-</v>
      </c>
      <c r="K142">
        <f>IF([1]CPC18_EstSet_fullDist!K142="NA","",[1]CPC18_EstSet_fullDist!K142)</f>
        <v>1</v>
      </c>
      <c r="L142">
        <f>IF([1]CPC18_EstSet_fullDist!L142="NA","",[1]CPC18_EstSet_fullDist!L142)</f>
        <v>0</v>
      </c>
      <c r="M142">
        <f>IF([1]CPC18_EstSet_fullDist!M142="NA","",[1]CPC18_EstSet_fullDist!M142)</f>
        <v>0</v>
      </c>
      <c r="N142">
        <f>IF([1]CPC18_EstSet_fullDist!N142="NA","",[1]CPC18_EstSet_fullDist!N142)</f>
        <v>-26</v>
      </c>
      <c r="O142">
        <f>IF([1]CPC18_EstSet_fullDist!O142="NA","",[1]CPC18_EstSet_fullDist!O142)</f>
        <v>0.2</v>
      </c>
      <c r="P142">
        <f>IF([1]CPC18_EstSet_fullDist!P142="NA","",[1]CPC18_EstSet_fullDist!P142)</f>
        <v>28</v>
      </c>
      <c r="Q142">
        <f>IF([1]CPC18_EstSet_fullDist!Q142="NA","",[1]CPC18_EstSet_fullDist!Q142)</f>
        <v>0.8</v>
      </c>
      <c r="R142" t="str">
        <f>IF([1]CPC18_EstSet_fullDist!R142="NA","",[1]CPC18_EstSet_fullDist!R142)</f>
        <v/>
      </c>
      <c r="S142" t="str">
        <f>IF([1]CPC18_EstSet_fullDist!S142="NA","",[1]CPC18_EstSet_fullDist!S142)</f>
        <v/>
      </c>
      <c r="T142" t="str">
        <f>IF([1]CPC18_EstSet_fullDist!T142="NA","",[1]CPC18_EstSet_fullDist!T142)</f>
        <v/>
      </c>
      <c r="U142" t="str">
        <f>IF([1]CPC18_EstSet_fullDist!U142="NA","",[1]CPC18_EstSet_fullDist!U142)</f>
        <v/>
      </c>
      <c r="V142" t="str">
        <f>IF([1]CPC18_EstSet_fullDist!V142="NA","",[1]CPC18_EstSet_fullDist!V142)</f>
        <v/>
      </c>
      <c r="W142" t="str">
        <f>IF([1]CPC18_EstSet_fullDist!W142="NA","",[1]CPC18_EstSet_fullDist!W142)</f>
        <v/>
      </c>
      <c r="X142" t="str">
        <f>IF([1]CPC18_EstSet_fullDist!X142="NA","",[1]CPC18_EstSet_fullDist!X142)</f>
        <v/>
      </c>
      <c r="Y142" t="str">
        <f>IF([1]CPC18_EstSet_fullDist!Y142="NA","",[1]CPC18_EstSet_fullDist!Y142)</f>
        <v/>
      </c>
      <c r="Z142" t="str">
        <f>IF([1]CPC18_EstSet_fullDist!Z142="NA","",[1]CPC18_EstSet_fullDist!Z142)</f>
        <v/>
      </c>
      <c r="AA142" t="str">
        <f>IF([1]CPC18_EstSet_fullDist!AA142="NA","",[1]CPC18_EstSet_fullDist!AA142)</f>
        <v/>
      </c>
      <c r="AB142" t="str">
        <f>IF([1]CPC18_EstSet_fullDist!AB142="NA","",[1]CPC18_EstSet_fullDist!AB142)</f>
        <v/>
      </c>
      <c r="AC142" t="str">
        <f>IF([1]CPC18_EstSet_fullDist!AC142="NA","",[1]CPC18_EstSet_fullDist!AC142)</f>
        <v/>
      </c>
      <c r="AD142" t="str">
        <f>IF([1]CPC18_EstSet_fullDist!AD142="NA","",[1]CPC18_EstSet_fullDist!AD142)</f>
        <v/>
      </c>
      <c r="AE142" t="str">
        <f>IF([1]CPC18_EstSet_fullDist!AE142="NA","",[1]CPC18_EstSet_fullDist!AE142)</f>
        <v/>
      </c>
      <c r="AF142" t="str">
        <f>IF([1]CPC18_EstSet_fullDist!AF142="NA","",[1]CPC18_EstSet_fullDist!AF142)</f>
        <v/>
      </c>
      <c r="AG142" t="str">
        <f>IF([1]CPC18_EstSet_fullDist!AG142="NA","",[1]CPC18_EstSet_fullDist!AG142)</f>
        <v/>
      </c>
      <c r="AH142">
        <f>IF([1]CPC18_EstSet_fullDist!AH142="NA","",[1]CPC18_EstSet_fullDist!AH142)</f>
        <v>2</v>
      </c>
      <c r="AI142">
        <f>IF([1]CPC18_EstSet_fullDist!AI142="NA","",[1]CPC18_EstSet_fullDist!AI142)</f>
        <v>0.25</v>
      </c>
      <c r="AJ142">
        <f>IF([1]CPC18_EstSet_fullDist!AJ142="NA","",[1]CPC18_EstSet_fullDist!AJ142)</f>
        <v>22</v>
      </c>
      <c r="AK142">
        <f>IF([1]CPC18_EstSet_fullDist!AK142="NA","",[1]CPC18_EstSet_fullDist!AK142)</f>
        <v>0.75</v>
      </c>
      <c r="AL142" t="str">
        <f>IF([1]CPC18_EstSet_fullDist!AL142="NA","",[1]CPC18_EstSet_fullDist!AL142)</f>
        <v/>
      </c>
      <c r="AM142" t="str">
        <f>IF([1]CPC18_EstSet_fullDist!AM142="NA","",[1]CPC18_EstSet_fullDist!AM142)</f>
        <v/>
      </c>
      <c r="AN142" t="str">
        <f>IF([1]CPC18_EstSet_fullDist!AN142="NA","",[1]CPC18_EstSet_fullDist!AN142)</f>
        <v/>
      </c>
      <c r="AO142" t="str">
        <f>IF([1]CPC18_EstSet_fullDist!AO142="NA","",[1]CPC18_EstSet_fullDist!AO142)</f>
        <v/>
      </c>
      <c r="AP142" t="str">
        <f>IF([1]CPC18_EstSet_fullDist!AP142="NA","",[1]CPC18_EstSet_fullDist!AP142)</f>
        <v/>
      </c>
      <c r="AQ142" t="str">
        <f>IF([1]CPC18_EstSet_fullDist!AQ142="NA","",[1]CPC18_EstSet_fullDist!AQ142)</f>
        <v/>
      </c>
      <c r="AR142" t="str">
        <f>IF([1]CPC18_EstSet_fullDist!AR142="NA","",[1]CPC18_EstSet_fullDist!AR142)</f>
        <v/>
      </c>
      <c r="AS142" t="str">
        <f>IF([1]CPC18_EstSet_fullDist!AS142="NA","",[1]CPC18_EstSet_fullDist!AS142)</f>
        <v/>
      </c>
      <c r="AT142" t="str">
        <f>IF([1]CPC18_EstSet_fullDist!AT142="NA","",[1]CPC18_EstSet_fullDist!AT142)</f>
        <v/>
      </c>
      <c r="AU142" t="str">
        <f>IF([1]CPC18_EstSet_fullDist!AU142="NA","",[1]CPC18_EstSet_fullDist!AU142)</f>
        <v/>
      </c>
      <c r="AV142" t="str">
        <f>IF([1]CPC18_EstSet_fullDist!AV142="NA","",[1]CPC18_EstSet_fullDist!AV142)</f>
        <v/>
      </c>
      <c r="AW142" t="str">
        <f>IF([1]CPC18_EstSet_fullDist!AW142="NA","",[1]CPC18_EstSet_fullDist!AW142)</f>
        <v/>
      </c>
      <c r="AX142" t="str">
        <f>IF([1]CPC18_EstSet_fullDist!AX142="NA","",[1]CPC18_EstSet_fullDist!AX142)</f>
        <v/>
      </c>
      <c r="AY142" t="str">
        <f>IF([1]CPC18_EstSet_fullDist!AY142="NA","",[1]CPC18_EstSet_fullDist!AY142)</f>
        <v/>
      </c>
      <c r="AZ142" t="str">
        <f>IF([1]CPC18_EstSet_fullDist!AZ142="NA","",[1]CPC18_EstSet_fullDist!AZ142)</f>
        <v/>
      </c>
      <c r="BA142" t="str">
        <f>IF([1]CPC18_EstSet_fullDist!BA142="NA","",[1]CPC18_EstSet_fullDist!BA142)</f>
        <v/>
      </c>
      <c r="BB142">
        <f>IF([1]CPC18_EstSet_fullDist!BB142="NA","",[1]CPC18_EstSet_fullDist!BB142)</f>
        <v>0.77249999999999996</v>
      </c>
      <c r="BC142">
        <f>IF([1]CPC18_EstSet_fullDist!BC142="NA","",[1]CPC18_EstSet_fullDist!BC142)</f>
        <v>0.69499999999999995</v>
      </c>
      <c r="BD142">
        <f>IF([1]CPC18_EstSet_fullDist!BD142="NA","",[1]CPC18_EstSet_fullDist!BD142)</f>
        <v>0.61499999999999999</v>
      </c>
      <c r="BE142">
        <f>IF([1]CPC18_EstSet_fullDist!BE142="NA","",[1]CPC18_EstSet_fullDist!BE142)</f>
        <v>0.60250000000000004</v>
      </c>
      <c r="BF142">
        <f>IF([1]CPC18_EstSet_fullDist!BF142="NA","",[1]CPC18_EstSet_fullDist!BF142)</f>
        <v>0.62</v>
      </c>
    </row>
    <row r="143" spans="1:58" x14ac:dyDescent="0.25">
      <c r="A143">
        <f>IF([1]CPC18_EstSet_fullDist!A143="NA","",[1]CPC18_EstSet_fullDist!A143)</f>
        <v>142</v>
      </c>
      <c r="B143">
        <f>IF([1]CPC18_EstSet_fullDist!B143="NA","",[1]CPC18_EstSet_fullDist!B143)</f>
        <v>23</v>
      </c>
      <c r="C143">
        <f>IF([1]CPC18_EstSet_fullDist!C143="NA","",[1]CPC18_EstSet_fullDist!C143)</f>
        <v>1</v>
      </c>
      <c r="D143">
        <f>IF([1]CPC18_EstSet_fullDist!D143="NA","",[1]CPC18_EstSet_fullDist!D143)</f>
        <v>23</v>
      </c>
      <c r="E143" t="str">
        <f>IF([1]CPC18_EstSet_fullDist!E143="NA","",[1]CPC18_EstSet_fullDist!E143)</f>
        <v>-</v>
      </c>
      <c r="F143">
        <f>IF([1]CPC18_EstSet_fullDist!F143="NA","",[1]CPC18_EstSet_fullDist!F143)</f>
        <v>1</v>
      </c>
      <c r="G143">
        <f>IF([1]CPC18_EstSet_fullDist!G143="NA","",[1]CPC18_EstSet_fullDist!G143)</f>
        <v>29</v>
      </c>
      <c r="H143">
        <f>IF([1]CPC18_EstSet_fullDist!H143="NA","",[1]CPC18_EstSet_fullDist!H143)</f>
        <v>0.8</v>
      </c>
      <c r="I143">
        <f>IF([1]CPC18_EstSet_fullDist!I143="NA","",[1]CPC18_EstSet_fullDist!I143)</f>
        <v>-8</v>
      </c>
      <c r="J143" t="str">
        <f>IF([1]CPC18_EstSet_fullDist!J143="NA","",[1]CPC18_EstSet_fullDist!J143)</f>
        <v>-</v>
      </c>
      <c r="K143">
        <f>IF([1]CPC18_EstSet_fullDist!K143="NA","",[1]CPC18_EstSet_fullDist!K143)</f>
        <v>1</v>
      </c>
      <c r="L143">
        <f>IF([1]CPC18_EstSet_fullDist!L143="NA","",[1]CPC18_EstSet_fullDist!L143)</f>
        <v>0</v>
      </c>
      <c r="M143">
        <f>IF([1]CPC18_EstSet_fullDist!M143="NA","",[1]CPC18_EstSet_fullDist!M143)</f>
        <v>0</v>
      </c>
      <c r="N143">
        <f>IF([1]CPC18_EstSet_fullDist!N143="NA","",[1]CPC18_EstSet_fullDist!N143)</f>
        <v>23</v>
      </c>
      <c r="O143">
        <f>IF([1]CPC18_EstSet_fullDist!O143="NA","",[1]CPC18_EstSet_fullDist!O143)</f>
        <v>1</v>
      </c>
      <c r="P143" t="str">
        <f>IF([1]CPC18_EstSet_fullDist!P143="NA","",[1]CPC18_EstSet_fullDist!P143)</f>
        <v/>
      </c>
      <c r="Q143" t="str">
        <f>IF([1]CPC18_EstSet_fullDist!Q143="NA","",[1]CPC18_EstSet_fullDist!Q143)</f>
        <v/>
      </c>
      <c r="R143" t="str">
        <f>IF([1]CPC18_EstSet_fullDist!R143="NA","",[1]CPC18_EstSet_fullDist!R143)</f>
        <v/>
      </c>
      <c r="S143" t="str">
        <f>IF([1]CPC18_EstSet_fullDist!S143="NA","",[1]CPC18_EstSet_fullDist!S143)</f>
        <v/>
      </c>
      <c r="T143" t="str">
        <f>IF([1]CPC18_EstSet_fullDist!T143="NA","",[1]CPC18_EstSet_fullDist!T143)</f>
        <v/>
      </c>
      <c r="U143" t="str">
        <f>IF([1]CPC18_EstSet_fullDist!U143="NA","",[1]CPC18_EstSet_fullDist!U143)</f>
        <v/>
      </c>
      <c r="V143" t="str">
        <f>IF([1]CPC18_EstSet_fullDist!V143="NA","",[1]CPC18_EstSet_fullDist!V143)</f>
        <v/>
      </c>
      <c r="W143" t="str">
        <f>IF([1]CPC18_EstSet_fullDist!W143="NA","",[1]CPC18_EstSet_fullDist!W143)</f>
        <v/>
      </c>
      <c r="X143" t="str">
        <f>IF([1]CPC18_EstSet_fullDist!X143="NA","",[1]CPC18_EstSet_fullDist!X143)</f>
        <v/>
      </c>
      <c r="Y143" t="str">
        <f>IF([1]CPC18_EstSet_fullDist!Y143="NA","",[1]CPC18_EstSet_fullDist!Y143)</f>
        <v/>
      </c>
      <c r="Z143" t="str">
        <f>IF([1]CPC18_EstSet_fullDist!Z143="NA","",[1]CPC18_EstSet_fullDist!Z143)</f>
        <v/>
      </c>
      <c r="AA143" t="str">
        <f>IF([1]CPC18_EstSet_fullDist!AA143="NA","",[1]CPC18_EstSet_fullDist!AA143)</f>
        <v/>
      </c>
      <c r="AB143" t="str">
        <f>IF([1]CPC18_EstSet_fullDist!AB143="NA","",[1]CPC18_EstSet_fullDist!AB143)</f>
        <v/>
      </c>
      <c r="AC143" t="str">
        <f>IF([1]CPC18_EstSet_fullDist!AC143="NA","",[1]CPC18_EstSet_fullDist!AC143)</f>
        <v/>
      </c>
      <c r="AD143" t="str">
        <f>IF([1]CPC18_EstSet_fullDist!AD143="NA","",[1]CPC18_EstSet_fullDist!AD143)</f>
        <v/>
      </c>
      <c r="AE143" t="str">
        <f>IF([1]CPC18_EstSet_fullDist!AE143="NA","",[1]CPC18_EstSet_fullDist!AE143)</f>
        <v/>
      </c>
      <c r="AF143" t="str">
        <f>IF([1]CPC18_EstSet_fullDist!AF143="NA","",[1]CPC18_EstSet_fullDist!AF143)</f>
        <v/>
      </c>
      <c r="AG143" t="str">
        <f>IF([1]CPC18_EstSet_fullDist!AG143="NA","",[1]CPC18_EstSet_fullDist!AG143)</f>
        <v/>
      </c>
      <c r="AH143">
        <f>IF([1]CPC18_EstSet_fullDist!AH143="NA","",[1]CPC18_EstSet_fullDist!AH143)</f>
        <v>-8</v>
      </c>
      <c r="AI143">
        <f>IF([1]CPC18_EstSet_fullDist!AI143="NA","",[1]CPC18_EstSet_fullDist!AI143)</f>
        <v>0.2</v>
      </c>
      <c r="AJ143">
        <f>IF([1]CPC18_EstSet_fullDist!AJ143="NA","",[1]CPC18_EstSet_fullDist!AJ143)</f>
        <v>29</v>
      </c>
      <c r="AK143">
        <f>IF([1]CPC18_EstSet_fullDist!AK143="NA","",[1]CPC18_EstSet_fullDist!AK143)</f>
        <v>0.8</v>
      </c>
      <c r="AL143" t="str">
        <f>IF([1]CPC18_EstSet_fullDist!AL143="NA","",[1]CPC18_EstSet_fullDist!AL143)</f>
        <v/>
      </c>
      <c r="AM143" t="str">
        <f>IF([1]CPC18_EstSet_fullDist!AM143="NA","",[1]CPC18_EstSet_fullDist!AM143)</f>
        <v/>
      </c>
      <c r="AN143" t="str">
        <f>IF([1]CPC18_EstSet_fullDist!AN143="NA","",[1]CPC18_EstSet_fullDist!AN143)</f>
        <v/>
      </c>
      <c r="AO143" t="str">
        <f>IF([1]CPC18_EstSet_fullDist!AO143="NA","",[1]CPC18_EstSet_fullDist!AO143)</f>
        <v/>
      </c>
      <c r="AP143" t="str">
        <f>IF([1]CPC18_EstSet_fullDist!AP143="NA","",[1]CPC18_EstSet_fullDist!AP143)</f>
        <v/>
      </c>
      <c r="AQ143" t="str">
        <f>IF([1]CPC18_EstSet_fullDist!AQ143="NA","",[1]CPC18_EstSet_fullDist!AQ143)</f>
        <v/>
      </c>
      <c r="AR143" t="str">
        <f>IF([1]CPC18_EstSet_fullDist!AR143="NA","",[1]CPC18_EstSet_fullDist!AR143)</f>
        <v/>
      </c>
      <c r="AS143" t="str">
        <f>IF([1]CPC18_EstSet_fullDist!AS143="NA","",[1]CPC18_EstSet_fullDist!AS143)</f>
        <v/>
      </c>
      <c r="AT143" t="str">
        <f>IF([1]CPC18_EstSet_fullDist!AT143="NA","",[1]CPC18_EstSet_fullDist!AT143)</f>
        <v/>
      </c>
      <c r="AU143" t="str">
        <f>IF([1]CPC18_EstSet_fullDist!AU143="NA","",[1]CPC18_EstSet_fullDist!AU143)</f>
        <v/>
      </c>
      <c r="AV143" t="str">
        <f>IF([1]CPC18_EstSet_fullDist!AV143="NA","",[1]CPC18_EstSet_fullDist!AV143)</f>
        <v/>
      </c>
      <c r="AW143" t="str">
        <f>IF([1]CPC18_EstSet_fullDist!AW143="NA","",[1]CPC18_EstSet_fullDist!AW143)</f>
        <v/>
      </c>
      <c r="AX143" t="str">
        <f>IF([1]CPC18_EstSet_fullDist!AX143="NA","",[1]CPC18_EstSet_fullDist!AX143)</f>
        <v/>
      </c>
      <c r="AY143" t="str">
        <f>IF([1]CPC18_EstSet_fullDist!AY143="NA","",[1]CPC18_EstSet_fullDist!AY143)</f>
        <v/>
      </c>
      <c r="AZ143" t="str">
        <f>IF([1]CPC18_EstSet_fullDist!AZ143="NA","",[1]CPC18_EstSet_fullDist!AZ143)</f>
        <v/>
      </c>
      <c r="BA143" t="str">
        <f>IF([1]CPC18_EstSet_fullDist!BA143="NA","",[1]CPC18_EstSet_fullDist!BA143)</f>
        <v/>
      </c>
      <c r="BB143">
        <f>IF([1]CPC18_EstSet_fullDist!BB143="NA","",[1]CPC18_EstSet_fullDist!BB143)</f>
        <v>0.29749999999999999</v>
      </c>
      <c r="BC143">
        <f>IF([1]CPC18_EstSet_fullDist!BC143="NA","",[1]CPC18_EstSet_fullDist!BC143)</f>
        <v>0.44</v>
      </c>
      <c r="BD143">
        <f>IF([1]CPC18_EstSet_fullDist!BD143="NA","",[1]CPC18_EstSet_fullDist!BD143)</f>
        <v>0.42749999999999999</v>
      </c>
      <c r="BE143">
        <f>IF([1]CPC18_EstSet_fullDist!BE143="NA","",[1]CPC18_EstSet_fullDist!BE143)</f>
        <v>0.51</v>
      </c>
      <c r="BF143">
        <f>IF([1]CPC18_EstSet_fullDist!BF143="NA","",[1]CPC18_EstSet_fullDist!BF143)</f>
        <v>0.53749999999999998</v>
      </c>
    </row>
    <row r="144" spans="1:58" x14ac:dyDescent="0.25">
      <c r="A144">
        <f>IF([1]CPC18_EstSet_fullDist!A144="NA","",[1]CPC18_EstSet_fullDist!A144)</f>
        <v>143</v>
      </c>
      <c r="B144">
        <f>IF([1]CPC18_EstSet_fullDist!B144="NA","",[1]CPC18_EstSet_fullDist!B144)</f>
        <v>67</v>
      </c>
      <c r="C144">
        <f>IF([1]CPC18_EstSet_fullDist!C144="NA","",[1]CPC18_EstSet_fullDist!C144)</f>
        <v>0.5</v>
      </c>
      <c r="D144">
        <f>IF([1]CPC18_EstSet_fullDist!D144="NA","",[1]CPC18_EstSet_fullDist!D144)</f>
        <v>-39</v>
      </c>
      <c r="E144" t="str">
        <f>IF([1]CPC18_EstSet_fullDist!E144="NA","",[1]CPC18_EstSet_fullDist!E144)</f>
        <v>-</v>
      </c>
      <c r="F144">
        <f>IF([1]CPC18_EstSet_fullDist!F144="NA","",[1]CPC18_EstSet_fullDist!F144)</f>
        <v>1</v>
      </c>
      <c r="G144">
        <f>IF([1]CPC18_EstSet_fullDist!G144="NA","",[1]CPC18_EstSet_fullDist!G144)</f>
        <v>93</v>
      </c>
      <c r="H144">
        <f>IF([1]CPC18_EstSet_fullDist!H144="NA","",[1]CPC18_EstSet_fullDist!H144)</f>
        <v>0.25</v>
      </c>
      <c r="I144">
        <f>IF([1]CPC18_EstSet_fullDist!I144="NA","",[1]CPC18_EstSet_fullDist!I144)</f>
        <v>-15</v>
      </c>
      <c r="J144" t="str">
        <f>IF([1]CPC18_EstSet_fullDist!J144="NA","",[1]CPC18_EstSet_fullDist!J144)</f>
        <v>-</v>
      </c>
      <c r="K144">
        <f>IF([1]CPC18_EstSet_fullDist!K144="NA","",[1]CPC18_EstSet_fullDist!K144)</f>
        <v>1</v>
      </c>
      <c r="L144">
        <f>IF([1]CPC18_EstSet_fullDist!L144="NA","",[1]CPC18_EstSet_fullDist!L144)</f>
        <v>0</v>
      </c>
      <c r="M144">
        <f>IF([1]CPC18_EstSet_fullDist!M144="NA","",[1]CPC18_EstSet_fullDist!M144)</f>
        <v>0</v>
      </c>
      <c r="N144">
        <f>IF([1]CPC18_EstSet_fullDist!N144="NA","",[1]CPC18_EstSet_fullDist!N144)</f>
        <v>-39</v>
      </c>
      <c r="O144">
        <f>IF([1]CPC18_EstSet_fullDist!O144="NA","",[1]CPC18_EstSet_fullDist!O144)</f>
        <v>0.5</v>
      </c>
      <c r="P144">
        <f>IF([1]CPC18_EstSet_fullDist!P144="NA","",[1]CPC18_EstSet_fullDist!P144)</f>
        <v>67</v>
      </c>
      <c r="Q144">
        <f>IF([1]CPC18_EstSet_fullDist!Q144="NA","",[1]CPC18_EstSet_fullDist!Q144)</f>
        <v>0.5</v>
      </c>
      <c r="R144" t="str">
        <f>IF([1]CPC18_EstSet_fullDist!R144="NA","",[1]CPC18_EstSet_fullDist!R144)</f>
        <v/>
      </c>
      <c r="S144" t="str">
        <f>IF([1]CPC18_EstSet_fullDist!S144="NA","",[1]CPC18_EstSet_fullDist!S144)</f>
        <v/>
      </c>
      <c r="T144" t="str">
        <f>IF([1]CPC18_EstSet_fullDist!T144="NA","",[1]CPC18_EstSet_fullDist!T144)</f>
        <v/>
      </c>
      <c r="U144" t="str">
        <f>IF([1]CPC18_EstSet_fullDist!U144="NA","",[1]CPC18_EstSet_fullDist!U144)</f>
        <v/>
      </c>
      <c r="V144" t="str">
        <f>IF([1]CPC18_EstSet_fullDist!V144="NA","",[1]CPC18_EstSet_fullDist!V144)</f>
        <v/>
      </c>
      <c r="W144" t="str">
        <f>IF([1]CPC18_EstSet_fullDist!W144="NA","",[1]CPC18_EstSet_fullDist!W144)</f>
        <v/>
      </c>
      <c r="X144" t="str">
        <f>IF([1]CPC18_EstSet_fullDist!X144="NA","",[1]CPC18_EstSet_fullDist!X144)</f>
        <v/>
      </c>
      <c r="Y144" t="str">
        <f>IF([1]CPC18_EstSet_fullDist!Y144="NA","",[1]CPC18_EstSet_fullDist!Y144)</f>
        <v/>
      </c>
      <c r="Z144" t="str">
        <f>IF([1]CPC18_EstSet_fullDist!Z144="NA","",[1]CPC18_EstSet_fullDist!Z144)</f>
        <v/>
      </c>
      <c r="AA144" t="str">
        <f>IF([1]CPC18_EstSet_fullDist!AA144="NA","",[1]CPC18_EstSet_fullDist!AA144)</f>
        <v/>
      </c>
      <c r="AB144" t="str">
        <f>IF([1]CPC18_EstSet_fullDist!AB144="NA","",[1]CPC18_EstSet_fullDist!AB144)</f>
        <v/>
      </c>
      <c r="AC144" t="str">
        <f>IF([1]CPC18_EstSet_fullDist!AC144="NA","",[1]CPC18_EstSet_fullDist!AC144)</f>
        <v/>
      </c>
      <c r="AD144" t="str">
        <f>IF([1]CPC18_EstSet_fullDist!AD144="NA","",[1]CPC18_EstSet_fullDist!AD144)</f>
        <v/>
      </c>
      <c r="AE144" t="str">
        <f>IF([1]CPC18_EstSet_fullDist!AE144="NA","",[1]CPC18_EstSet_fullDist!AE144)</f>
        <v/>
      </c>
      <c r="AF144" t="str">
        <f>IF([1]CPC18_EstSet_fullDist!AF144="NA","",[1]CPC18_EstSet_fullDist!AF144)</f>
        <v/>
      </c>
      <c r="AG144" t="str">
        <f>IF([1]CPC18_EstSet_fullDist!AG144="NA","",[1]CPC18_EstSet_fullDist!AG144)</f>
        <v/>
      </c>
      <c r="AH144">
        <f>IF([1]CPC18_EstSet_fullDist!AH144="NA","",[1]CPC18_EstSet_fullDist!AH144)</f>
        <v>-15</v>
      </c>
      <c r="AI144">
        <f>IF([1]CPC18_EstSet_fullDist!AI144="NA","",[1]CPC18_EstSet_fullDist!AI144)</f>
        <v>0.75</v>
      </c>
      <c r="AJ144">
        <f>IF([1]CPC18_EstSet_fullDist!AJ144="NA","",[1]CPC18_EstSet_fullDist!AJ144)</f>
        <v>93</v>
      </c>
      <c r="AK144">
        <f>IF([1]CPC18_EstSet_fullDist!AK144="NA","",[1]CPC18_EstSet_fullDist!AK144)</f>
        <v>0.25</v>
      </c>
      <c r="AL144" t="str">
        <f>IF([1]CPC18_EstSet_fullDist!AL144="NA","",[1]CPC18_EstSet_fullDist!AL144)</f>
        <v/>
      </c>
      <c r="AM144" t="str">
        <f>IF([1]CPC18_EstSet_fullDist!AM144="NA","",[1]CPC18_EstSet_fullDist!AM144)</f>
        <v/>
      </c>
      <c r="AN144" t="str">
        <f>IF([1]CPC18_EstSet_fullDist!AN144="NA","",[1]CPC18_EstSet_fullDist!AN144)</f>
        <v/>
      </c>
      <c r="AO144" t="str">
        <f>IF([1]CPC18_EstSet_fullDist!AO144="NA","",[1]CPC18_EstSet_fullDist!AO144)</f>
        <v/>
      </c>
      <c r="AP144" t="str">
        <f>IF([1]CPC18_EstSet_fullDist!AP144="NA","",[1]CPC18_EstSet_fullDist!AP144)</f>
        <v/>
      </c>
      <c r="AQ144" t="str">
        <f>IF([1]CPC18_EstSet_fullDist!AQ144="NA","",[1]CPC18_EstSet_fullDist!AQ144)</f>
        <v/>
      </c>
      <c r="AR144" t="str">
        <f>IF([1]CPC18_EstSet_fullDist!AR144="NA","",[1]CPC18_EstSet_fullDist!AR144)</f>
        <v/>
      </c>
      <c r="AS144" t="str">
        <f>IF([1]CPC18_EstSet_fullDist!AS144="NA","",[1]CPC18_EstSet_fullDist!AS144)</f>
        <v/>
      </c>
      <c r="AT144" t="str">
        <f>IF([1]CPC18_EstSet_fullDist!AT144="NA","",[1]CPC18_EstSet_fullDist!AT144)</f>
        <v/>
      </c>
      <c r="AU144" t="str">
        <f>IF([1]CPC18_EstSet_fullDist!AU144="NA","",[1]CPC18_EstSet_fullDist!AU144)</f>
        <v/>
      </c>
      <c r="AV144" t="str">
        <f>IF([1]CPC18_EstSet_fullDist!AV144="NA","",[1]CPC18_EstSet_fullDist!AV144)</f>
        <v/>
      </c>
      <c r="AW144" t="str">
        <f>IF([1]CPC18_EstSet_fullDist!AW144="NA","",[1]CPC18_EstSet_fullDist!AW144)</f>
        <v/>
      </c>
      <c r="AX144" t="str">
        <f>IF([1]CPC18_EstSet_fullDist!AX144="NA","",[1]CPC18_EstSet_fullDist!AX144)</f>
        <v/>
      </c>
      <c r="AY144" t="str">
        <f>IF([1]CPC18_EstSet_fullDist!AY144="NA","",[1]CPC18_EstSet_fullDist!AY144)</f>
        <v/>
      </c>
      <c r="AZ144" t="str">
        <f>IF([1]CPC18_EstSet_fullDist!AZ144="NA","",[1]CPC18_EstSet_fullDist!AZ144)</f>
        <v/>
      </c>
      <c r="BA144" t="str">
        <f>IF([1]CPC18_EstSet_fullDist!BA144="NA","",[1]CPC18_EstSet_fullDist!BA144)</f>
        <v/>
      </c>
      <c r="BB144">
        <f>IF([1]CPC18_EstSet_fullDist!BB144="NA","",[1]CPC18_EstSet_fullDist!BB144)</f>
        <v>0.52500000000000002</v>
      </c>
      <c r="BC144">
        <f>IF([1]CPC18_EstSet_fullDist!BC144="NA","",[1]CPC18_EstSet_fullDist!BC144)</f>
        <v>0.57750000000000001</v>
      </c>
      <c r="BD144">
        <f>IF([1]CPC18_EstSet_fullDist!BD144="NA","",[1]CPC18_EstSet_fullDist!BD144)</f>
        <v>0.54249999999999998</v>
      </c>
      <c r="BE144">
        <f>IF([1]CPC18_EstSet_fullDist!BE144="NA","",[1]CPC18_EstSet_fullDist!BE144)</f>
        <v>0.59499999999999997</v>
      </c>
      <c r="BF144">
        <f>IF([1]CPC18_EstSet_fullDist!BF144="NA","",[1]CPC18_EstSet_fullDist!BF144)</f>
        <v>0.63249999999999995</v>
      </c>
    </row>
    <row r="145" spans="1:58" x14ac:dyDescent="0.25">
      <c r="A145">
        <f>IF([1]CPC18_EstSet_fullDist!A145="NA","",[1]CPC18_EstSet_fullDist!A145)</f>
        <v>144</v>
      </c>
      <c r="B145">
        <f>IF([1]CPC18_EstSet_fullDist!B145="NA","",[1]CPC18_EstSet_fullDist!B145)</f>
        <v>16</v>
      </c>
      <c r="C145">
        <f>IF([1]CPC18_EstSet_fullDist!C145="NA","",[1]CPC18_EstSet_fullDist!C145)</f>
        <v>0.8</v>
      </c>
      <c r="D145">
        <f>IF([1]CPC18_EstSet_fullDist!D145="NA","",[1]CPC18_EstSet_fullDist!D145)</f>
        <v>12</v>
      </c>
      <c r="E145" t="str">
        <f>IF([1]CPC18_EstSet_fullDist!E145="NA","",[1]CPC18_EstSet_fullDist!E145)</f>
        <v>-</v>
      </c>
      <c r="F145">
        <f>IF([1]CPC18_EstSet_fullDist!F145="NA","",[1]CPC18_EstSet_fullDist!F145)</f>
        <v>1</v>
      </c>
      <c r="G145">
        <f>IF([1]CPC18_EstSet_fullDist!G145="NA","",[1]CPC18_EstSet_fullDist!G145)</f>
        <v>15</v>
      </c>
      <c r="H145">
        <f>IF([1]CPC18_EstSet_fullDist!H145="NA","",[1]CPC18_EstSet_fullDist!H145)</f>
        <v>1</v>
      </c>
      <c r="I145">
        <f>IF([1]CPC18_EstSet_fullDist!I145="NA","",[1]CPC18_EstSet_fullDist!I145)</f>
        <v>15</v>
      </c>
      <c r="J145" t="str">
        <f>IF([1]CPC18_EstSet_fullDist!J145="NA","",[1]CPC18_EstSet_fullDist!J145)</f>
        <v>Symm</v>
      </c>
      <c r="K145">
        <f>IF([1]CPC18_EstSet_fullDist!K145="NA","",[1]CPC18_EstSet_fullDist!K145)</f>
        <v>9</v>
      </c>
      <c r="L145">
        <f>IF([1]CPC18_EstSet_fullDist!L145="NA","",[1]CPC18_EstSet_fullDist!L145)</f>
        <v>0</v>
      </c>
      <c r="M145">
        <f>IF([1]CPC18_EstSet_fullDist!M145="NA","",[1]CPC18_EstSet_fullDist!M145)</f>
        <v>0</v>
      </c>
      <c r="N145">
        <f>IF([1]CPC18_EstSet_fullDist!N145="NA","",[1]CPC18_EstSet_fullDist!N145)</f>
        <v>12</v>
      </c>
      <c r="O145">
        <f>IF([1]CPC18_EstSet_fullDist!O145="NA","",[1]CPC18_EstSet_fullDist!O145)</f>
        <v>0.2</v>
      </c>
      <c r="P145">
        <f>IF([1]CPC18_EstSet_fullDist!P145="NA","",[1]CPC18_EstSet_fullDist!P145)</f>
        <v>16</v>
      </c>
      <c r="Q145">
        <f>IF([1]CPC18_EstSet_fullDist!Q145="NA","",[1]CPC18_EstSet_fullDist!Q145)</f>
        <v>0.8</v>
      </c>
      <c r="R145" t="str">
        <f>IF([1]CPC18_EstSet_fullDist!R145="NA","",[1]CPC18_EstSet_fullDist!R145)</f>
        <v/>
      </c>
      <c r="S145" t="str">
        <f>IF([1]CPC18_EstSet_fullDist!S145="NA","",[1]CPC18_EstSet_fullDist!S145)</f>
        <v/>
      </c>
      <c r="T145" t="str">
        <f>IF([1]CPC18_EstSet_fullDist!T145="NA","",[1]CPC18_EstSet_fullDist!T145)</f>
        <v/>
      </c>
      <c r="U145" t="str">
        <f>IF([1]CPC18_EstSet_fullDist!U145="NA","",[1]CPC18_EstSet_fullDist!U145)</f>
        <v/>
      </c>
      <c r="V145" t="str">
        <f>IF([1]CPC18_EstSet_fullDist!V145="NA","",[1]CPC18_EstSet_fullDist!V145)</f>
        <v/>
      </c>
      <c r="W145" t="str">
        <f>IF([1]CPC18_EstSet_fullDist!W145="NA","",[1]CPC18_EstSet_fullDist!W145)</f>
        <v/>
      </c>
      <c r="X145" t="str">
        <f>IF([1]CPC18_EstSet_fullDist!X145="NA","",[1]CPC18_EstSet_fullDist!X145)</f>
        <v/>
      </c>
      <c r="Y145" t="str">
        <f>IF([1]CPC18_EstSet_fullDist!Y145="NA","",[1]CPC18_EstSet_fullDist!Y145)</f>
        <v/>
      </c>
      <c r="Z145" t="str">
        <f>IF([1]CPC18_EstSet_fullDist!Z145="NA","",[1]CPC18_EstSet_fullDist!Z145)</f>
        <v/>
      </c>
      <c r="AA145" t="str">
        <f>IF([1]CPC18_EstSet_fullDist!AA145="NA","",[1]CPC18_EstSet_fullDist!AA145)</f>
        <v/>
      </c>
      <c r="AB145" t="str">
        <f>IF([1]CPC18_EstSet_fullDist!AB145="NA","",[1]CPC18_EstSet_fullDist!AB145)</f>
        <v/>
      </c>
      <c r="AC145" t="str">
        <f>IF([1]CPC18_EstSet_fullDist!AC145="NA","",[1]CPC18_EstSet_fullDist!AC145)</f>
        <v/>
      </c>
      <c r="AD145" t="str">
        <f>IF([1]CPC18_EstSet_fullDist!AD145="NA","",[1]CPC18_EstSet_fullDist!AD145)</f>
        <v/>
      </c>
      <c r="AE145" t="str">
        <f>IF([1]CPC18_EstSet_fullDist!AE145="NA","",[1]CPC18_EstSet_fullDist!AE145)</f>
        <v/>
      </c>
      <c r="AF145" t="str">
        <f>IF([1]CPC18_EstSet_fullDist!AF145="NA","",[1]CPC18_EstSet_fullDist!AF145)</f>
        <v/>
      </c>
      <c r="AG145" t="str">
        <f>IF([1]CPC18_EstSet_fullDist!AG145="NA","",[1]CPC18_EstSet_fullDist!AG145)</f>
        <v/>
      </c>
      <c r="AH145">
        <f>IF([1]CPC18_EstSet_fullDist!AH145="NA","",[1]CPC18_EstSet_fullDist!AH145)</f>
        <v>11</v>
      </c>
      <c r="AI145">
        <f>IF([1]CPC18_EstSet_fullDist!AI145="NA","",[1]CPC18_EstSet_fullDist!AI145)</f>
        <v>3.90625E-3</v>
      </c>
      <c r="AJ145">
        <f>IF([1]CPC18_EstSet_fullDist!AJ145="NA","",[1]CPC18_EstSet_fullDist!AJ145)</f>
        <v>12</v>
      </c>
      <c r="AK145">
        <f>IF([1]CPC18_EstSet_fullDist!AK145="NA","",[1]CPC18_EstSet_fullDist!AK145)</f>
        <v>3.125E-2</v>
      </c>
      <c r="AL145">
        <f>IF([1]CPC18_EstSet_fullDist!AL145="NA","",[1]CPC18_EstSet_fullDist!AL145)</f>
        <v>13</v>
      </c>
      <c r="AM145">
        <f>IF([1]CPC18_EstSet_fullDist!AM145="NA","",[1]CPC18_EstSet_fullDist!AM145)</f>
        <v>0.109375</v>
      </c>
      <c r="AN145">
        <f>IF([1]CPC18_EstSet_fullDist!AN145="NA","",[1]CPC18_EstSet_fullDist!AN145)</f>
        <v>14</v>
      </c>
      <c r="AO145">
        <f>IF([1]CPC18_EstSet_fullDist!AO145="NA","",[1]CPC18_EstSet_fullDist!AO145)</f>
        <v>0.21875</v>
      </c>
      <c r="AP145">
        <f>IF([1]CPC18_EstSet_fullDist!AP145="NA","",[1]CPC18_EstSet_fullDist!AP145)</f>
        <v>15</v>
      </c>
      <c r="AQ145">
        <f>IF([1]CPC18_EstSet_fullDist!AQ145="NA","",[1]CPC18_EstSet_fullDist!AQ145)</f>
        <v>0.2734375</v>
      </c>
      <c r="AR145">
        <f>IF([1]CPC18_EstSet_fullDist!AR145="NA","",[1]CPC18_EstSet_fullDist!AR145)</f>
        <v>16</v>
      </c>
      <c r="AS145">
        <f>IF([1]CPC18_EstSet_fullDist!AS145="NA","",[1]CPC18_EstSet_fullDist!AS145)</f>
        <v>0.21875</v>
      </c>
      <c r="AT145">
        <f>IF([1]CPC18_EstSet_fullDist!AT145="NA","",[1]CPC18_EstSet_fullDist!AT145)</f>
        <v>17</v>
      </c>
      <c r="AU145">
        <f>IF([1]CPC18_EstSet_fullDist!AU145="NA","",[1]CPC18_EstSet_fullDist!AU145)</f>
        <v>0.109375</v>
      </c>
      <c r="AV145">
        <f>IF([1]CPC18_EstSet_fullDist!AV145="NA","",[1]CPC18_EstSet_fullDist!AV145)</f>
        <v>18</v>
      </c>
      <c r="AW145">
        <f>IF([1]CPC18_EstSet_fullDist!AW145="NA","",[1]CPC18_EstSet_fullDist!AW145)</f>
        <v>3.125E-2</v>
      </c>
      <c r="AX145">
        <f>IF([1]CPC18_EstSet_fullDist!AX145="NA","",[1]CPC18_EstSet_fullDist!AX145)</f>
        <v>19</v>
      </c>
      <c r="AY145">
        <f>IF([1]CPC18_EstSet_fullDist!AY145="NA","",[1]CPC18_EstSet_fullDist!AY145)</f>
        <v>3.90625E-3</v>
      </c>
      <c r="AZ145" t="str">
        <f>IF([1]CPC18_EstSet_fullDist!AZ145="NA","",[1]CPC18_EstSet_fullDist!AZ145)</f>
        <v/>
      </c>
      <c r="BA145" t="str">
        <f>IF([1]CPC18_EstSet_fullDist!BA145="NA","",[1]CPC18_EstSet_fullDist!BA145)</f>
        <v/>
      </c>
      <c r="BB145">
        <f>IF([1]CPC18_EstSet_fullDist!BB145="NA","",[1]CPC18_EstSet_fullDist!BB145)</f>
        <v>0.41749999999999998</v>
      </c>
      <c r="BC145">
        <f>IF([1]CPC18_EstSet_fullDist!BC145="NA","",[1]CPC18_EstSet_fullDist!BC145)</f>
        <v>0.495</v>
      </c>
      <c r="BD145">
        <f>IF([1]CPC18_EstSet_fullDist!BD145="NA","",[1]CPC18_EstSet_fullDist!BD145)</f>
        <v>0.435</v>
      </c>
      <c r="BE145">
        <f>IF([1]CPC18_EstSet_fullDist!BE145="NA","",[1]CPC18_EstSet_fullDist!BE145)</f>
        <v>0.41499999999999998</v>
      </c>
      <c r="BF145">
        <f>IF([1]CPC18_EstSet_fullDist!BF145="NA","",[1]CPC18_EstSet_fullDist!BF145)</f>
        <v>0.42</v>
      </c>
    </row>
    <row r="146" spans="1:58" x14ac:dyDescent="0.25">
      <c r="A146">
        <f>IF([1]CPC18_EstSet_fullDist!A146="NA","",[1]CPC18_EstSet_fullDist!A146)</f>
        <v>145</v>
      </c>
      <c r="B146">
        <f>IF([1]CPC18_EstSet_fullDist!B146="NA","",[1]CPC18_EstSet_fullDist!B146)</f>
        <v>17</v>
      </c>
      <c r="C146">
        <f>IF([1]CPC18_EstSet_fullDist!C146="NA","",[1]CPC18_EstSet_fullDist!C146)</f>
        <v>0.5</v>
      </c>
      <c r="D146">
        <f>IF([1]CPC18_EstSet_fullDist!D146="NA","",[1]CPC18_EstSet_fullDist!D146)</f>
        <v>-27</v>
      </c>
      <c r="E146" t="str">
        <f>IF([1]CPC18_EstSet_fullDist!E146="NA","",[1]CPC18_EstSet_fullDist!E146)</f>
        <v>-</v>
      </c>
      <c r="F146">
        <f>IF([1]CPC18_EstSet_fullDist!F146="NA","",[1]CPC18_EstSet_fullDist!F146)</f>
        <v>1</v>
      </c>
      <c r="G146">
        <f>IF([1]CPC18_EstSet_fullDist!G146="NA","",[1]CPC18_EstSet_fullDist!G146)</f>
        <v>3</v>
      </c>
      <c r="H146">
        <f>IF([1]CPC18_EstSet_fullDist!H146="NA","",[1]CPC18_EstSet_fullDist!H146)</f>
        <v>0.75</v>
      </c>
      <c r="I146">
        <f>IF([1]CPC18_EstSet_fullDist!I146="NA","",[1]CPC18_EstSet_fullDist!I146)</f>
        <v>-35</v>
      </c>
      <c r="J146" t="str">
        <f>IF([1]CPC18_EstSet_fullDist!J146="NA","",[1]CPC18_EstSet_fullDist!J146)</f>
        <v>Symm</v>
      </c>
      <c r="K146">
        <f>IF([1]CPC18_EstSet_fullDist!K146="NA","",[1]CPC18_EstSet_fullDist!K146)</f>
        <v>7</v>
      </c>
      <c r="L146">
        <f>IF([1]CPC18_EstSet_fullDist!L146="NA","",[1]CPC18_EstSet_fullDist!L146)</f>
        <v>0</v>
      </c>
      <c r="M146">
        <f>IF([1]CPC18_EstSet_fullDist!M146="NA","",[1]CPC18_EstSet_fullDist!M146)</f>
        <v>0</v>
      </c>
      <c r="N146">
        <f>IF([1]CPC18_EstSet_fullDist!N146="NA","",[1]CPC18_EstSet_fullDist!N146)</f>
        <v>-27</v>
      </c>
      <c r="O146">
        <f>IF([1]CPC18_EstSet_fullDist!O146="NA","",[1]CPC18_EstSet_fullDist!O146)</f>
        <v>0.5</v>
      </c>
      <c r="P146">
        <f>IF([1]CPC18_EstSet_fullDist!P146="NA","",[1]CPC18_EstSet_fullDist!P146)</f>
        <v>17</v>
      </c>
      <c r="Q146">
        <f>IF([1]CPC18_EstSet_fullDist!Q146="NA","",[1]CPC18_EstSet_fullDist!Q146)</f>
        <v>0.5</v>
      </c>
      <c r="R146" t="str">
        <f>IF([1]CPC18_EstSet_fullDist!R146="NA","",[1]CPC18_EstSet_fullDist!R146)</f>
        <v/>
      </c>
      <c r="S146" t="str">
        <f>IF([1]CPC18_EstSet_fullDist!S146="NA","",[1]CPC18_EstSet_fullDist!S146)</f>
        <v/>
      </c>
      <c r="T146" t="str">
        <f>IF([1]CPC18_EstSet_fullDist!T146="NA","",[1]CPC18_EstSet_fullDist!T146)</f>
        <v/>
      </c>
      <c r="U146" t="str">
        <f>IF([1]CPC18_EstSet_fullDist!U146="NA","",[1]CPC18_EstSet_fullDist!U146)</f>
        <v/>
      </c>
      <c r="V146" t="str">
        <f>IF([1]CPC18_EstSet_fullDist!V146="NA","",[1]CPC18_EstSet_fullDist!V146)</f>
        <v/>
      </c>
      <c r="W146" t="str">
        <f>IF([1]CPC18_EstSet_fullDist!W146="NA","",[1]CPC18_EstSet_fullDist!W146)</f>
        <v/>
      </c>
      <c r="X146" t="str">
        <f>IF([1]CPC18_EstSet_fullDist!X146="NA","",[1]CPC18_EstSet_fullDist!X146)</f>
        <v/>
      </c>
      <c r="Y146" t="str">
        <f>IF([1]CPC18_EstSet_fullDist!Y146="NA","",[1]CPC18_EstSet_fullDist!Y146)</f>
        <v/>
      </c>
      <c r="Z146" t="str">
        <f>IF([1]CPC18_EstSet_fullDist!Z146="NA","",[1]CPC18_EstSet_fullDist!Z146)</f>
        <v/>
      </c>
      <c r="AA146" t="str">
        <f>IF([1]CPC18_EstSet_fullDist!AA146="NA","",[1]CPC18_EstSet_fullDist!AA146)</f>
        <v/>
      </c>
      <c r="AB146" t="str">
        <f>IF([1]CPC18_EstSet_fullDist!AB146="NA","",[1]CPC18_EstSet_fullDist!AB146)</f>
        <v/>
      </c>
      <c r="AC146" t="str">
        <f>IF([1]CPC18_EstSet_fullDist!AC146="NA","",[1]CPC18_EstSet_fullDist!AC146)</f>
        <v/>
      </c>
      <c r="AD146" t="str">
        <f>IF([1]CPC18_EstSet_fullDist!AD146="NA","",[1]CPC18_EstSet_fullDist!AD146)</f>
        <v/>
      </c>
      <c r="AE146" t="str">
        <f>IF([1]CPC18_EstSet_fullDist!AE146="NA","",[1]CPC18_EstSet_fullDist!AE146)</f>
        <v/>
      </c>
      <c r="AF146" t="str">
        <f>IF([1]CPC18_EstSet_fullDist!AF146="NA","",[1]CPC18_EstSet_fullDist!AF146)</f>
        <v/>
      </c>
      <c r="AG146" t="str">
        <f>IF([1]CPC18_EstSet_fullDist!AG146="NA","",[1]CPC18_EstSet_fullDist!AG146)</f>
        <v/>
      </c>
      <c r="AH146">
        <f>IF([1]CPC18_EstSet_fullDist!AH146="NA","",[1]CPC18_EstSet_fullDist!AH146)</f>
        <v>-35</v>
      </c>
      <c r="AI146">
        <f>IF([1]CPC18_EstSet_fullDist!AI146="NA","",[1]CPC18_EstSet_fullDist!AI146)</f>
        <v>0.25</v>
      </c>
      <c r="AJ146">
        <f>IF([1]CPC18_EstSet_fullDist!AJ146="NA","",[1]CPC18_EstSet_fullDist!AJ146)</f>
        <v>0</v>
      </c>
      <c r="AK146">
        <f>IF([1]CPC18_EstSet_fullDist!AK146="NA","",[1]CPC18_EstSet_fullDist!AK146)</f>
        <v>1.171875E-2</v>
      </c>
      <c r="AL146">
        <f>IF([1]CPC18_EstSet_fullDist!AL146="NA","",[1]CPC18_EstSet_fullDist!AL146)</f>
        <v>1</v>
      </c>
      <c r="AM146">
        <f>IF([1]CPC18_EstSet_fullDist!AM146="NA","",[1]CPC18_EstSet_fullDist!AM146)</f>
        <v>7.03125E-2</v>
      </c>
      <c r="AN146">
        <f>IF([1]CPC18_EstSet_fullDist!AN146="NA","",[1]CPC18_EstSet_fullDist!AN146)</f>
        <v>2</v>
      </c>
      <c r="AO146">
        <f>IF([1]CPC18_EstSet_fullDist!AO146="NA","",[1]CPC18_EstSet_fullDist!AO146)</f>
        <v>0.17578125</v>
      </c>
      <c r="AP146">
        <f>IF([1]CPC18_EstSet_fullDist!AP146="NA","",[1]CPC18_EstSet_fullDist!AP146)</f>
        <v>3</v>
      </c>
      <c r="AQ146">
        <f>IF([1]CPC18_EstSet_fullDist!AQ146="NA","",[1]CPC18_EstSet_fullDist!AQ146)</f>
        <v>0.234375</v>
      </c>
      <c r="AR146">
        <f>IF([1]CPC18_EstSet_fullDist!AR146="NA","",[1]CPC18_EstSet_fullDist!AR146)</f>
        <v>4</v>
      </c>
      <c r="AS146">
        <f>IF([1]CPC18_EstSet_fullDist!AS146="NA","",[1]CPC18_EstSet_fullDist!AS146)</f>
        <v>0.17578125</v>
      </c>
      <c r="AT146">
        <f>IF([1]CPC18_EstSet_fullDist!AT146="NA","",[1]CPC18_EstSet_fullDist!AT146)</f>
        <v>5</v>
      </c>
      <c r="AU146">
        <f>IF([1]CPC18_EstSet_fullDist!AU146="NA","",[1]CPC18_EstSet_fullDist!AU146)</f>
        <v>7.03125E-2</v>
      </c>
      <c r="AV146">
        <f>IF([1]CPC18_EstSet_fullDist!AV146="NA","",[1]CPC18_EstSet_fullDist!AV146)</f>
        <v>6</v>
      </c>
      <c r="AW146">
        <f>IF([1]CPC18_EstSet_fullDist!AW146="NA","",[1]CPC18_EstSet_fullDist!AW146)</f>
        <v>1.171875E-2</v>
      </c>
      <c r="AX146" t="str">
        <f>IF([1]CPC18_EstSet_fullDist!AX146="NA","",[1]CPC18_EstSet_fullDist!AX146)</f>
        <v/>
      </c>
      <c r="AY146" t="str">
        <f>IF([1]CPC18_EstSet_fullDist!AY146="NA","",[1]CPC18_EstSet_fullDist!AY146)</f>
        <v/>
      </c>
      <c r="AZ146" t="str">
        <f>IF([1]CPC18_EstSet_fullDist!AZ146="NA","",[1]CPC18_EstSet_fullDist!AZ146)</f>
        <v/>
      </c>
      <c r="BA146" t="str">
        <f>IF([1]CPC18_EstSet_fullDist!BA146="NA","",[1]CPC18_EstSet_fullDist!BA146)</f>
        <v/>
      </c>
      <c r="BB146">
        <f>IF([1]CPC18_EstSet_fullDist!BB146="NA","",[1]CPC18_EstSet_fullDist!BB146)</f>
        <v>0.41499999999999998</v>
      </c>
      <c r="BC146">
        <f>IF([1]CPC18_EstSet_fullDist!BC146="NA","",[1]CPC18_EstSet_fullDist!BC146)</f>
        <v>0.42499999999999999</v>
      </c>
      <c r="BD146">
        <f>IF([1]CPC18_EstSet_fullDist!BD146="NA","",[1]CPC18_EstSet_fullDist!BD146)</f>
        <v>0.41749999999999998</v>
      </c>
      <c r="BE146">
        <f>IF([1]CPC18_EstSet_fullDist!BE146="NA","",[1]CPC18_EstSet_fullDist!BE146)</f>
        <v>0.33750000000000002</v>
      </c>
      <c r="BF146">
        <f>IF([1]CPC18_EstSet_fullDist!BF146="NA","",[1]CPC18_EstSet_fullDist!BF146)</f>
        <v>0.34</v>
      </c>
    </row>
    <row r="147" spans="1:58" x14ac:dyDescent="0.25">
      <c r="A147">
        <f>IF([1]CPC18_EstSet_fullDist!A147="NA","",[1]CPC18_EstSet_fullDist!A147)</f>
        <v>146</v>
      </c>
      <c r="B147">
        <f>IF([1]CPC18_EstSet_fullDist!B147="NA","",[1]CPC18_EstSet_fullDist!B147)</f>
        <v>45</v>
      </c>
      <c r="C147">
        <f>IF([1]CPC18_EstSet_fullDist!C147="NA","",[1]CPC18_EstSet_fullDist!C147)</f>
        <v>0.2</v>
      </c>
      <c r="D147">
        <f>IF([1]CPC18_EstSet_fullDist!D147="NA","",[1]CPC18_EstSet_fullDist!D147)</f>
        <v>3</v>
      </c>
      <c r="E147" t="str">
        <f>IF([1]CPC18_EstSet_fullDist!E147="NA","",[1]CPC18_EstSet_fullDist!E147)</f>
        <v>-</v>
      </c>
      <c r="F147">
        <f>IF([1]CPC18_EstSet_fullDist!F147="NA","",[1]CPC18_EstSet_fullDist!F147)</f>
        <v>1</v>
      </c>
      <c r="G147">
        <f>IF([1]CPC18_EstSet_fullDist!G147="NA","",[1]CPC18_EstSet_fullDist!G147)</f>
        <v>75</v>
      </c>
      <c r="H147">
        <f>IF([1]CPC18_EstSet_fullDist!H147="NA","",[1]CPC18_EstSet_fullDist!H147)</f>
        <v>0.05</v>
      </c>
      <c r="I147">
        <f>IF([1]CPC18_EstSet_fullDist!I147="NA","",[1]CPC18_EstSet_fullDist!I147)</f>
        <v>13</v>
      </c>
      <c r="J147" t="str">
        <f>IF([1]CPC18_EstSet_fullDist!J147="NA","",[1]CPC18_EstSet_fullDist!J147)</f>
        <v>Symm</v>
      </c>
      <c r="K147">
        <f>IF([1]CPC18_EstSet_fullDist!K147="NA","",[1]CPC18_EstSet_fullDist!K147)</f>
        <v>5</v>
      </c>
      <c r="L147">
        <f>IF([1]CPC18_EstSet_fullDist!L147="NA","",[1]CPC18_EstSet_fullDist!L147)</f>
        <v>0</v>
      </c>
      <c r="M147">
        <f>IF([1]CPC18_EstSet_fullDist!M147="NA","",[1]CPC18_EstSet_fullDist!M147)</f>
        <v>0</v>
      </c>
      <c r="N147">
        <f>IF([1]CPC18_EstSet_fullDist!N147="NA","",[1]CPC18_EstSet_fullDist!N147)</f>
        <v>3</v>
      </c>
      <c r="O147">
        <f>IF([1]CPC18_EstSet_fullDist!O147="NA","",[1]CPC18_EstSet_fullDist!O147)</f>
        <v>0.8</v>
      </c>
      <c r="P147">
        <f>IF([1]CPC18_EstSet_fullDist!P147="NA","",[1]CPC18_EstSet_fullDist!P147)</f>
        <v>45</v>
      </c>
      <c r="Q147">
        <f>IF([1]CPC18_EstSet_fullDist!Q147="NA","",[1]CPC18_EstSet_fullDist!Q147)</f>
        <v>0.2</v>
      </c>
      <c r="R147" t="str">
        <f>IF([1]CPC18_EstSet_fullDist!R147="NA","",[1]CPC18_EstSet_fullDist!R147)</f>
        <v/>
      </c>
      <c r="S147" t="str">
        <f>IF([1]CPC18_EstSet_fullDist!S147="NA","",[1]CPC18_EstSet_fullDist!S147)</f>
        <v/>
      </c>
      <c r="T147" t="str">
        <f>IF([1]CPC18_EstSet_fullDist!T147="NA","",[1]CPC18_EstSet_fullDist!T147)</f>
        <v/>
      </c>
      <c r="U147" t="str">
        <f>IF([1]CPC18_EstSet_fullDist!U147="NA","",[1]CPC18_EstSet_fullDist!U147)</f>
        <v/>
      </c>
      <c r="V147" t="str">
        <f>IF([1]CPC18_EstSet_fullDist!V147="NA","",[1]CPC18_EstSet_fullDist!V147)</f>
        <v/>
      </c>
      <c r="W147" t="str">
        <f>IF([1]CPC18_EstSet_fullDist!W147="NA","",[1]CPC18_EstSet_fullDist!W147)</f>
        <v/>
      </c>
      <c r="X147" t="str">
        <f>IF([1]CPC18_EstSet_fullDist!X147="NA","",[1]CPC18_EstSet_fullDist!X147)</f>
        <v/>
      </c>
      <c r="Y147" t="str">
        <f>IF([1]CPC18_EstSet_fullDist!Y147="NA","",[1]CPC18_EstSet_fullDist!Y147)</f>
        <v/>
      </c>
      <c r="Z147" t="str">
        <f>IF([1]CPC18_EstSet_fullDist!Z147="NA","",[1]CPC18_EstSet_fullDist!Z147)</f>
        <v/>
      </c>
      <c r="AA147" t="str">
        <f>IF([1]CPC18_EstSet_fullDist!AA147="NA","",[1]CPC18_EstSet_fullDist!AA147)</f>
        <v/>
      </c>
      <c r="AB147" t="str">
        <f>IF([1]CPC18_EstSet_fullDist!AB147="NA","",[1]CPC18_EstSet_fullDist!AB147)</f>
        <v/>
      </c>
      <c r="AC147" t="str">
        <f>IF([1]CPC18_EstSet_fullDist!AC147="NA","",[1]CPC18_EstSet_fullDist!AC147)</f>
        <v/>
      </c>
      <c r="AD147" t="str">
        <f>IF([1]CPC18_EstSet_fullDist!AD147="NA","",[1]CPC18_EstSet_fullDist!AD147)</f>
        <v/>
      </c>
      <c r="AE147" t="str">
        <f>IF([1]CPC18_EstSet_fullDist!AE147="NA","",[1]CPC18_EstSet_fullDist!AE147)</f>
        <v/>
      </c>
      <c r="AF147" t="str">
        <f>IF([1]CPC18_EstSet_fullDist!AF147="NA","",[1]CPC18_EstSet_fullDist!AF147)</f>
        <v/>
      </c>
      <c r="AG147" t="str">
        <f>IF([1]CPC18_EstSet_fullDist!AG147="NA","",[1]CPC18_EstSet_fullDist!AG147)</f>
        <v/>
      </c>
      <c r="AH147">
        <f>IF([1]CPC18_EstSet_fullDist!AH147="NA","",[1]CPC18_EstSet_fullDist!AH147)</f>
        <v>13</v>
      </c>
      <c r="AI147">
        <f>IF([1]CPC18_EstSet_fullDist!AI147="NA","",[1]CPC18_EstSet_fullDist!AI147)</f>
        <v>0.95</v>
      </c>
      <c r="AJ147">
        <f>IF([1]CPC18_EstSet_fullDist!AJ147="NA","",[1]CPC18_EstSet_fullDist!AJ147)</f>
        <v>73</v>
      </c>
      <c r="AK147">
        <f>IF([1]CPC18_EstSet_fullDist!AK147="NA","",[1]CPC18_EstSet_fullDist!AK147)</f>
        <v>3.1250000000000002E-3</v>
      </c>
      <c r="AL147">
        <f>IF([1]CPC18_EstSet_fullDist!AL147="NA","",[1]CPC18_EstSet_fullDist!AL147)</f>
        <v>74</v>
      </c>
      <c r="AM147">
        <f>IF([1]CPC18_EstSet_fullDist!AM147="NA","",[1]CPC18_EstSet_fullDist!AM147)</f>
        <v>1.2500000000000001E-2</v>
      </c>
      <c r="AN147">
        <f>IF([1]CPC18_EstSet_fullDist!AN147="NA","",[1]CPC18_EstSet_fullDist!AN147)</f>
        <v>75</v>
      </c>
      <c r="AO147">
        <f>IF([1]CPC18_EstSet_fullDist!AO147="NA","",[1]CPC18_EstSet_fullDist!AO147)</f>
        <v>1.8749999999999999E-2</v>
      </c>
      <c r="AP147">
        <f>IF([1]CPC18_EstSet_fullDist!AP147="NA","",[1]CPC18_EstSet_fullDist!AP147)</f>
        <v>76</v>
      </c>
      <c r="AQ147">
        <f>IF([1]CPC18_EstSet_fullDist!AQ147="NA","",[1]CPC18_EstSet_fullDist!AQ147)</f>
        <v>1.2500000000000001E-2</v>
      </c>
      <c r="AR147">
        <f>IF([1]CPC18_EstSet_fullDist!AR147="NA","",[1]CPC18_EstSet_fullDist!AR147)</f>
        <v>77</v>
      </c>
      <c r="AS147">
        <f>IF([1]CPC18_EstSet_fullDist!AS147="NA","",[1]CPC18_EstSet_fullDist!AS147)</f>
        <v>3.1250000000000002E-3</v>
      </c>
      <c r="AT147" t="str">
        <f>IF([1]CPC18_EstSet_fullDist!AT147="NA","",[1]CPC18_EstSet_fullDist!AT147)</f>
        <v/>
      </c>
      <c r="AU147" t="str">
        <f>IF([1]CPC18_EstSet_fullDist!AU147="NA","",[1]CPC18_EstSet_fullDist!AU147)</f>
        <v/>
      </c>
      <c r="AV147" t="str">
        <f>IF([1]CPC18_EstSet_fullDist!AV147="NA","",[1]CPC18_EstSet_fullDist!AV147)</f>
        <v/>
      </c>
      <c r="AW147" t="str">
        <f>IF([1]CPC18_EstSet_fullDist!AW147="NA","",[1]CPC18_EstSet_fullDist!AW147)</f>
        <v/>
      </c>
      <c r="AX147" t="str">
        <f>IF([1]CPC18_EstSet_fullDist!AX147="NA","",[1]CPC18_EstSet_fullDist!AX147)</f>
        <v/>
      </c>
      <c r="AY147" t="str">
        <f>IF([1]CPC18_EstSet_fullDist!AY147="NA","",[1]CPC18_EstSet_fullDist!AY147)</f>
        <v/>
      </c>
      <c r="AZ147" t="str">
        <f>IF([1]CPC18_EstSet_fullDist!AZ147="NA","",[1]CPC18_EstSet_fullDist!AZ147)</f>
        <v/>
      </c>
      <c r="BA147" t="str">
        <f>IF([1]CPC18_EstSet_fullDist!BA147="NA","",[1]CPC18_EstSet_fullDist!BA147)</f>
        <v/>
      </c>
      <c r="BB147">
        <f>IF([1]CPC18_EstSet_fullDist!BB147="NA","",[1]CPC18_EstSet_fullDist!BB147)</f>
        <v>0.78500000000000003</v>
      </c>
      <c r="BC147">
        <f>IF([1]CPC18_EstSet_fullDist!BC147="NA","",[1]CPC18_EstSet_fullDist!BC147)</f>
        <v>0.82250000000000001</v>
      </c>
      <c r="BD147">
        <f>IF([1]CPC18_EstSet_fullDist!BD147="NA","",[1]CPC18_EstSet_fullDist!BD147)</f>
        <v>0.83750000000000002</v>
      </c>
      <c r="BE147">
        <f>IF([1]CPC18_EstSet_fullDist!BE147="NA","",[1]CPC18_EstSet_fullDist!BE147)</f>
        <v>0.86750000000000005</v>
      </c>
      <c r="BF147">
        <f>IF([1]CPC18_EstSet_fullDist!BF147="NA","",[1]CPC18_EstSet_fullDist!BF147)</f>
        <v>0.83499999999999996</v>
      </c>
    </row>
    <row r="148" spans="1:58" x14ac:dyDescent="0.25">
      <c r="A148">
        <f>IF([1]CPC18_EstSet_fullDist!A148="NA","",[1]CPC18_EstSet_fullDist!A148)</f>
        <v>147</v>
      </c>
      <c r="B148">
        <f>IF([1]CPC18_EstSet_fullDist!B148="NA","",[1]CPC18_EstSet_fullDist!B148)</f>
        <v>29</v>
      </c>
      <c r="C148">
        <f>IF([1]CPC18_EstSet_fullDist!C148="NA","",[1]CPC18_EstSet_fullDist!C148)</f>
        <v>1</v>
      </c>
      <c r="D148">
        <f>IF([1]CPC18_EstSet_fullDist!D148="NA","",[1]CPC18_EstSet_fullDist!D148)</f>
        <v>29</v>
      </c>
      <c r="E148" t="str">
        <f>IF([1]CPC18_EstSet_fullDist!E148="NA","",[1]CPC18_EstSet_fullDist!E148)</f>
        <v>-</v>
      </c>
      <c r="F148">
        <f>IF([1]CPC18_EstSet_fullDist!F148="NA","",[1]CPC18_EstSet_fullDist!F148)</f>
        <v>1</v>
      </c>
      <c r="G148">
        <f>IF([1]CPC18_EstSet_fullDist!G148="NA","",[1]CPC18_EstSet_fullDist!G148)</f>
        <v>36</v>
      </c>
      <c r="H148">
        <f>IF([1]CPC18_EstSet_fullDist!H148="NA","",[1]CPC18_EstSet_fullDist!H148)</f>
        <v>0.1</v>
      </c>
      <c r="I148">
        <f>IF([1]CPC18_EstSet_fullDist!I148="NA","",[1]CPC18_EstSet_fullDist!I148)</f>
        <v>32</v>
      </c>
      <c r="J148" t="str">
        <f>IF([1]CPC18_EstSet_fullDist!J148="NA","",[1]CPC18_EstSet_fullDist!J148)</f>
        <v>Symm</v>
      </c>
      <c r="K148">
        <f>IF([1]CPC18_EstSet_fullDist!K148="NA","",[1]CPC18_EstSet_fullDist!K148)</f>
        <v>7</v>
      </c>
      <c r="L148">
        <f>IF([1]CPC18_EstSet_fullDist!L148="NA","",[1]CPC18_EstSet_fullDist!L148)</f>
        <v>0</v>
      </c>
      <c r="M148">
        <f>IF([1]CPC18_EstSet_fullDist!M148="NA","",[1]CPC18_EstSet_fullDist!M148)</f>
        <v>0</v>
      </c>
      <c r="N148">
        <f>IF([1]CPC18_EstSet_fullDist!N148="NA","",[1]CPC18_EstSet_fullDist!N148)</f>
        <v>29</v>
      </c>
      <c r="O148">
        <f>IF([1]CPC18_EstSet_fullDist!O148="NA","",[1]CPC18_EstSet_fullDist!O148)</f>
        <v>1</v>
      </c>
      <c r="P148" t="str">
        <f>IF([1]CPC18_EstSet_fullDist!P148="NA","",[1]CPC18_EstSet_fullDist!P148)</f>
        <v/>
      </c>
      <c r="Q148" t="str">
        <f>IF([1]CPC18_EstSet_fullDist!Q148="NA","",[1]CPC18_EstSet_fullDist!Q148)</f>
        <v/>
      </c>
      <c r="R148" t="str">
        <f>IF([1]CPC18_EstSet_fullDist!R148="NA","",[1]CPC18_EstSet_fullDist!R148)</f>
        <v/>
      </c>
      <c r="S148" t="str">
        <f>IF([1]CPC18_EstSet_fullDist!S148="NA","",[1]CPC18_EstSet_fullDist!S148)</f>
        <v/>
      </c>
      <c r="T148" t="str">
        <f>IF([1]CPC18_EstSet_fullDist!T148="NA","",[1]CPC18_EstSet_fullDist!T148)</f>
        <v/>
      </c>
      <c r="U148" t="str">
        <f>IF([1]CPC18_EstSet_fullDist!U148="NA","",[1]CPC18_EstSet_fullDist!U148)</f>
        <v/>
      </c>
      <c r="V148" t="str">
        <f>IF([1]CPC18_EstSet_fullDist!V148="NA","",[1]CPC18_EstSet_fullDist!V148)</f>
        <v/>
      </c>
      <c r="W148" t="str">
        <f>IF([1]CPC18_EstSet_fullDist!W148="NA","",[1]CPC18_EstSet_fullDist!W148)</f>
        <v/>
      </c>
      <c r="X148" t="str">
        <f>IF([1]CPC18_EstSet_fullDist!X148="NA","",[1]CPC18_EstSet_fullDist!X148)</f>
        <v/>
      </c>
      <c r="Y148" t="str">
        <f>IF([1]CPC18_EstSet_fullDist!Y148="NA","",[1]CPC18_EstSet_fullDist!Y148)</f>
        <v/>
      </c>
      <c r="Z148" t="str">
        <f>IF([1]CPC18_EstSet_fullDist!Z148="NA","",[1]CPC18_EstSet_fullDist!Z148)</f>
        <v/>
      </c>
      <c r="AA148" t="str">
        <f>IF([1]CPC18_EstSet_fullDist!AA148="NA","",[1]CPC18_EstSet_fullDist!AA148)</f>
        <v/>
      </c>
      <c r="AB148" t="str">
        <f>IF([1]CPC18_EstSet_fullDist!AB148="NA","",[1]CPC18_EstSet_fullDist!AB148)</f>
        <v/>
      </c>
      <c r="AC148" t="str">
        <f>IF([1]CPC18_EstSet_fullDist!AC148="NA","",[1]CPC18_EstSet_fullDist!AC148)</f>
        <v/>
      </c>
      <c r="AD148" t="str">
        <f>IF([1]CPC18_EstSet_fullDist!AD148="NA","",[1]CPC18_EstSet_fullDist!AD148)</f>
        <v/>
      </c>
      <c r="AE148" t="str">
        <f>IF([1]CPC18_EstSet_fullDist!AE148="NA","",[1]CPC18_EstSet_fullDist!AE148)</f>
        <v/>
      </c>
      <c r="AF148" t="str">
        <f>IF([1]CPC18_EstSet_fullDist!AF148="NA","",[1]CPC18_EstSet_fullDist!AF148)</f>
        <v/>
      </c>
      <c r="AG148" t="str">
        <f>IF([1]CPC18_EstSet_fullDist!AG148="NA","",[1]CPC18_EstSet_fullDist!AG148)</f>
        <v/>
      </c>
      <c r="AH148">
        <f>IF([1]CPC18_EstSet_fullDist!AH148="NA","",[1]CPC18_EstSet_fullDist!AH148)</f>
        <v>32</v>
      </c>
      <c r="AI148">
        <f>IF([1]CPC18_EstSet_fullDist!AI148="NA","",[1]CPC18_EstSet_fullDist!AI148)</f>
        <v>0.9</v>
      </c>
      <c r="AJ148">
        <f>IF([1]CPC18_EstSet_fullDist!AJ148="NA","",[1]CPC18_EstSet_fullDist!AJ148)</f>
        <v>33</v>
      </c>
      <c r="AK148">
        <f>IF([1]CPC18_EstSet_fullDist!AK148="NA","",[1]CPC18_EstSet_fullDist!AK148)</f>
        <v>1.5625000000000001E-3</v>
      </c>
      <c r="AL148">
        <f>IF([1]CPC18_EstSet_fullDist!AL148="NA","",[1]CPC18_EstSet_fullDist!AL148)</f>
        <v>34</v>
      </c>
      <c r="AM148">
        <f>IF([1]CPC18_EstSet_fullDist!AM148="NA","",[1]CPC18_EstSet_fullDist!AM148)</f>
        <v>9.3749999999999997E-3</v>
      </c>
      <c r="AN148">
        <f>IF([1]CPC18_EstSet_fullDist!AN148="NA","",[1]CPC18_EstSet_fullDist!AN148)</f>
        <v>35</v>
      </c>
      <c r="AO148">
        <f>IF([1]CPC18_EstSet_fullDist!AO148="NA","",[1]CPC18_EstSet_fullDist!AO148)</f>
        <v>2.34375E-2</v>
      </c>
      <c r="AP148">
        <f>IF([1]CPC18_EstSet_fullDist!AP148="NA","",[1]CPC18_EstSet_fullDist!AP148)</f>
        <v>36</v>
      </c>
      <c r="AQ148">
        <f>IF([1]CPC18_EstSet_fullDist!AQ148="NA","",[1]CPC18_EstSet_fullDist!AQ148)</f>
        <v>3.125E-2</v>
      </c>
      <c r="AR148">
        <f>IF([1]CPC18_EstSet_fullDist!AR148="NA","",[1]CPC18_EstSet_fullDist!AR148)</f>
        <v>37</v>
      </c>
      <c r="AS148">
        <f>IF([1]CPC18_EstSet_fullDist!AS148="NA","",[1]CPC18_EstSet_fullDist!AS148)</f>
        <v>2.34375E-2</v>
      </c>
      <c r="AT148">
        <f>IF([1]CPC18_EstSet_fullDist!AT148="NA","",[1]CPC18_EstSet_fullDist!AT148)</f>
        <v>38</v>
      </c>
      <c r="AU148">
        <f>IF([1]CPC18_EstSet_fullDist!AU148="NA","",[1]CPC18_EstSet_fullDist!AU148)</f>
        <v>9.3749999999999997E-3</v>
      </c>
      <c r="AV148">
        <f>IF([1]CPC18_EstSet_fullDist!AV148="NA","",[1]CPC18_EstSet_fullDist!AV148)</f>
        <v>39</v>
      </c>
      <c r="AW148">
        <f>IF([1]CPC18_EstSet_fullDist!AW148="NA","",[1]CPC18_EstSet_fullDist!AW148)</f>
        <v>1.5625000000000001E-3</v>
      </c>
      <c r="AX148" t="str">
        <f>IF([1]CPC18_EstSet_fullDist!AX148="NA","",[1]CPC18_EstSet_fullDist!AX148)</f>
        <v/>
      </c>
      <c r="AY148" t="str">
        <f>IF([1]CPC18_EstSet_fullDist!AY148="NA","",[1]CPC18_EstSet_fullDist!AY148)</f>
        <v/>
      </c>
      <c r="AZ148" t="str">
        <f>IF([1]CPC18_EstSet_fullDist!AZ148="NA","",[1]CPC18_EstSet_fullDist!AZ148)</f>
        <v/>
      </c>
      <c r="BA148" t="str">
        <f>IF([1]CPC18_EstSet_fullDist!BA148="NA","",[1]CPC18_EstSet_fullDist!BA148)</f>
        <v/>
      </c>
      <c r="BB148">
        <f>IF([1]CPC18_EstSet_fullDist!BB148="NA","",[1]CPC18_EstSet_fullDist!BB148)</f>
        <v>0.88</v>
      </c>
      <c r="BC148">
        <f>IF([1]CPC18_EstSet_fullDist!BC148="NA","",[1]CPC18_EstSet_fullDist!BC148)</f>
        <v>0.96250000000000002</v>
      </c>
      <c r="BD148">
        <f>IF([1]CPC18_EstSet_fullDist!BD148="NA","",[1]CPC18_EstSet_fullDist!BD148)</f>
        <v>0.98750000000000004</v>
      </c>
      <c r="BE148">
        <f>IF([1]CPC18_EstSet_fullDist!BE148="NA","",[1]CPC18_EstSet_fullDist!BE148)</f>
        <v>0.98</v>
      </c>
      <c r="BF148">
        <f>IF([1]CPC18_EstSet_fullDist!BF148="NA","",[1]CPC18_EstSet_fullDist!BF148)</f>
        <v>0.96750000000000003</v>
      </c>
    </row>
    <row r="149" spans="1:58" x14ac:dyDescent="0.25">
      <c r="A149">
        <f>IF([1]CPC18_EstSet_fullDist!A149="NA","",[1]CPC18_EstSet_fullDist!A149)</f>
        <v>148</v>
      </c>
      <c r="B149">
        <f>IF([1]CPC18_EstSet_fullDist!B149="NA","",[1]CPC18_EstSet_fullDist!B149)</f>
        <v>65</v>
      </c>
      <c r="C149">
        <f>IF([1]CPC18_EstSet_fullDist!C149="NA","",[1]CPC18_EstSet_fullDist!C149)</f>
        <v>0.01</v>
      </c>
      <c r="D149">
        <f>IF([1]CPC18_EstSet_fullDist!D149="NA","",[1]CPC18_EstSet_fullDist!D149)</f>
        <v>1</v>
      </c>
      <c r="E149" t="str">
        <f>IF([1]CPC18_EstSet_fullDist!E149="NA","",[1]CPC18_EstSet_fullDist!E149)</f>
        <v>-</v>
      </c>
      <c r="F149">
        <f>IF([1]CPC18_EstSet_fullDist!F149="NA","",[1]CPC18_EstSet_fullDist!F149)</f>
        <v>1</v>
      </c>
      <c r="G149">
        <f>IF([1]CPC18_EstSet_fullDist!G149="NA","",[1]CPC18_EstSet_fullDist!G149)</f>
        <v>12</v>
      </c>
      <c r="H149">
        <f>IF([1]CPC18_EstSet_fullDist!H149="NA","",[1]CPC18_EstSet_fullDist!H149)</f>
        <v>0.01</v>
      </c>
      <c r="I149">
        <f>IF([1]CPC18_EstSet_fullDist!I149="NA","",[1]CPC18_EstSet_fullDist!I149)</f>
        <v>3</v>
      </c>
      <c r="J149" t="str">
        <f>IF([1]CPC18_EstSet_fullDist!J149="NA","",[1]CPC18_EstSet_fullDist!J149)</f>
        <v>-</v>
      </c>
      <c r="K149">
        <f>IF([1]CPC18_EstSet_fullDist!K149="NA","",[1]CPC18_EstSet_fullDist!K149)</f>
        <v>1</v>
      </c>
      <c r="L149">
        <f>IF([1]CPC18_EstSet_fullDist!L149="NA","",[1]CPC18_EstSet_fullDist!L149)</f>
        <v>1</v>
      </c>
      <c r="M149">
        <f>IF([1]CPC18_EstSet_fullDist!M149="NA","",[1]CPC18_EstSet_fullDist!M149)</f>
        <v>-1</v>
      </c>
      <c r="N149">
        <f>IF([1]CPC18_EstSet_fullDist!N149="NA","",[1]CPC18_EstSet_fullDist!N149)</f>
        <v>1</v>
      </c>
      <c r="O149">
        <f>IF([1]CPC18_EstSet_fullDist!O149="NA","",[1]CPC18_EstSet_fullDist!O149)</f>
        <v>0.99</v>
      </c>
      <c r="P149">
        <f>IF([1]CPC18_EstSet_fullDist!P149="NA","",[1]CPC18_EstSet_fullDist!P149)</f>
        <v>65</v>
      </c>
      <c r="Q149">
        <f>IF([1]CPC18_EstSet_fullDist!Q149="NA","",[1]CPC18_EstSet_fullDist!Q149)</f>
        <v>0.01</v>
      </c>
      <c r="R149" t="str">
        <f>IF([1]CPC18_EstSet_fullDist!R149="NA","",[1]CPC18_EstSet_fullDist!R149)</f>
        <v/>
      </c>
      <c r="S149" t="str">
        <f>IF([1]CPC18_EstSet_fullDist!S149="NA","",[1]CPC18_EstSet_fullDist!S149)</f>
        <v/>
      </c>
      <c r="T149" t="str">
        <f>IF([1]CPC18_EstSet_fullDist!T149="NA","",[1]CPC18_EstSet_fullDist!T149)</f>
        <v/>
      </c>
      <c r="U149" t="str">
        <f>IF([1]CPC18_EstSet_fullDist!U149="NA","",[1]CPC18_EstSet_fullDist!U149)</f>
        <v/>
      </c>
      <c r="V149" t="str">
        <f>IF([1]CPC18_EstSet_fullDist!V149="NA","",[1]CPC18_EstSet_fullDist!V149)</f>
        <v/>
      </c>
      <c r="W149" t="str">
        <f>IF([1]CPC18_EstSet_fullDist!W149="NA","",[1]CPC18_EstSet_fullDist!W149)</f>
        <v/>
      </c>
      <c r="X149" t="str">
        <f>IF([1]CPC18_EstSet_fullDist!X149="NA","",[1]CPC18_EstSet_fullDist!X149)</f>
        <v/>
      </c>
      <c r="Y149" t="str">
        <f>IF([1]CPC18_EstSet_fullDist!Y149="NA","",[1]CPC18_EstSet_fullDist!Y149)</f>
        <v/>
      </c>
      <c r="Z149" t="str">
        <f>IF([1]CPC18_EstSet_fullDist!Z149="NA","",[1]CPC18_EstSet_fullDist!Z149)</f>
        <v/>
      </c>
      <c r="AA149" t="str">
        <f>IF([1]CPC18_EstSet_fullDist!AA149="NA","",[1]CPC18_EstSet_fullDist!AA149)</f>
        <v/>
      </c>
      <c r="AB149" t="str">
        <f>IF([1]CPC18_EstSet_fullDist!AB149="NA","",[1]CPC18_EstSet_fullDist!AB149)</f>
        <v/>
      </c>
      <c r="AC149" t="str">
        <f>IF([1]CPC18_EstSet_fullDist!AC149="NA","",[1]CPC18_EstSet_fullDist!AC149)</f>
        <v/>
      </c>
      <c r="AD149" t="str">
        <f>IF([1]CPC18_EstSet_fullDist!AD149="NA","",[1]CPC18_EstSet_fullDist!AD149)</f>
        <v/>
      </c>
      <c r="AE149" t="str">
        <f>IF([1]CPC18_EstSet_fullDist!AE149="NA","",[1]CPC18_EstSet_fullDist!AE149)</f>
        <v/>
      </c>
      <c r="AF149" t="str">
        <f>IF([1]CPC18_EstSet_fullDist!AF149="NA","",[1]CPC18_EstSet_fullDist!AF149)</f>
        <v/>
      </c>
      <c r="AG149" t="str">
        <f>IF([1]CPC18_EstSet_fullDist!AG149="NA","",[1]CPC18_EstSet_fullDist!AG149)</f>
        <v/>
      </c>
      <c r="AH149">
        <f>IF([1]CPC18_EstSet_fullDist!AH149="NA","",[1]CPC18_EstSet_fullDist!AH149)</f>
        <v>3</v>
      </c>
      <c r="AI149">
        <f>IF([1]CPC18_EstSet_fullDist!AI149="NA","",[1]CPC18_EstSet_fullDist!AI149)</f>
        <v>0.99</v>
      </c>
      <c r="AJ149">
        <f>IF([1]CPC18_EstSet_fullDist!AJ149="NA","",[1]CPC18_EstSet_fullDist!AJ149)</f>
        <v>12</v>
      </c>
      <c r="AK149">
        <f>IF([1]CPC18_EstSet_fullDist!AK149="NA","",[1]CPC18_EstSet_fullDist!AK149)</f>
        <v>0.01</v>
      </c>
      <c r="AL149" t="str">
        <f>IF([1]CPC18_EstSet_fullDist!AL149="NA","",[1]CPC18_EstSet_fullDist!AL149)</f>
        <v/>
      </c>
      <c r="AM149" t="str">
        <f>IF([1]CPC18_EstSet_fullDist!AM149="NA","",[1]CPC18_EstSet_fullDist!AM149)</f>
        <v/>
      </c>
      <c r="AN149" t="str">
        <f>IF([1]CPC18_EstSet_fullDist!AN149="NA","",[1]CPC18_EstSet_fullDist!AN149)</f>
        <v/>
      </c>
      <c r="AO149" t="str">
        <f>IF([1]CPC18_EstSet_fullDist!AO149="NA","",[1]CPC18_EstSet_fullDist!AO149)</f>
        <v/>
      </c>
      <c r="AP149" t="str">
        <f>IF([1]CPC18_EstSet_fullDist!AP149="NA","",[1]CPC18_EstSet_fullDist!AP149)</f>
        <v/>
      </c>
      <c r="AQ149" t="str">
        <f>IF([1]CPC18_EstSet_fullDist!AQ149="NA","",[1]CPC18_EstSet_fullDist!AQ149)</f>
        <v/>
      </c>
      <c r="AR149" t="str">
        <f>IF([1]CPC18_EstSet_fullDist!AR149="NA","",[1]CPC18_EstSet_fullDist!AR149)</f>
        <v/>
      </c>
      <c r="AS149" t="str">
        <f>IF([1]CPC18_EstSet_fullDist!AS149="NA","",[1]CPC18_EstSet_fullDist!AS149)</f>
        <v/>
      </c>
      <c r="AT149" t="str">
        <f>IF([1]CPC18_EstSet_fullDist!AT149="NA","",[1]CPC18_EstSet_fullDist!AT149)</f>
        <v/>
      </c>
      <c r="AU149" t="str">
        <f>IF([1]CPC18_EstSet_fullDist!AU149="NA","",[1]CPC18_EstSet_fullDist!AU149)</f>
        <v/>
      </c>
      <c r="AV149" t="str">
        <f>IF([1]CPC18_EstSet_fullDist!AV149="NA","",[1]CPC18_EstSet_fullDist!AV149)</f>
        <v/>
      </c>
      <c r="AW149" t="str">
        <f>IF([1]CPC18_EstSet_fullDist!AW149="NA","",[1]CPC18_EstSet_fullDist!AW149)</f>
        <v/>
      </c>
      <c r="AX149" t="str">
        <f>IF([1]CPC18_EstSet_fullDist!AX149="NA","",[1]CPC18_EstSet_fullDist!AX149)</f>
        <v/>
      </c>
      <c r="AY149" t="str">
        <f>IF([1]CPC18_EstSet_fullDist!AY149="NA","",[1]CPC18_EstSet_fullDist!AY149)</f>
        <v/>
      </c>
      <c r="AZ149" t="str">
        <f>IF([1]CPC18_EstSet_fullDist!AZ149="NA","",[1]CPC18_EstSet_fullDist!AZ149)</f>
        <v/>
      </c>
      <c r="BA149" t="str">
        <f>IF([1]CPC18_EstSet_fullDist!BA149="NA","",[1]CPC18_EstSet_fullDist!BA149)</f>
        <v/>
      </c>
      <c r="BB149">
        <f>IF([1]CPC18_EstSet_fullDist!BB149="NA","",[1]CPC18_EstSet_fullDist!BB149)</f>
        <v>0.73</v>
      </c>
      <c r="BC149">
        <f>IF([1]CPC18_EstSet_fullDist!BC149="NA","",[1]CPC18_EstSet_fullDist!BC149)</f>
        <v>0.81</v>
      </c>
      <c r="BD149">
        <f>IF([1]CPC18_EstSet_fullDist!BD149="NA","",[1]CPC18_EstSet_fullDist!BD149)</f>
        <v>0.8175</v>
      </c>
      <c r="BE149">
        <f>IF([1]CPC18_EstSet_fullDist!BE149="NA","",[1]CPC18_EstSet_fullDist!BE149)</f>
        <v>0.84250000000000003</v>
      </c>
      <c r="BF149">
        <f>IF([1]CPC18_EstSet_fullDist!BF149="NA","",[1]CPC18_EstSet_fullDist!BF149)</f>
        <v>0.85250000000000004</v>
      </c>
    </row>
    <row r="150" spans="1:58" x14ac:dyDescent="0.25">
      <c r="A150">
        <f>IF([1]CPC18_EstSet_fullDist!A150="NA","",[1]CPC18_EstSet_fullDist!A150)</f>
        <v>149</v>
      </c>
      <c r="B150">
        <f>IF([1]CPC18_EstSet_fullDist!B150="NA","",[1]CPC18_EstSet_fullDist!B150)</f>
        <v>12</v>
      </c>
      <c r="C150">
        <f>IF([1]CPC18_EstSet_fullDist!C150="NA","",[1]CPC18_EstSet_fullDist!C150)</f>
        <v>1</v>
      </c>
      <c r="D150">
        <f>IF([1]CPC18_EstSet_fullDist!D150="NA","",[1]CPC18_EstSet_fullDist!D150)</f>
        <v>12</v>
      </c>
      <c r="E150" t="str">
        <f>IF([1]CPC18_EstSet_fullDist!E150="NA","",[1]CPC18_EstSet_fullDist!E150)</f>
        <v>-</v>
      </c>
      <c r="F150">
        <f>IF([1]CPC18_EstSet_fullDist!F150="NA","",[1]CPC18_EstSet_fullDist!F150)</f>
        <v>1</v>
      </c>
      <c r="G150">
        <f>IF([1]CPC18_EstSet_fullDist!G150="NA","",[1]CPC18_EstSet_fullDist!G150)</f>
        <v>31</v>
      </c>
      <c r="H150">
        <f>IF([1]CPC18_EstSet_fullDist!H150="NA","",[1]CPC18_EstSet_fullDist!H150)</f>
        <v>0.1</v>
      </c>
      <c r="I150">
        <f>IF([1]CPC18_EstSet_fullDist!I150="NA","",[1]CPC18_EstSet_fullDist!I150)</f>
        <v>12</v>
      </c>
      <c r="J150" t="str">
        <f>IF([1]CPC18_EstSet_fullDist!J150="NA","",[1]CPC18_EstSet_fullDist!J150)</f>
        <v>Symm</v>
      </c>
      <c r="K150">
        <f>IF([1]CPC18_EstSet_fullDist!K150="NA","",[1]CPC18_EstSet_fullDist!K150)</f>
        <v>3</v>
      </c>
      <c r="L150">
        <f>IF([1]CPC18_EstSet_fullDist!L150="NA","",[1]CPC18_EstSet_fullDist!L150)</f>
        <v>0</v>
      </c>
      <c r="M150">
        <f>IF([1]CPC18_EstSet_fullDist!M150="NA","",[1]CPC18_EstSet_fullDist!M150)</f>
        <v>0</v>
      </c>
      <c r="N150">
        <f>IF([1]CPC18_EstSet_fullDist!N150="NA","",[1]CPC18_EstSet_fullDist!N150)</f>
        <v>12</v>
      </c>
      <c r="O150">
        <f>IF([1]CPC18_EstSet_fullDist!O150="NA","",[1]CPC18_EstSet_fullDist!O150)</f>
        <v>1</v>
      </c>
      <c r="P150" t="str">
        <f>IF([1]CPC18_EstSet_fullDist!P150="NA","",[1]CPC18_EstSet_fullDist!P150)</f>
        <v/>
      </c>
      <c r="Q150" t="str">
        <f>IF([1]CPC18_EstSet_fullDist!Q150="NA","",[1]CPC18_EstSet_fullDist!Q150)</f>
        <v/>
      </c>
      <c r="R150" t="str">
        <f>IF([1]CPC18_EstSet_fullDist!R150="NA","",[1]CPC18_EstSet_fullDist!R150)</f>
        <v/>
      </c>
      <c r="S150" t="str">
        <f>IF([1]CPC18_EstSet_fullDist!S150="NA","",[1]CPC18_EstSet_fullDist!S150)</f>
        <v/>
      </c>
      <c r="T150" t="str">
        <f>IF([1]CPC18_EstSet_fullDist!T150="NA","",[1]CPC18_EstSet_fullDist!T150)</f>
        <v/>
      </c>
      <c r="U150" t="str">
        <f>IF([1]CPC18_EstSet_fullDist!U150="NA","",[1]CPC18_EstSet_fullDist!U150)</f>
        <v/>
      </c>
      <c r="V150" t="str">
        <f>IF([1]CPC18_EstSet_fullDist!V150="NA","",[1]CPC18_EstSet_fullDist!V150)</f>
        <v/>
      </c>
      <c r="W150" t="str">
        <f>IF([1]CPC18_EstSet_fullDist!W150="NA","",[1]CPC18_EstSet_fullDist!W150)</f>
        <v/>
      </c>
      <c r="X150" t="str">
        <f>IF([1]CPC18_EstSet_fullDist!X150="NA","",[1]CPC18_EstSet_fullDist!X150)</f>
        <v/>
      </c>
      <c r="Y150" t="str">
        <f>IF([1]CPC18_EstSet_fullDist!Y150="NA","",[1]CPC18_EstSet_fullDist!Y150)</f>
        <v/>
      </c>
      <c r="Z150" t="str">
        <f>IF([1]CPC18_EstSet_fullDist!Z150="NA","",[1]CPC18_EstSet_fullDist!Z150)</f>
        <v/>
      </c>
      <c r="AA150" t="str">
        <f>IF([1]CPC18_EstSet_fullDist!AA150="NA","",[1]CPC18_EstSet_fullDist!AA150)</f>
        <v/>
      </c>
      <c r="AB150" t="str">
        <f>IF([1]CPC18_EstSet_fullDist!AB150="NA","",[1]CPC18_EstSet_fullDist!AB150)</f>
        <v/>
      </c>
      <c r="AC150" t="str">
        <f>IF([1]CPC18_EstSet_fullDist!AC150="NA","",[1]CPC18_EstSet_fullDist!AC150)</f>
        <v/>
      </c>
      <c r="AD150" t="str">
        <f>IF([1]CPC18_EstSet_fullDist!AD150="NA","",[1]CPC18_EstSet_fullDist!AD150)</f>
        <v/>
      </c>
      <c r="AE150" t="str">
        <f>IF([1]CPC18_EstSet_fullDist!AE150="NA","",[1]CPC18_EstSet_fullDist!AE150)</f>
        <v/>
      </c>
      <c r="AF150" t="str">
        <f>IF([1]CPC18_EstSet_fullDist!AF150="NA","",[1]CPC18_EstSet_fullDist!AF150)</f>
        <v/>
      </c>
      <c r="AG150" t="str">
        <f>IF([1]CPC18_EstSet_fullDist!AG150="NA","",[1]CPC18_EstSet_fullDist!AG150)</f>
        <v/>
      </c>
      <c r="AH150">
        <f>IF([1]CPC18_EstSet_fullDist!AH150="NA","",[1]CPC18_EstSet_fullDist!AH150)</f>
        <v>12</v>
      </c>
      <c r="AI150">
        <f>IF([1]CPC18_EstSet_fullDist!AI150="NA","",[1]CPC18_EstSet_fullDist!AI150)</f>
        <v>0.9</v>
      </c>
      <c r="AJ150">
        <f>IF([1]CPC18_EstSet_fullDist!AJ150="NA","",[1]CPC18_EstSet_fullDist!AJ150)</f>
        <v>30</v>
      </c>
      <c r="AK150">
        <f>IF([1]CPC18_EstSet_fullDist!AK150="NA","",[1]CPC18_EstSet_fullDist!AK150)</f>
        <v>2.5000000000000001E-2</v>
      </c>
      <c r="AL150">
        <f>IF([1]CPC18_EstSet_fullDist!AL150="NA","",[1]CPC18_EstSet_fullDist!AL150)</f>
        <v>31</v>
      </c>
      <c r="AM150">
        <f>IF([1]CPC18_EstSet_fullDist!AM150="NA","",[1]CPC18_EstSet_fullDist!AM150)</f>
        <v>0.05</v>
      </c>
      <c r="AN150">
        <f>IF([1]CPC18_EstSet_fullDist!AN150="NA","",[1]CPC18_EstSet_fullDist!AN150)</f>
        <v>32</v>
      </c>
      <c r="AO150">
        <f>IF([1]CPC18_EstSet_fullDist!AO150="NA","",[1]CPC18_EstSet_fullDist!AO150)</f>
        <v>2.5000000000000001E-2</v>
      </c>
      <c r="AP150" t="str">
        <f>IF([1]CPC18_EstSet_fullDist!AP150="NA","",[1]CPC18_EstSet_fullDist!AP150)</f>
        <v/>
      </c>
      <c r="AQ150" t="str">
        <f>IF([1]CPC18_EstSet_fullDist!AQ150="NA","",[1]CPC18_EstSet_fullDist!AQ150)</f>
        <v/>
      </c>
      <c r="AR150" t="str">
        <f>IF([1]CPC18_EstSet_fullDist!AR150="NA","",[1]CPC18_EstSet_fullDist!AR150)</f>
        <v/>
      </c>
      <c r="AS150" t="str">
        <f>IF([1]CPC18_EstSet_fullDist!AS150="NA","",[1]CPC18_EstSet_fullDist!AS150)</f>
        <v/>
      </c>
      <c r="AT150" t="str">
        <f>IF([1]CPC18_EstSet_fullDist!AT150="NA","",[1]CPC18_EstSet_fullDist!AT150)</f>
        <v/>
      </c>
      <c r="AU150" t="str">
        <f>IF([1]CPC18_EstSet_fullDist!AU150="NA","",[1]CPC18_EstSet_fullDist!AU150)</f>
        <v/>
      </c>
      <c r="AV150" t="str">
        <f>IF([1]CPC18_EstSet_fullDist!AV150="NA","",[1]CPC18_EstSet_fullDist!AV150)</f>
        <v/>
      </c>
      <c r="AW150" t="str">
        <f>IF([1]CPC18_EstSet_fullDist!AW150="NA","",[1]CPC18_EstSet_fullDist!AW150)</f>
        <v/>
      </c>
      <c r="AX150" t="str">
        <f>IF([1]CPC18_EstSet_fullDist!AX150="NA","",[1]CPC18_EstSet_fullDist!AX150)</f>
        <v/>
      </c>
      <c r="AY150" t="str">
        <f>IF([1]CPC18_EstSet_fullDist!AY150="NA","",[1]CPC18_EstSet_fullDist!AY150)</f>
        <v/>
      </c>
      <c r="AZ150" t="str">
        <f>IF([1]CPC18_EstSet_fullDist!AZ150="NA","",[1]CPC18_EstSet_fullDist!AZ150)</f>
        <v/>
      </c>
      <c r="BA150" t="str">
        <f>IF([1]CPC18_EstSet_fullDist!BA150="NA","",[1]CPC18_EstSet_fullDist!BA150)</f>
        <v/>
      </c>
      <c r="BB150">
        <f>IF([1]CPC18_EstSet_fullDist!BB150="NA","",[1]CPC18_EstSet_fullDist!BB150)</f>
        <v>0.85750000000000004</v>
      </c>
      <c r="BC150">
        <f>IF([1]CPC18_EstSet_fullDist!BC150="NA","",[1]CPC18_EstSet_fullDist!BC150)</f>
        <v>0.9</v>
      </c>
      <c r="BD150">
        <f>IF([1]CPC18_EstSet_fullDist!BD150="NA","",[1]CPC18_EstSet_fullDist!BD150)</f>
        <v>0.92</v>
      </c>
      <c r="BE150">
        <f>IF([1]CPC18_EstSet_fullDist!BE150="NA","",[1]CPC18_EstSet_fullDist!BE150)</f>
        <v>0.91</v>
      </c>
      <c r="BF150">
        <f>IF([1]CPC18_EstSet_fullDist!BF150="NA","",[1]CPC18_EstSet_fullDist!BF150)</f>
        <v>0.94</v>
      </c>
    </row>
    <row r="151" spans="1:58" x14ac:dyDescent="0.25">
      <c r="A151">
        <f>IF([1]CPC18_EstSet_fullDist!A151="NA","",[1]CPC18_EstSet_fullDist!A151)</f>
        <v>150</v>
      </c>
      <c r="B151">
        <f>IF([1]CPC18_EstSet_fullDist!B151="NA","",[1]CPC18_EstSet_fullDist!B151)</f>
        <v>16</v>
      </c>
      <c r="C151">
        <f>IF([1]CPC18_EstSet_fullDist!C151="NA","",[1]CPC18_EstSet_fullDist!C151)</f>
        <v>1</v>
      </c>
      <c r="D151">
        <f>IF([1]CPC18_EstSet_fullDist!D151="NA","",[1]CPC18_EstSet_fullDist!D151)</f>
        <v>16</v>
      </c>
      <c r="E151" t="str">
        <f>IF([1]CPC18_EstSet_fullDist!E151="NA","",[1]CPC18_EstSet_fullDist!E151)</f>
        <v>-</v>
      </c>
      <c r="F151">
        <f>IF([1]CPC18_EstSet_fullDist!F151="NA","",[1]CPC18_EstSet_fullDist!F151)</f>
        <v>1</v>
      </c>
      <c r="G151">
        <f>IF([1]CPC18_EstSet_fullDist!G151="NA","",[1]CPC18_EstSet_fullDist!G151)</f>
        <v>24</v>
      </c>
      <c r="H151">
        <f>IF([1]CPC18_EstSet_fullDist!H151="NA","",[1]CPC18_EstSet_fullDist!H151)</f>
        <v>0.05</v>
      </c>
      <c r="I151">
        <f>IF([1]CPC18_EstSet_fullDist!I151="NA","",[1]CPC18_EstSet_fullDist!I151)</f>
        <v>12</v>
      </c>
      <c r="J151" t="str">
        <f>IF([1]CPC18_EstSet_fullDist!J151="NA","",[1]CPC18_EstSet_fullDist!J151)</f>
        <v>L-skew</v>
      </c>
      <c r="K151">
        <f>IF([1]CPC18_EstSet_fullDist!K151="NA","",[1]CPC18_EstSet_fullDist!K151)</f>
        <v>3</v>
      </c>
      <c r="L151">
        <f>IF([1]CPC18_EstSet_fullDist!L151="NA","",[1]CPC18_EstSet_fullDist!L151)</f>
        <v>0</v>
      </c>
      <c r="M151">
        <f>IF([1]CPC18_EstSet_fullDist!M151="NA","",[1]CPC18_EstSet_fullDist!M151)</f>
        <v>0</v>
      </c>
      <c r="N151">
        <f>IF([1]CPC18_EstSet_fullDist!N151="NA","",[1]CPC18_EstSet_fullDist!N151)</f>
        <v>16</v>
      </c>
      <c r="O151">
        <f>IF([1]CPC18_EstSet_fullDist!O151="NA","",[1]CPC18_EstSet_fullDist!O151)</f>
        <v>1</v>
      </c>
      <c r="P151" t="str">
        <f>IF([1]CPC18_EstSet_fullDist!P151="NA","",[1]CPC18_EstSet_fullDist!P151)</f>
        <v/>
      </c>
      <c r="Q151" t="str">
        <f>IF([1]CPC18_EstSet_fullDist!Q151="NA","",[1]CPC18_EstSet_fullDist!Q151)</f>
        <v/>
      </c>
      <c r="R151" t="str">
        <f>IF([1]CPC18_EstSet_fullDist!R151="NA","",[1]CPC18_EstSet_fullDist!R151)</f>
        <v/>
      </c>
      <c r="S151" t="str">
        <f>IF([1]CPC18_EstSet_fullDist!S151="NA","",[1]CPC18_EstSet_fullDist!S151)</f>
        <v/>
      </c>
      <c r="T151" t="str">
        <f>IF([1]CPC18_EstSet_fullDist!T151="NA","",[1]CPC18_EstSet_fullDist!T151)</f>
        <v/>
      </c>
      <c r="U151" t="str">
        <f>IF([1]CPC18_EstSet_fullDist!U151="NA","",[1]CPC18_EstSet_fullDist!U151)</f>
        <v/>
      </c>
      <c r="V151" t="str">
        <f>IF([1]CPC18_EstSet_fullDist!V151="NA","",[1]CPC18_EstSet_fullDist!V151)</f>
        <v/>
      </c>
      <c r="W151" t="str">
        <f>IF([1]CPC18_EstSet_fullDist!W151="NA","",[1]CPC18_EstSet_fullDist!W151)</f>
        <v/>
      </c>
      <c r="X151" t="str">
        <f>IF([1]CPC18_EstSet_fullDist!X151="NA","",[1]CPC18_EstSet_fullDist!X151)</f>
        <v/>
      </c>
      <c r="Y151" t="str">
        <f>IF([1]CPC18_EstSet_fullDist!Y151="NA","",[1]CPC18_EstSet_fullDist!Y151)</f>
        <v/>
      </c>
      <c r="Z151" t="str">
        <f>IF([1]CPC18_EstSet_fullDist!Z151="NA","",[1]CPC18_EstSet_fullDist!Z151)</f>
        <v/>
      </c>
      <c r="AA151" t="str">
        <f>IF([1]CPC18_EstSet_fullDist!AA151="NA","",[1]CPC18_EstSet_fullDist!AA151)</f>
        <v/>
      </c>
      <c r="AB151" t="str">
        <f>IF([1]CPC18_EstSet_fullDist!AB151="NA","",[1]CPC18_EstSet_fullDist!AB151)</f>
        <v/>
      </c>
      <c r="AC151" t="str">
        <f>IF([1]CPC18_EstSet_fullDist!AC151="NA","",[1]CPC18_EstSet_fullDist!AC151)</f>
        <v/>
      </c>
      <c r="AD151" t="str">
        <f>IF([1]CPC18_EstSet_fullDist!AD151="NA","",[1]CPC18_EstSet_fullDist!AD151)</f>
        <v/>
      </c>
      <c r="AE151" t="str">
        <f>IF([1]CPC18_EstSet_fullDist!AE151="NA","",[1]CPC18_EstSet_fullDist!AE151)</f>
        <v/>
      </c>
      <c r="AF151" t="str">
        <f>IF([1]CPC18_EstSet_fullDist!AF151="NA","",[1]CPC18_EstSet_fullDist!AF151)</f>
        <v/>
      </c>
      <c r="AG151" t="str">
        <f>IF([1]CPC18_EstSet_fullDist!AG151="NA","",[1]CPC18_EstSet_fullDist!AG151)</f>
        <v/>
      </c>
      <c r="AH151">
        <f>IF([1]CPC18_EstSet_fullDist!AH151="NA","",[1]CPC18_EstSet_fullDist!AH151)</f>
        <v>12</v>
      </c>
      <c r="AI151">
        <f>IF([1]CPC18_EstSet_fullDist!AI151="NA","",[1]CPC18_EstSet_fullDist!AI151)</f>
        <v>0.95</v>
      </c>
      <c r="AJ151">
        <f>IF([1]CPC18_EstSet_fullDist!AJ151="NA","",[1]CPC18_EstSet_fullDist!AJ151)</f>
        <v>20</v>
      </c>
      <c r="AK151">
        <f>IF([1]CPC18_EstSet_fullDist!AK151="NA","",[1]CPC18_EstSet_fullDist!AK151)</f>
        <v>1.2500000000000001E-2</v>
      </c>
      <c r="AL151">
        <f>IF([1]CPC18_EstSet_fullDist!AL151="NA","",[1]CPC18_EstSet_fullDist!AL151)</f>
        <v>24</v>
      </c>
      <c r="AM151">
        <f>IF([1]CPC18_EstSet_fullDist!AM151="NA","",[1]CPC18_EstSet_fullDist!AM151)</f>
        <v>1.2500000000000001E-2</v>
      </c>
      <c r="AN151">
        <f>IF([1]CPC18_EstSet_fullDist!AN151="NA","",[1]CPC18_EstSet_fullDist!AN151)</f>
        <v>26</v>
      </c>
      <c r="AO151">
        <f>IF([1]CPC18_EstSet_fullDist!AO151="NA","",[1]CPC18_EstSet_fullDist!AO151)</f>
        <v>2.5000000000000001E-2</v>
      </c>
      <c r="AP151" t="str">
        <f>IF([1]CPC18_EstSet_fullDist!AP151="NA","",[1]CPC18_EstSet_fullDist!AP151)</f>
        <v/>
      </c>
      <c r="AQ151" t="str">
        <f>IF([1]CPC18_EstSet_fullDist!AQ151="NA","",[1]CPC18_EstSet_fullDist!AQ151)</f>
        <v/>
      </c>
      <c r="AR151" t="str">
        <f>IF([1]CPC18_EstSet_fullDist!AR151="NA","",[1]CPC18_EstSet_fullDist!AR151)</f>
        <v/>
      </c>
      <c r="AS151" t="str">
        <f>IF([1]CPC18_EstSet_fullDist!AS151="NA","",[1]CPC18_EstSet_fullDist!AS151)</f>
        <v/>
      </c>
      <c r="AT151" t="str">
        <f>IF([1]CPC18_EstSet_fullDist!AT151="NA","",[1]CPC18_EstSet_fullDist!AT151)</f>
        <v/>
      </c>
      <c r="AU151" t="str">
        <f>IF([1]CPC18_EstSet_fullDist!AU151="NA","",[1]CPC18_EstSet_fullDist!AU151)</f>
        <v/>
      </c>
      <c r="AV151" t="str">
        <f>IF([1]CPC18_EstSet_fullDist!AV151="NA","",[1]CPC18_EstSet_fullDist!AV151)</f>
        <v/>
      </c>
      <c r="AW151" t="str">
        <f>IF([1]CPC18_EstSet_fullDist!AW151="NA","",[1]CPC18_EstSet_fullDist!AW151)</f>
        <v/>
      </c>
      <c r="AX151" t="str">
        <f>IF([1]CPC18_EstSet_fullDist!AX151="NA","",[1]CPC18_EstSet_fullDist!AX151)</f>
        <v/>
      </c>
      <c r="AY151" t="str">
        <f>IF([1]CPC18_EstSet_fullDist!AY151="NA","",[1]CPC18_EstSet_fullDist!AY151)</f>
        <v/>
      </c>
      <c r="AZ151" t="str">
        <f>IF([1]CPC18_EstSet_fullDist!AZ151="NA","",[1]CPC18_EstSet_fullDist!AZ151)</f>
        <v/>
      </c>
      <c r="BA151" t="str">
        <f>IF([1]CPC18_EstSet_fullDist!BA151="NA","",[1]CPC18_EstSet_fullDist!BA151)</f>
        <v/>
      </c>
      <c r="BB151">
        <f>IF([1]CPC18_EstSet_fullDist!BB151="NA","",[1]CPC18_EstSet_fullDist!BB151)</f>
        <v>0.35249999999999998</v>
      </c>
      <c r="BC151">
        <f>IF([1]CPC18_EstSet_fullDist!BC151="NA","",[1]CPC18_EstSet_fullDist!BC151)</f>
        <v>0.25</v>
      </c>
      <c r="BD151">
        <f>IF([1]CPC18_EstSet_fullDist!BD151="NA","",[1]CPC18_EstSet_fullDist!BD151)</f>
        <v>0.215</v>
      </c>
      <c r="BE151">
        <f>IF([1]CPC18_EstSet_fullDist!BE151="NA","",[1]CPC18_EstSet_fullDist!BE151)</f>
        <v>0.185</v>
      </c>
      <c r="BF151">
        <f>IF([1]CPC18_EstSet_fullDist!BF151="NA","",[1]CPC18_EstSet_fullDist!BF151)</f>
        <v>0.17</v>
      </c>
    </row>
    <row r="152" spans="1:58" x14ac:dyDescent="0.25">
      <c r="A152">
        <f>IF([1]CPC18_EstSet_fullDist!A152="NA","",[1]CPC18_EstSet_fullDist!A152)</f>
        <v>151</v>
      </c>
      <c r="B152">
        <f>IF([1]CPC18_EstSet_fullDist!B152="NA","",[1]CPC18_EstSet_fullDist!B152)</f>
        <v>27</v>
      </c>
      <c r="C152">
        <f>IF([1]CPC18_EstSet_fullDist!C152="NA","",[1]CPC18_EstSet_fullDist!C152)</f>
        <v>0.8</v>
      </c>
      <c r="D152">
        <f>IF([1]CPC18_EstSet_fullDist!D152="NA","",[1]CPC18_EstSet_fullDist!D152)</f>
        <v>-37</v>
      </c>
      <c r="E152" t="str">
        <f>IF([1]CPC18_EstSet_fullDist!E152="NA","",[1]CPC18_EstSet_fullDist!E152)</f>
        <v>R-skew</v>
      </c>
      <c r="F152">
        <f>IF([1]CPC18_EstSet_fullDist!F152="NA","",[1]CPC18_EstSet_fullDist!F152)</f>
        <v>7</v>
      </c>
      <c r="G152">
        <f>IF([1]CPC18_EstSet_fullDist!G152="NA","",[1]CPC18_EstSet_fullDist!G152)</f>
        <v>28</v>
      </c>
      <c r="H152">
        <f>IF([1]CPC18_EstSet_fullDist!H152="NA","",[1]CPC18_EstSet_fullDist!H152)</f>
        <v>0.01</v>
      </c>
      <c r="I152">
        <f>IF([1]CPC18_EstSet_fullDist!I152="NA","",[1]CPC18_EstSet_fullDist!I152)</f>
        <v>20</v>
      </c>
      <c r="J152" t="str">
        <f>IF([1]CPC18_EstSet_fullDist!J152="NA","",[1]CPC18_EstSet_fullDist!J152)</f>
        <v>Symm</v>
      </c>
      <c r="K152">
        <f>IF([1]CPC18_EstSet_fullDist!K152="NA","",[1]CPC18_EstSet_fullDist!K152)</f>
        <v>3</v>
      </c>
      <c r="L152">
        <f>IF([1]CPC18_EstSet_fullDist!L152="NA","",[1]CPC18_EstSet_fullDist!L152)</f>
        <v>0</v>
      </c>
      <c r="M152">
        <f>IF([1]CPC18_EstSet_fullDist!M152="NA","",[1]CPC18_EstSet_fullDist!M152)</f>
        <v>0</v>
      </c>
      <c r="N152">
        <f>IF([1]CPC18_EstSet_fullDist!N152="NA","",[1]CPC18_EstSet_fullDist!N152)</f>
        <v>-37</v>
      </c>
      <c r="O152">
        <f>IF([1]CPC18_EstSet_fullDist!O152="NA","",[1]CPC18_EstSet_fullDist!O152)</f>
        <v>0.2</v>
      </c>
      <c r="P152">
        <f>IF([1]CPC18_EstSet_fullDist!P152="NA","",[1]CPC18_EstSet_fullDist!P152)</f>
        <v>21</v>
      </c>
      <c r="Q152">
        <f>IF([1]CPC18_EstSet_fullDist!Q152="NA","",[1]CPC18_EstSet_fullDist!Q152)</f>
        <v>0.4</v>
      </c>
      <c r="R152">
        <f>IF([1]CPC18_EstSet_fullDist!R152="NA","",[1]CPC18_EstSet_fullDist!R152)</f>
        <v>23</v>
      </c>
      <c r="S152">
        <f>IF([1]CPC18_EstSet_fullDist!S152="NA","",[1]CPC18_EstSet_fullDist!S152)</f>
        <v>0.2</v>
      </c>
      <c r="T152">
        <f>IF([1]CPC18_EstSet_fullDist!T152="NA","",[1]CPC18_EstSet_fullDist!T152)</f>
        <v>27</v>
      </c>
      <c r="U152">
        <f>IF([1]CPC18_EstSet_fullDist!U152="NA","",[1]CPC18_EstSet_fullDist!U152)</f>
        <v>0.1</v>
      </c>
      <c r="V152">
        <f>IF([1]CPC18_EstSet_fullDist!V152="NA","",[1]CPC18_EstSet_fullDist!V152)</f>
        <v>35</v>
      </c>
      <c r="W152">
        <f>IF([1]CPC18_EstSet_fullDist!W152="NA","",[1]CPC18_EstSet_fullDist!W152)</f>
        <v>0.05</v>
      </c>
      <c r="X152">
        <f>IF([1]CPC18_EstSet_fullDist!X152="NA","",[1]CPC18_EstSet_fullDist!X152)</f>
        <v>51</v>
      </c>
      <c r="Y152">
        <f>IF([1]CPC18_EstSet_fullDist!Y152="NA","",[1]CPC18_EstSet_fullDist!Y152)</f>
        <v>2.5000000000000001E-2</v>
      </c>
      <c r="Z152">
        <f>IF([1]CPC18_EstSet_fullDist!Z152="NA","",[1]CPC18_EstSet_fullDist!Z152)</f>
        <v>83</v>
      </c>
      <c r="AA152">
        <f>IF([1]CPC18_EstSet_fullDist!AA152="NA","",[1]CPC18_EstSet_fullDist!AA152)</f>
        <v>1.2500000000000001E-2</v>
      </c>
      <c r="AB152">
        <f>IF([1]CPC18_EstSet_fullDist!AB152="NA","",[1]CPC18_EstSet_fullDist!AB152)</f>
        <v>147</v>
      </c>
      <c r="AC152">
        <f>IF([1]CPC18_EstSet_fullDist!AC152="NA","",[1]CPC18_EstSet_fullDist!AC152)</f>
        <v>1.2500000000000001E-2</v>
      </c>
      <c r="AD152" t="str">
        <f>IF([1]CPC18_EstSet_fullDist!AD152="NA","",[1]CPC18_EstSet_fullDist!AD152)</f>
        <v/>
      </c>
      <c r="AE152" t="str">
        <f>IF([1]CPC18_EstSet_fullDist!AE152="NA","",[1]CPC18_EstSet_fullDist!AE152)</f>
        <v/>
      </c>
      <c r="AF152" t="str">
        <f>IF([1]CPC18_EstSet_fullDist!AF152="NA","",[1]CPC18_EstSet_fullDist!AF152)</f>
        <v/>
      </c>
      <c r="AG152" t="str">
        <f>IF([1]CPC18_EstSet_fullDist!AG152="NA","",[1]CPC18_EstSet_fullDist!AG152)</f>
        <v/>
      </c>
      <c r="AH152">
        <f>IF([1]CPC18_EstSet_fullDist!AH152="NA","",[1]CPC18_EstSet_fullDist!AH152)</f>
        <v>20</v>
      </c>
      <c r="AI152">
        <f>IF([1]CPC18_EstSet_fullDist!AI152="NA","",[1]CPC18_EstSet_fullDist!AI152)</f>
        <v>0.99</v>
      </c>
      <c r="AJ152">
        <f>IF([1]CPC18_EstSet_fullDist!AJ152="NA","",[1]CPC18_EstSet_fullDist!AJ152)</f>
        <v>27</v>
      </c>
      <c r="AK152">
        <f>IF([1]CPC18_EstSet_fullDist!AK152="NA","",[1]CPC18_EstSet_fullDist!AK152)</f>
        <v>2.5000000000000001E-3</v>
      </c>
      <c r="AL152">
        <f>IF([1]CPC18_EstSet_fullDist!AL152="NA","",[1]CPC18_EstSet_fullDist!AL152)</f>
        <v>28</v>
      </c>
      <c r="AM152">
        <f>IF([1]CPC18_EstSet_fullDist!AM152="NA","",[1]CPC18_EstSet_fullDist!AM152)</f>
        <v>5.0000000000000001E-3</v>
      </c>
      <c r="AN152">
        <f>IF([1]CPC18_EstSet_fullDist!AN152="NA","",[1]CPC18_EstSet_fullDist!AN152)</f>
        <v>29</v>
      </c>
      <c r="AO152">
        <f>IF([1]CPC18_EstSet_fullDist!AO152="NA","",[1]CPC18_EstSet_fullDist!AO152)</f>
        <v>2.5000000000000001E-3</v>
      </c>
      <c r="AP152" t="str">
        <f>IF([1]CPC18_EstSet_fullDist!AP152="NA","",[1]CPC18_EstSet_fullDist!AP152)</f>
        <v/>
      </c>
      <c r="AQ152" t="str">
        <f>IF([1]CPC18_EstSet_fullDist!AQ152="NA","",[1]CPC18_EstSet_fullDist!AQ152)</f>
        <v/>
      </c>
      <c r="AR152" t="str">
        <f>IF([1]CPC18_EstSet_fullDist!AR152="NA","",[1]CPC18_EstSet_fullDist!AR152)</f>
        <v/>
      </c>
      <c r="AS152" t="str">
        <f>IF([1]CPC18_EstSet_fullDist!AS152="NA","",[1]CPC18_EstSet_fullDist!AS152)</f>
        <v/>
      </c>
      <c r="AT152" t="str">
        <f>IF([1]CPC18_EstSet_fullDist!AT152="NA","",[1]CPC18_EstSet_fullDist!AT152)</f>
        <v/>
      </c>
      <c r="AU152" t="str">
        <f>IF([1]CPC18_EstSet_fullDist!AU152="NA","",[1]CPC18_EstSet_fullDist!AU152)</f>
        <v/>
      </c>
      <c r="AV152" t="str">
        <f>IF([1]CPC18_EstSet_fullDist!AV152="NA","",[1]CPC18_EstSet_fullDist!AV152)</f>
        <v/>
      </c>
      <c r="AW152" t="str">
        <f>IF([1]CPC18_EstSet_fullDist!AW152="NA","",[1]CPC18_EstSet_fullDist!AW152)</f>
        <v/>
      </c>
      <c r="AX152" t="str">
        <f>IF([1]CPC18_EstSet_fullDist!AX152="NA","",[1]CPC18_EstSet_fullDist!AX152)</f>
        <v/>
      </c>
      <c r="AY152" t="str">
        <f>IF([1]CPC18_EstSet_fullDist!AY152="NA","",[1]CPC18_EstSet_fullDist!AY152)</f>
        <v/>
      </c>
      <c r="AZ152" t="str">
        <f>IF([1]CPC18_EstSet_fullDist!AZ152="NA","",[1]CPC18_EstSet_fullDist!AZ152)</f>
        <v/>
      </c>
      <c r="BA152" t="str">
        <f>IF([1]CPC18_EstSet_fullDist!BA152="NA","",[1]CPC18_EstSet_fullDist!BA152)</f>
        <v/>
      </c>
      <c r="BB152">
        <f>IF([1]CPC18_EstSet_fullDist!BB152="NA","",[1]CPC18_EstSet_fullDist!BB152)</f>
        <v>0.66949152499999998</v>
      </c>
      <c r="BC152">
        <f>IF([1]CPC18_EstSet_fullDist!BC152="NA","",[1]CPC18_EstSet_fullDist!BC152)</f>
        <v>0.5</v>
      </c>
      <c r="BD152">
        <f>IF([1]CPC18_EstSet_fullDist!BD152="NA","",[1]CPC18_EstSet_fullDist!BD152)</f>
        <v>0.44745762700000002</v>
      </c>
      <c r="BE152">
        <f>IF([1]CPC18_EstSet_fullDist!BE152="NA","",[1]CPC18_EstSet_fullDist!BE152)</f>
        <v>0.45423728800000002</v>
      </c>
      <c r="BF152">
        <f>IF([1]CPC18_EstSet_fullDist!BF152="NA","",[1]CPC18_EstSet_fullDist!BF152)</f>
        <v>0.46271186399999997</v>
      </c>
    </row>
    <row r="153" spans="1:58" x14ac:dyDescent="0.25">
      <c r="A153">
        <f>IF([1]CPC18_EstSet_fullDist!A153="NA","",[1]CPC18_EstSet_fullDist!A153)</f>
        <v>152</v>
      </c>
      <c r="B153">
        <f>IF([1]CPC18_EstSet_fullDist!B153="NA","",[1]CPC18_EstSet_fullDist!B153)</f>
        <v>87</v>
      </c>
      <c r="C153">
        <f>IF([1]CPC18_EstSet_fullDist!C153="NA","",[1]CPC18_EstSet_fullDist!C153)</f>
        <v>0.2</v>
      </c>
      <c r="D153">
        <f>IF([1]CPC18_EstSet_fullDist!D153="NA","",[1]CPC18_EstSet_fullDist!D153)</f>
        <v>-26</v>
      </c>
      <c r="E153" t="str">
        <f>IF([1]CPC18_EstSet_fullDist!E153="NA","",[1]CPC18_EstSet_fullDist!E153)</f>
        <v>Symm</v>
      </c>
      <c r="F153">
        <f>IF([1]CPC18_EstSet_fullDist!F153="NA","",[1]CPC18_EstSet_fullDist!F153)</f>
        <v>5</v>
      </c>
      <c r="G153">
        <f>IF([1]CPC18_EstSet_fullDist!G153="NA","",[1]CPC18_EstSet_fullDist!G153)</f>
        <v>64</v>
      </c>
      <c r="H153">
        <f>IF([1]CPC18_EstSet_fullDist!H153="NA","",[1]CPC18_EstSet_fullDist!H153)</f>
        <v>0.05</v>
      </c>
      <c r="I153">
        <f>IF([1]CPC18_EstSet_fullDist!I153="NA","",[1]CPC18_EstSet_fullDist!I153)</f>
        <v>0</v>
      </c>
      <c r="J153" t="str">
        <f>IF([1]CPC18_EstSet_fullDist!J153="NA","",[1]CPC18_EstSet_fullDist!J153)</f>
        <v>Symm</v>
      </c>
      <c r="K153">
        <f>IF([1]CPC18_EstSet_fullDist!K153="NA","",[1]CPC18_EstSet_fullDist!K153)</f>
        <v>9</v>
      </c>
      <c r="L153">
        <f>IF([1]CPC18_EstSet_fullDist!L153="NA","",[1]CPC18_EstSet_fullDist!L153)</f>
        <v>0</v>
      </c>
      <c r="M153">
        <f>IF([1]CPC18_EstSet_fullDist!M153="NA","",[1]CPC18_EstSet_fullDist!M153)</f>
        <v>0</v>
      </c>
      <c r="N153">
        <f>IF([1]CPC18_EstSet_fullDist!N153="NA","",[1]CPC18_EstSet_fullDist!N153)</f>
        <v>-26</v>
      </c>
      <c r="O153">
        <f>IF([1]CPC18_EstSet_fullDist!O153="NA","",[1]CPC18_EstSet_fullDist!O153)</f>
        <v>0.8</v>
      </c>
      <c r="P153">
        <f>IF([1]CPC18_EstSet_fullDist!P153="NA","",[1]CPC18_EstSet_fullDist!P153)</f>
        <v>85</v>
      </c>
      <c r="Q153">
        <f>IF([1]CPC18_EstSet_fullDist!Q153="NA","",[1]CPC18_EstSet_fullDist!Q153)</f>
        <v>1.2500000000000001E-2</v>
      </c>
      <c r="R153">
        <f>IF([1]CPC18_EstSet_fullDist!R153="NA","",[1]CPC18_EstSet_fullDist!R153)</f>
        <v>86</v>
      </c>
      <c r="S153">
        <f>IF([1]CPC18_EstSet_fullDist!S153="NA","",[1]CPC18_EstSet_fullDist!S153)</f>
        <v>0.05</v>
      </c>
      <c r="T153">
        <f>IF([1]CPC18_EstSet_fullDist!T153="NA","",[1]CPC18_EstSet_fullDist!T153)</f>
        <v>87</v>
      </c>
      <c r="U153">
        <f>IF([1]CPC18_EstSet_fullDist!U153="NA","",[1]CPC18_EstSet_fullDist!U153)</f>
        <v>7.4999999999999997E-2</v>
      </c>
      <c r="V153">
        <f>IF([1]CPC18_EstSet_fullDist!V153="NA","",[1]CPC18_EstSet_fullDist!V153)</f>
        <v>88</v>
      </c>
      <c r="W153">
        <f>IF([1]CPC18_EstSet_fullDist!W153="NA","",[1]CPC18_EstSet_fullDist!W153)</f>
        <v>0.05</v>
      </c>
      <c r="X153">
        <f>IF([1]CPC18_EstSet_fullDist!X153="NA","",[1]CPC18_EstSet_fullDist!X153)</f>
        <v>89</v>
      </c>
      <c r="Y153">
        <f>IF([1]CPC18_EstSet_fullDist!Y153="NA","",[1]CPC18_EstSet_fullDist!Y153)</f>
        <v>1.2500000000000001E-2</v>
      </c>
      <c r="Z153" t="str">
        <f>IF([1]CPC18_EstSet_fullDist!Z153="NA","",[1]CPC18_EstSet_fullDist!Z153)</f>
        <v/>
      </c>
      <c r="AA153" t="str">
        <f>IF([1]CPC18_EstSet_fullDist!AA153="NA","",[1]CPC18_EstSet_fullDist!AA153)</f>
        <v/>
      </c>
      <c r="AB153" t="str">
        <f>IF([1]CPC18_EstSet_fullDist!AB153="NA","",[1]CPC18_EstSet_fullDist!AB153)</f>
        <v/>
      </c>
      <c r="AC153" t="str">
        <f>IF([1]CPC18_EstSet_fullDist!AC153="NA","",[1]CPC18_EstSet_fullDist!AC153)</f>
        <v/>
      </c>
      <c r="AD153" t="str">
        <f>IF([1]CPC18_EstSet_fullDist!AD153="NA","",[1]CPC18_EstSet_fullDist!AD153)</f>
        <v/>
      </c>
      <c r="AE153" t="str">
        <f>IF([1]CPC18_EstSet_fullDist!AE153="NA","",[1]CPC18_EstSet_fullDist!AE153)</f>
        <v/>
      </c>
      <c r="AF153" t="str">
        <f>IF([1]CPC18_EstSet_fullDist!AF153="NA","",[1]CPC18_EstSet_fullDist!AF153)</f>
        <v/>
      </c>
      <c r="AG153" t="str">
        <f>IF([1]CPC18_EstSet_fullDist!AG153="NA","",[1]CPC18_EstSet_fullDist!AG153)</f>
        <v/>
      </c>
      <c r="AH153">
        <f>IF([1]CPC18_EstSet_fullDist!AH153="NA","",[1]CPC18_EstSet_fullDist!AH153)</f>
        <v>0</v>
      </c>
      <c r="AI153">
        <f>IF([1]CPC18_EstSet_fullDist!AI153="NA","",[1]CPC18_EstSet_fullDist!AI153)</f>
        <v>0.95</v>
      </c>
      <c r="AJ153">
        <f>IF([1]CPC18_EstSet_fullDist!AJ153="NA","",[1]CPC18_EstSet_fullDist!AJ153)</f>
        <v>60</v>
      </c>
      <c r="AK153">
        <f>IF([1]CPC18_EstSet_fullDist!AK153="NA","",[1]CPC18_EstSet_fullDist!AK153)</f>
        <v>1.9531299999999999E-4</v>
      </c>
      <c r="AL153">
        <f>IF([1]CPC18_EstSet_fullDist!AL153="NA","",[1]CPC18_EstSet_fullDist!AL153)</f>
        <v>61</v>
      </c>
      <c r="AM153">
        <f>IF([1]CPC18_EstSet_fullDist!AM153="NA","",[1]CPC18_EstSet_fullDist!AM153)</f>
        <v>1.5625000000000001E-3</v>
      </c>
      <c r="AN153">
        <f>IF([1]CPC18_EstSet_fullDist!AN153="NA","",[1]CPC18_EstSet_fullDist!AN153)</f>
        <v>62</v>
      </c>
      <c r="AO153">
        <f>IF([1]CPC18_EstSet_fullDist!AO153="NA","",[1]CPC18_EstSet_fullDist!AO153)</f>
        <v>5.4687499999999997E-3</v>
      </c>
      <c r="AP153">
        <f>IF([1]CPC18_EstSet_fullDist!AP153="NA","",[1]CPC18_EstSet_fullDist!AP153)</f>
        <v>63</v>
      </c>
      <c r="AQ153">
        <f>IF([1]CPC18_EstSet_fullDist!AQ153="NA","",[1]CPC18_EstSet_fullDist!AQ153)</f>
        <v>1.0937499999999999E-2</v>
      </c>
      <c r="AR153">
        <f>IF([1]CPC18_EstSet_fullDist!AR153="NA","",[1]CPC18_EstSet_fullDist!AR153)</f>
        <v>64</v>
      </c>
      <c r="AS153">
        <f>IF([1]CPC18_EstSet_fullDist!AS153="NA","",[1]CPC18_EstSet_fullDist!AS153)</f>
        <v>1.3671875E-2</v>
      </c>
      <c r="AT153">
        <f>IF([1]CPC18_EstSet_fullDist!AT153="NA","",[1]CPC18_EstSet_fullDist!AT153)</f>
        <v>65</v>
      </c>
      <c r="AU153">
        <f>IF([1]CPC18_EstSet_fullDist!AU153="NA","",[1]CPC18_EstSet_fullDist!AU153)</f>
        <v>1.0937499999999999E-2</v>
      </c>
      <c r="AV153">
        <f>IF([1]CPC18_EstSet_fullDist!AV153="NA","",[1]CPC18_EstSet_fullDist!AV153)</f>
        <v>66</v>
      </c>
      <c r="AW153">
        <f>IF([1]CPC18_EstSet_fullDist!AW153="NA","",[1]CPC18_EstSet_fullDist!AW153)</f>
        <v>5.4687499999999997E-3</v>
      </c>
      <c r="AX153">
        <f>IF([1]CPC18_EstSet_fullDist!AX153="NA","",[1]CPC18_EstSet_fullDist!AX153)</f>
        <v>67</v>
      </c>
      <c r="AY153">
        <f>IF([1]CPC18_EstSet_fullDist!AY153="NA","",[1]CPC18_EstSet_fullDist!AY153)</f>
        <v>1.5625000000000001E-3</v>
      </c>
      <c r="AZ153">
        <f>IF([1]CPC18_EstSet_fullDist!AZ153="NA","",[1]CPC18_EstSet_fullDist!AZ153)</f>
        <v>68</v>
      </c>
      <c r="BA153">
        <f>IF([1]CPC18_EstSet_fullDist!BA153="NA","",[1]CPC18_EstSet_fullDist!BA153)</f>
        <v>1.9531299999999999E-4</v>
      </c>
      <c r="BB153">
        <f>IF([1]CPC18_EstSet_fullDist!BB153="NA","",[1]CPC18_EstSet_fullDist!BB153)</f>
        <v>0.78500000000000003</v>
      </c>
      <c r="BC153">
        <f>IF([1]CPC18_EstSet_fullDist!BC153="NA","",[1]CPC18_EstSet_fullDist!BC153)</f>
        <v>0.79833333299999998</v>
      </c>
      <c r="BD153">
        <f>IF([1]CPC18_EstSet_fullDist!BD153="NA","",[1]CPC18_EstSet_fullDist!BD153)</f>
        <v>0.77833333299999996</v>
      </c>
      <c r="BE153">
        <f>IF([1]CPC18_EstSet_fullDist!BE153="NA","",[1]CPC18_EstSet_fullDist!BE153)</f>
        <v>0.79</v>
      </c>
      <c r="BF153">
        <f>IF([1]CPC18_EstSet_fullDist!BF153="NA","",[1]CPC18_EstSet_fullDist!BF153)</f>
        <v>0.78666666699999999</v>
      </c>
    </row>
    <row r="154" spans="1:58" x14ac:dyDescent="0.25">
      <c r="A154">
        <f>IF([1]CPC18_EstSet_fullDist!A154="NA","",[1]CPC18_EstSet_fullDist!A154)</f>
        <v>153</v>
      </c>
      <c r="B154">
        <f>IF([1]CPC18_EstSet_fullDist!B154="NA","",[1]CPC18_EstSet_fullDist!B154)</f>
        <v>39</v>
      </c>
      <c r="C154">
        <f>IF([1]CPC18_EstSet_fullDist!C154="NA","",[1]CPC18_EstSet_fullDist!C154)</f>
        <v>0.4</v>
      </c>
      <c r="D154">
        <f>IF([1]CPC18_EstSet_fullDist!D154="NA","",[1]CPC18_EstSet_fullDist!D154)</f>
        <v>6</v>
      </c>
      <c r="E154" t="str">
        <f>IF([1]CPC18_EstSet_fullDist!E154="NA","",[1]CPC18_EstSet_fullDist!E154)</f>
        <v>Symm</v>
      </c>
      <c r="F154">
        <f>IF([1]CPC18_EstSet_fullDist!F154="NA","",[1]CPC18_EstSet_fullDist!F154)</f>
        <v>5</v>
      </c>
      <c r="G154">
        <f>IF([1]CPC18_EstSet_fullDist!G154="NA","",[1]CPC18_EstSet_fullDist!G154)</f>
        <v>15</v>
      </c>
      <c r="H154">
        <f>IF([1]CPC18_EstSet_fullDist!H154="NA","",[1]CPC18_EstSet_fullDist!H154)</f>
        <v>0.95</v>
      </c>
      <c r="I154">
        <f>IF([1]CPC18_EstSet_fullDist!I154="NA","",[1]CPC18_EstSet_fullDist!I154)</f>
        <v>12</v>
      </c>
      <c r="J154" t="str">
        <f>IF([1]CPC18_EstSet_fullDist!J154="NA","",[1]CPC18_EstSet_fullDist!J154)</f>
        <v>-</v>
      </c>
      <c r="K154">
        <f>IF([1]CPC18_EstSet_fullDist!K154="NA","",[1]CPC18_EstSet_fullDist!K154)</f>
        <v>1</v>
      </c>
      <c r="L154">
        <f>IF([1]CPC18_EstSet_fullDist!L154="NA","",[1]CPC18_EstSet_fullDist!L154)</f>
        <v>0</v>
      </c>
      <c r="M154">
        <f>IF([1]CPC18_EstSet_fullDist!M154="NA","",[1]CPC18_EstSet_fullDist!M154)</f>
        <v>1</v>
      </c>
      <c r="N154">
        <f>IF([1]CPC18_EstSet_fullDist!N154="NA","",[1]CPC18_EstSet_fullDist!N154)</f>
        <v>6</v>
      </c>
      <c r="O154">
        <f>IF([1]CPC18_EstSet_fullDist!O154="NA","",[1]CPC18_EstSet_fullDist!O154)</f>
        <v>0.6</v>
      </c>
      <c r="P154">
        <f>IF([1]CPC18_EstSet_fullDist!P154="NA","",[1]CPC18_EstSet_fullDist!P154)</f>
        <v>37</v>
      </c>
      <c r="Q154">
        <f>IF([1]CPC18_EstSet_fullDist!Q154="NA","",[1]CPC18_EstSet_fullDist!Q154)</f>
        <v>2.5000000000000001E-2</v>
      </c>
      <c r="R154">
        <f>IF([1]CPC18_EstSet_fullDist!R154="NA","",[1]CPC18_EstSet_fullDist!R154)</f>
        <v>38</v>
      </c>
      <c r="S154">
        <f>IF([1]CPC18_EstSet_fullDist!S154="NA","",[1]CPC18_EstSet_fullDist!S154)</f>
        <v>0.1</v>
      </c>
      <c r="T154">
        <f>IF([1]CPC18_EstSet_fullDist!T154="NA","",[1]CPC18_EstSet_fullDist!T154)</f>
        <v>39</v>
      </c>
      <c r="U154">
        <f>IF([1]CPC18_EstSet_fullDist!U154="NA","",[1]CPC18_EstSet_fullDist!U154)</f>
        <v>0.15</v>
      </c>
      <c r="V154">
        <f>IF([1]CPC18_EstSet_fullDist!V154="NA","",[1]CPC18_EstSet_fullDist!V154)</f>
        <v>40</v>
      </c>
      <c r="W154">
        <f>IF([1]CPC18_EstSet_fullDist!W154="NA","",[1]CPC18_EstSet_fullDist!W154)</f>
        <v>0.1</v>
      </c>
      <c r="X154">
        <f>IF([1]CPC18_EstSet_fullDist!X154="NA","",[1]CPC18_EstSet_fullDist!X154)</f>
        <v>41</v>
      </c>
      <c r="Y154">
        <f>IF([1]CPC18_EstSet_fullDist!Y154="NA","",[1]CPC18_EstSet_fullDist!Y154)</f>
        <v>2.5000000000000001E-2</v>
      </c>
      <c r="Z154" t="str">
        <f>IF([1]CPC18_EstSet_fullDist!Z154="NA","",[1]CPC18_EstSet_fullDist!Z154)</f>
        <v/>
      </c>
      <c r="AA154" t="str">
        <f>IF([1]CPC18_EstSet_fullDist!AA154="NA","",[1]CPC18_EstSet_fullDist!AA154)</f>
        <v/>
      </c>
      <c r="AB154" t="str">
        <f>IF([1]CPC18_EstSet_fullDist!AB154="NA","",[1]CPC18_EstSet_fullDist!AB154)</f>
        <v/>
      </c>
      <c r="AC154" t="str">
        <f>IF([1]CPC18_EstSet_fullDist!AC154="NA","",[1]CPC18_EstSet_fullDist!AC154)</f>
        <v/>
      </c>
      <c r="AD154" t="str">
        <f>IF([1]CPC18_EstSet_fullDist!AD154="NA","",[1]CPC18_EstSet_fullDist!AD154)</f>
        <v/>
      </c>
      <c r="AE154" t="str">
        <f>IF([1]CPC18_EstSet_fullDist!AE154="NA","",[1]CPC18_EstSet_fullDist!AE154)</f>
        <v/>
      </c>
      <c r="AF154" t="str">
        <f>IF([1]CPC18_EstSet_fullDist!AF154="NA","",[1]CPC18_EstSet_fullDist!AF154)</f>
        <v/>
      </c>
      <c r="AG154" t="str">
        <f>IF([1]CPC18_EstSet_fullDist!AG154="NA","",[1]CPC18_EstSet_fullDist!AG154)</f>
        <v/>
      </c>
      <c r="AH154">
        <f>IF([1]CPC18_EstSet_fullDist!AH154="NA","",[1]CPC18_EstSet_fullDist!AH154)</f>
        <v>12</v>
      </c>
      <c r="AI154">
        <f>IF([1]CPC18_EstSet_fullDist!AI154="NA","",[1]CPC18_EstSet_fullDist!AI154)</f>
        <v>0.05</v>
      </c>
      <c r="AJ154">
        <f>IF([1]CPC18_EstSet_fullDist!AJ154="NA","",[1]CPC18_EstSet_fullDist!AJ154)</f>
        <v>15</v>
      </c>
      <c r="AK154">
        <f>IF([1]CPC18_EstSet_fullDist!AK154="NA","",[1]CPC18_EstSet_fullDist!AK154)</f>
        <v>0.95</v>
      </c>
      <c r="AL154" t="str">
        <f>IF([1]CPC18_EstSet_fullDist!AL154="NA","",[1]CPC18_EstSet_fullDist!AL154)</f>
        <v/>
      </c>
      <c r="AM154" t="str">
        <f>IF([1]CPC18_EstSet_fullDist!AM154="NA","",[1]CPC18_EstSet_fullDist!AM154)</f>
        <v/>
      </c>
      <c r="AN154" t="str">
        <f>IF([1]CPC18_EstSet_fullDist!AN154="NA","",[1]CPC18_EstSet_fullDist!AN154)</f>
        <v/>
      </c>
      <c r="AO154" t="str">
        <f>IF([1]CPC18_EstSet_fullDist!AO154="NA","",[1]CPC18_EstSet_fullDist!AO154)</f>
        <v/>
      </c>
      <c r="AP154" t="str">
        <f>IF([1]CPC18_EstSet_fullDist!AP154="NA","",[1]CPC18_EstSet_fullDist!AP154)</f>
        <v/>
      </c>
      <c r="AQ154" t="str">
        <f>IF([1]CPC18_EstSet_fullDist!AQ154="NA","",[1]CPC18_EstSet_fullDist!AQ154)</f>
        <v/>
      </c>
      <c r="AR154" t="str">
        <f>IF([1]CPC18_EstSet_fullDist!AR154="NA","",[1]CPC18_EstSet_fullDist!AR154)</f>
        <v/>
      </c>
      <c r="AS154" t="str">
        <f>IF([1]CPC18_EstSet_fullDist!AS154="NA","",[1]CPC18_EstSet_fullDist!AS154)</f>
        <v/>
      </c>
      <c r="AT154" t="str">
        <f>IF([1]CPC18_EstSet_fullDist!AT154="NA","",[1]CPC18_EstSet_fullDist!AT154)</f>
        <v/>
      </c>
      <c r="AU154" t="str">
        <f>IF([1]CPC18_EstSet_fullDist!AU154="NA","",[1]CPC18_EstSet_fullDist!AU154)</f>
        <v/>
      </c>
      <c r="AV154" t="str">
        <f>IF([1]CPC18_EstSet_fullDist!AV154="NA","",[1]CPC18_EstSet_fullDist!AV154)</f>
        <v/>
      </c>
      <c r="AW154" t="str">
        <f>IF([1]CPC18_EstSet_fullDist!AW154="NA","",[1]CPC18_EstSet_fullDist!AW154)</f>
        <v/>
      </c>
      <c r="AX154" t="str">
        <f>IF([1]CPC18_EstSet_fullDist!AX154="NA","",[1]CPC18_EstSet_fullDist!AX154)</f>
        <v/>
      </c>
      <c r="AY154" t="str">
        <f>IF([1]CPC18_EstSet_fullDist!AY154="NA","",[1]CPC18_EstSet_fullDist!AY154)</f>
        <v/>
      </c>
      <c r="AZ154" t="str">
        <f>IF([1]CPC18_EstSet_fullDist!AZ154="NA","",[1]CPC18_EstSet_fullDist!AZ154)</f>
        <v/>
      </c>
      <c r="BA154" t="str">
        <f>IF([1]CPC18_EstSet_fullDist!BA154="NA","",[1]CPC18_EstSet_fullDist!BA154)</f>
        <v/>
      </c>
      <c r="BB154">
        <f>IF([1]CPC18_EstSet_fullDist!BB154="NA","",[1]CPC18_EstSet_fullDist!BB154)</f>
        <v>0.36695652200000001</v>
      </c>
      <c r="BC154">
        <f>IF([1]CPC18_EstSet_fullDist!BC154="NA","",[1]CPC18_EstSet_fullDist!BC154)</f>
        <v>0.30086956500000001</v>
      </c>
      <c r="BD154">
        <f>IF([1]CPC18_EstSet_fullDist!BD154="NA","",[1]CPC18_EstSet_fullDist!BD154)</f>
        <v>0.35826087000000001</v>
      </c>
      <c r="BE154">
        <f>IF([1]CPC18_EstSet_fullDist!BE154="NA","",[1]CPC18_EstSet_fullDist!BE154)</f>
        <v>0.35478260900000003</v>
      </c>
      <c r="BF154">
        <f>IF([1]CPC18_EstSet_fullDist!BF154="NA","",[1]CPC18_EstSet_fullDist!BF154)</f>
        <v>0.38086956500000002</v>
      </c>
    </row>
    <row r="155" spans="1:58" x14ac:dyDescent="0.25">
      <c r="A155">
        <f>IF([1]CPC18_EstSet_fullDist!A155="NA","",[1]CPC18_EstSet_fullDist!A155)</f>
        <v>154</v>
      </c>
      <c r="B155">
        <f>IF([1]CPC18_EstSet_fullDist!B155="NA","",[1]CPC18_EstSet_fullDist!B155)</f>
        <v>46</v>
      </c>
      <c r="C155">
        <f>IF([1]CPC18_EstSet_fullDist!C155="NA","",[1]CPC18_EstSet_fullDist!C155)</f>
        <v>0.1</v>
      </c>
      <c r="D155">
        <f>IF([1]CPC18_EstSet_fullDist!D155="NA","",[1]CPC18_EstSet_fullDist!D155)</f>
        <v>16</v>
      </c>
      <c r="E155" t="str">
        <f>IF([1]CPC18_EstSet_fullDist!E155="NA","",[1]CPC18_EstSet_fullDist!E155)</f>
        <v>-</v>
      </c>
      <c r="F155">
        <f>IF([1]CPC18_EstSet_fullDist!F155="NA","",[1]CPC18_EstSet_fullDist!F155)</f>
        <v>1</v>
      </c>
      <c r="G155">
        <f>IF([1]CPC18_EstSet_fullDist!G155="NA","",[1]CPC18_EstSet_fullDist!G155)</f>
        <v>65</v>
      </c>
      <c r="H155">
        <f>IF([1]CPC18_EstSet_fullDist!H155="NA","",[1]CPC18_EstSet_fullDist!H155)</f>
        <v>0.2</v>
      </c>
      <c r="I155">
        <f>IF([1]CPC18_EstSet_fullDist!I155="NA","",[1]CPC18_EstSet_fullDist!I155)</f>
        <v>2</v>
      </c>
      <c r="J155" t="str">
        <f>IF([1]CPC18_EstSet_fullDist!J155="NA","",[1]CPC18_EstSet_fullDist!J155)</f>
        <v>Symm</v>
      </c>
      <c r="K155">
        <f>IF([1]CPC18_EstSet_fullDist!K155="NA","",[1]CPC18_EstSet_fullDist!K155)</f>
        <v>5</v>
      </c>
      <c r="L155">
        <f>IF([1]CPC18_EstSet_fullDist!L155="NA","",[1]CPC18_EstSet_fullDist!L155)</f>
        <v>1</v>
      </c>
      <c r="M155">
        <f>IF([1]CPC18_EstSet_fullDist!M155="NA","",[1]CPC18_EstSet_fullDist!M155)</f>
        <v>0</v>
      </c>
      <c r="N155">
        <f>IF([1]CPC18_EstSet_fullDist!N155="NA","",[1]CPC18_EstSet_fullDist!N155)</f>
        <v>16</v>
      </c>
      <c r="O155">
        <f>IF([1]CPC18_EstSet_fullDist!O155="NA","",[1]CPC18_EstSet_fullDist!O155)</f>
        <v>0.9</v>
      </c>
      <c r="P155">
        <f>IF([1]CPC18_EstSet_fullDist!P155="NA","",[1]CPC18_EstSet_fullDist!P155)</f>
        <v>46</v>
      </c>
      <c r="Q155">
        <f>IF([1]CPC18_EstSet_fullDist!Q155="NA","",[1]CPC18_EstSet_fullDist!Q155)</f>
        <v>0.1</v>
      </c>
      <c r="R155" t="str">
        <f>IF([1]CPC18_EstSet_fullDist!R155="NA","",[1]CPC18_EstSet_fullDist!R155)</f>
        <v/>
      </c>
      <c r="S155" t="str">
        <f>IF([1]CPC18_EstSet_fullDist!S155="NA","",[1]CPC18_EstSet_fullDist!S155)</f>
        <v/>
      </c>
      <c r="T155" t="str">
        <f>IF([1]CPC18_EstSet_fullDist!T155="NA","",[1]CPC18_EstSet_fullDist!T155)</f>
        <v/>
      </c>
      <c r="U155" t="str">
        <f>IF([1]CPC18_EstSet_fullDist!U155="NA","",[1]CPC18_EstSet_fullDist!U155)</f>
        <v/>
      </c>
      <c r="V155" t="str">
        <f>IF([1]CPC18_EstSet_fullDist!V155="NA","",[1]CPC18_EstSet_fullDist!V155)</f>
        <v/>
      </c>
      <c r="W155" t="str">
        <f>IF([1]CPC18_EstSet_fullDist!W155="NA","",[1]CPC18_EstSet_fullDist!W155)</f>
        <v/>
      </c>
      <c r="X155" t="str">
        <f>IF([1]CPC18_EstSet_fullDist!X155="NA","",[1]CPC18_EstSet_fullDist!X155)</f>
        <v/>
      </c>
      <c r="Y155" t="str">
        <f>IF([1]CPC18_EstSet_fullDist!Y155="NA","",[1]CPC18_EstSet_fullDist!Y155)</f>
        <v/>
      </c>
      <c r="Z155" t="str">
        <f>IF([1]CPC18_EstSet_fullDist!Z155="NA","",[1]CPC18_EstSet_fullDist!Z155)</f>
        <v/>
      </c>
      <c r="AA155" t="str">
        <f>IF([1]CPC18_EstSet_fullDist!AA155="NA","",[1]CPC18_EstSet_fullDist!AA155)</f>
        <v/>
      </c>
      <c r="AB155" t="str">
        <f>IF([1]CPC18_EstSet_fullDist!AB155="NA","",[1]CPC18_EstSet_fullDist!AB155)</f>
        <v/>
      </c>
      <c r="AC155" t="str">
        <f>IF([1]CPC18_EstSet_fullDist!AC155="NA","",[1]CPC18_EstSet_fullDist!AC155)</f>
        <v/>
      </c>
      <c r="AD155" t="str">
        <f>IF([1]CPC18_EstSet_fullDist!AD155="NA","",[1]CPC18_EstSet_fullDist!AD155)</f>
        <v/>
      </c>
      <c r="AE155" t="str">
        <f>IF([1]CPC18_EstSet_fullDist!AE155="NA","",[1]CPC18_EstSet_fullDist!AE155)</f>
        <v/>
      </c>
      <c r="AF155" t="str">
        <f>IF([1]CPC18_EstSet_fullDist!AF155="NA","",[1]CPC18_EstSet_fullDist!AF155)</f>
        <v/>
      </c>
      <c r="AG155" t="str">
        <f>IF([1]CPC18_EstSet_fullDist!AG155="NA","",[1]CPC18_EstSet_fullDist!AG155)</f>
        <v/>
      </c>
      <c r="AH155">
        <f>IF([1]CPC18_EstSet_fullDist!AH155="NA","",[1]CPC18_EstSet_fullDist!AH155)</f>
        <v>2</v>
      </c>
      <c r="AI155">
        <f>IF([1]CPC18_EstSet_fullDist!AI155="NA","",[1]CPC18_EstSet_fullDist!AI155)</f>
        <v>0.8</v>
      </c>
      <c r="AJ155">
        <f>IF([1]CPC18_EstSet_fullDist!AJ155="NA","",[1]CPC18_EstSet_fullDist!AJ155)</f>
        <v>63</v>
      </c>
      <c r="AK155">
        <f>IF([1]CPC18_EstSet_fullDist!AK155="NA","",[1]CPC18_EstSet_fullDist!AK155)</f>
        <v>1.2500000000000001E-2</v>
      </c>
      <c r="AL155">
        <f>IF([1]CPC18_EstSet_fullDist!AL155="NA","",[1]CPC18_EstSet_fullDist!AL155)</f>
        <v>64</v>
      </c>
      <c r="AM155">
        <f>IF([1]CPC18_EstSet_fullDist!AM155="NA","",[1]CPC18_EstSet_fullDist!AM155)</f>
        <v>0.05</v>
      </c>
      <c r="AN155">
        <f>IF([1]CPC18_EstSet_fullDist!AN155="NA","",[1]CPC18_EstSet_fullDist!AN155)</f>
        <v>65</v>
      </c>
      <c r="AO155">
        <f>IF([1]CPC18_EstSet_fullDist!AO155="NA","",[1]CPC18_EstSet_fullDist!AO155)</f>
        <v>7.4999999999999997E-2</v>
      </c>
      <c r="AP155">
        <f>IF([1]CPC18_EstSet_fullDist!AP155="NA","",[1]CPC18_EstSet_fullDist!AP155)</f>
        <v>66</v>
      </c>
      <c r="AQ155">
        <f>IF([1]CPC18_EstSet_fullDist!AQ155="NA","",[1]CPC18_EstSet_fullDist!AQ155)</f>
        <v>0.05</v>
      </c>
      <c r="AR155">
        <f>IF([1]CPC18_EstSet_fullDist!AR155="NA","",[1]CPC18_EstSet_fullDist!AR155)</f>
        <v>67</v>
      </c>
      <c r="AS155">
        <f>IF([1]CPC18_EstSet_fullDist!AS155="NA","",[1]CPC18_EstSet_fullDist!AS155)</f>
        <v>1.2500000000000001E-2</v>
      </c>
      <c r="AT155" t="str">
        <f>IF([1]CPC18_EstSet_fullDist!AT155="NA","",[1]CPC18_EstSet_fullDist!AT155)</f>
        <v/>
      </c>
      <c r="AU155" t="str">
        <f>IF([1]CPC18_EstSet_fullDist!AU155="NA","",[1]CPC18_EstSet_fullDist!AU155)</f>
        <v/>
      </c>
      <c r="AV155" t="str">
        <f>IF([1]CPC18_EstSet_fullDist!AV155="NA","",[1]CPC18_EstSet_fullDist!AV155)</f>
        <v/>
      </c>
      <c r="AW155" t="str">
        <f>IF([1]CPC18_EstSet_fullDist!AW155="NA","",[1]CPC18_EstSet_fullDist!AW155)</f>
        <v/>
      </c>
      <c r="AX155" t="str">
        <f>IF([1]CPC18_EstSet_fullDist!AX155="NA","",[1]CPC18_EstSet_fullDist!AX155)</f>
        <v/>
      </c>
      <c r="AY155" t="str">
        <f>IF([1]CPC18_EstSet_fullDist!AY155="NA","",[1]CPC18_EstSet_fullDist!AY155)</f>
        <v/>
      </c>
      <c r="AZ155" t="str">
        <f>IF([1]CPC18_EstSet_fullDist!AZ155="NA","",[1]CPC18_EstSet_fullDist!AZ155)</f>
        <v/>
      </c>
      <c r="BA155" t="str">
        <f>IF([1]CPC18_EstSet_fullDist!BA155="NA","",[1]CPC18_EstSet_fullDist!BA155)</f>
        <v/>
      </c>
      <c r="BB155">
        <f>IF([1]CPC18_EstSet_fullDist!BB155="NA","",[1]CPC18_EstSet_fullDist!BB155)</f>
        <v>0.66324786300000005</v>
      </c>
      <c r="BC155">
        <f>IF([1]CPC18_EstSet_fullDist!BC155="NA","",[1]CPC18_EstSet_fullDist!BC155)</f>
        <v>0.58290598299999996</v>
      </c>
      <c r="BD155">
        <f>IF([1]CPC18_EstSet_fullDist!BD155="NA","",[1]CPC18_EstSet_fullDist!BD155)</f>
        <v>0.434188034</v>
      </c>
      <c r="BE155">
        <f>IF([1]CPC18_EstSet_fullDist!BE155="NA","",[1]CPC18_EstSet_fullDist!BE155)</f>
        <v>0.40170940199999999</v>
      </c>
      <c r="BF155">
        <f>IF([1]CPC18_EstSet_fullDist!BF155="NA","",[1]CPC18_EstSet_fullDist!BF155)</f>
        <v>0.33504273499999998</v>
      </c>
    </row>
    <row r="156" spans="1:58" x14ac:dyDescent="0.25">
      <c r="A156">
        <f>IF([1]CPC18_EstSet_fullDist!A156="NA","",[1]CPC18_EstSet_fullDist!A156)</f>
        <v>155</v>
      </c>
      <c r="B156">
        <f>IF([1]CPC18_EstSet_fullDist!B156="NA","",[1]CPC18_EstSet_fullDist!B156)</f>
        <v>7</v>
      </c>
      <c r="C156">
        <f>IF([1]CPC18_EstSet_fullDist!C156="NA","",[1]CPC18_EstSet_fullDist!C156)</f>
        <v>1</v>
      </c>
      <c r="D156">
        <f>IF([1]CPC18_EstSet_fullDist!D156="NA","",[1]CPC18_EstSet_fullDist!D156)</f>
        <v>7</v>
      </c>
      <c r="E156" t="str">
        <f>IF([1]CPC18_EstSet_fullDist!E156="NA","",[1]CPC18_EstSet_fullDist!E156)</f>
        <v>-</v>
      </c>
      <c r="F156">
        <f>IF([1]CPC18_EstSet_fullDist!F156="NA","",[1]CPC18_EstSet_fullDist!F156)</f>
        <v>1</v>
      </c>
      <c r="G156">
        <f>IF([1]CPC18_EstSet_fullDist!G156="NA","",[1]CPC18_EstSet_fullDist!G156)</f>
        <v>6</v>
      </c>
      <c r="H156">
        <f>IF([1]CPC18_EstSet_fullDist!H156="NA","",[1]CPC18_EstSet_fullDist!H156)</f>
        <v>0.01</v>
      </c>
      <c r="I156">
        <f>IF([1]CPC18_EstSet_fullDist!I156="NA","",[1]CPC18_EstSet_fullDist!I156)</f>
        <v>-4</v>
      </c>
      <c r="J156" t="str">
        <f>IF([1]CPC18_EstSet_fullDist!J156="NA","",[1]CPC18_EstSet_fullDist!J156)</f>
        <v>Symm</v>
      </c>
      <c r="K156">
        <f>IF([1]CPC18_EstSet_fullDist!K156="NA","",[1]CPC18_EstSet_fullDist!K156)</f>
        <v>5</v>
      </c>
      <c r="L156">
        <f>IF([1]CPC18_EstSet_fullDist!L156="NA","",[1]CPC18_EstSet_fullDist!L156)</f>
        <v>0</v>
      </c>
      <c r="M156">
        <f>IF([1]CPC18_EstSet_fullDist!M156="NA","",[1]CPC18_EstSet_fullDist!M156)</f>
        <v>0</v>
      </c>
      <c r="N156">
        <f>IF([1]CPC18_EstSet_fullDist!N156="NA","",[1]CPC18_EstSet_fullDist!N156)</f>
        <v>7</v>
      </c>
      <c r="O156">
        <f>IF([1]CPC18_EstSet_fullDist!O156="NA","",[1]CPC18_EstSet_fullDist!O156)</f>
        <v>1</v>
      </c>
      <c r="P156" t="str">
        <f>IF([1]CPC18_EstSet_fullDist!P156="NA","",[1]CPC18_EstSet_fullDist!P156)</f>
        <v/>
      </c>
      <c r="Q156" t="str">
        <f>IF([1]CPC18_EstSet_fullDist!Q156="NA","",[1]CPC18_EstSet_fullDist!Q156)</f>
        <v/>
      </c>
      <c r="R156" t="str">
        <f>IF([1]CPC18_EstSet_fullDist!R156="NA","",[1]CPC18_EstSet_fullDist!R156)</f>
        <v/>
      </c>
      <c r="S156" t="str">
        <f>IF([1]CPC18_EstSet_fullDist!S156="NA","",[1]CPC18_EstSet_fullDist!S156)</f>
        <v/>
      </c>
      <c r="T156" t="str">
        <f>IF([1]CPC18_EstSet_fullDist!T156="NA","",[1]CPC18_EstSet_fullDist!T156)</f>
        <v/>
      </c>
      <c r="U156" t="str">
        <f>IF([1]CPC18_EstSet_fullDist!U156="NA","",[1]CPC18_EstSet_fullDist!U156)</f>
        <v/>
      </c>
      <c r="V156" t="str">
        <f>IF([1]CPC18_EstSet_fullDist!V156="NA","",[1]CPC18_EstSet_fullDist!V156)</f>
        <v/>
      </c>
      <c r="W156" t="str">
        <f>IF([1]CPC18_EstSet_fullDist!W156="NA","",[1]CPC18_EstSet_fullDist!W156)</f>
        <v/>
      </c>
      <c r="X156" t="str">
        <f>IF([1]CPC18_EstSet_fullDist!X156="NA","",[1]CPC18_EstSet_fullDist!X156)</f>
        <v/>
      </c>
      <c r="Y156" t="str">
        <f>IF([1]CPC18_EstSet_fullDist!Y156="NA","",[1]CPC18_EstSet_fullDist!Y156)</f>
        <v/>
      </c>
      <c r="Z156" t="str">
        <f>IF([1]CPC18_EstSet_fullDist!Z156="NA","",[1]CPC18_EstSet_fullDist!Z156)</f>
        <v/>
      </c>
      <c r="AA156" t="str">
        <f>IF([1]CPC18_EstSet_fullDist!AA156="NA","",[1]CPC18_EstSet_fullDist!AA156)</f>
        <v/>
      </c>
      <c r="AB156" t="str">
        <f>IF([1]CPC18_EstSet_fullDist!AB156="NA","",[1]CPC18_EstSet_fullDist!AB156)</f>
        <v/>
      </c>
      <c r="AC156" t="str">
        <f>IF([1]CPC18_EstSet_fullDist!AC156="NA","",[1]CPC18_EstSet_fullDist!AC156)</f>
        <v/>
      </c>
      <c r="AD156" t="str">
        <f>IF([1]CPC18_EstSet_fullDist!AD156="NA","",[1]CPC18_EstSet_fullDist!AD156)</f>
        <v/>
      </c>
      <c r="AE156" t="str">
        <f>IF([1]CPC18_EstSet_fullDist!AE156="NA","",[1]CPC18_EstSet_fullDist!AE156)</f>
        <v/>
      </c>
      <c r="AF156" t="str">
        <f>IF([1]CPC18_EstSet_fullDist!AF156="NA","",[1]CPC18_EstSet_fullDist!AF156)</f>
        <v/>
      </c>
      <c r="AG156" t="str">
        <f>IF([1]CPC18_EstSet_fullDist!AG156="NA","",[1]CPC18_EstSet_fullDist!AG156)</f>
        <v/>
      </c>
      <c r="AH156">
        <f>IF([1]CPC18_EstSet_fullDist!AH156="NA","",[1]CPC18_EstSet_fullDist!AH156)</f>
        <v>-4</v>
      </c>
      <c r="AI156">
        <f>IF([1]CPC18_EstSet_fullDist!AI156="NA","",[1]CPC18_EstSet_fullDist!AI156)</f>
        <v>0.99</v>
      </c>
      <c r="AJ156">
        <f>IF([1]CPC18_EstSet_fullDist!AJ156="NA","",[1]CPC18_EstSet_fullDist!AJ156)</f>
        <v>4</v>
      </c>
      <c r="AK156">
        <f>IF([1]CPC18_EstSet_fullDist!AK156="NA","",[1]CPC18_EstSet_fullDist!AK156)</f>
        <v>6.2500000000000001E-4</v>
      </c>
      <c r="AL156">
        <f>IF([1]CPC18_EstSet_fullDist!AL156="NA","",[1]CPC18_EstSet_fullDist!AL156)</f>
        <v>5</v>
      </c>
      <c r="AM156">
        <f>IF([1]CPC18_EstSet_fullDist!AM156="NA","",[1]CPC18_EstSet_fullDist!AM156)</f>
        <v>2.5000000000000001E-3</v>
      </c>
      <c r="AN156">
        <f>IF([1]CPC18_EstSet_fullDist!AN156="NA","",[1]CPC18_EstSet_fullDist!AN156)</f>
        <v>6</v>
      </c>
      <c r="AO156">
        <f>IF([1]CPC18_EstSet_fullDist!AO156="NA","",[1]CPC18_EstSet_fullDist!AO156)</f>
        <v>3.7499999999999999E-3</v>
      </c>
      <c r="AP156">
        <f>IF([1]CPC18_EstSet_fullDist!AP156="NA","",[1]CPC18_EstSet_fullDist!AP156)</f>
        <v>7</v>
      </c>
      <c r="AQ156">
        <f>IF([1]CPC18_EstSet_fullDist!AQ156="NA","",[1]CPC18_EstSet_fullDist!AQ156)</f>
        <v>2.5000000000000001E-3</v>
      </c>
      <c r="AR156">
        <f>IF([1]CPC18_EstSet_fullDist!AR156="NA","",[1]CPC18_EstSet_fullDist!AR156)</f>
        <v>8</v>
      </c>
      <c r="AS156">
        <f>IF([1]CPC18_EstSet_fullDist!AS156="NA","",[1]CPC18_EstSet_fullDist!AS156)</f>
        <v>6.2500000000000001E-4</v>
      </c>
      <c r="AT156" t="str">
        <f>IF([1]CPC18_EstSet_fullDist!AT156="NA","",[1]CPC18_EstSet_fullDist!AT156)</f>
        <v/>
      </c>
      <c r="AU156" t="str">
        <f>IF([1]CPC18_EstSet_fullDist!AU156="NA","",[1]CPC18_EstSet_fullDist!AU156)</f>
        <v/>
      </c>
      <c r="AV156" t="str">
        <f>IF([1]CPC18_EstSet_fullDist!AV156="NA","",[1]CPC18_EstSet_fullDist!AV156)</f>
        <v/>
      </c>
      <c r="AW156" t="str">
        <f>IF([1]CPC18_EstSet_fullDist!AW156="NA","",[1]CPC18_EstSet_fullDist!AW156)</f>
        <v/>
      </c>
      <c r="AX156" t="str">
        <f>IF([1]CPC18_EstSet_fullDist!AX156="NA","",[1]CPC18_EstSet_fullDist!AX156)</f>
        <v/>
      </c>
      <c r="AY156" t="str">
        <f>IF([1]CPC18_EstSet_fullDist!AY156="NA","",[1]CPC18_EstSet_fullDist!AY156)</f>
        <v/>
      </c>
      <c r="AZ156" t="str">
        <f>IF([1]CPC18_EstSet_fullDist!AZ156="NA","",[1]CPC18_EstSet_fullDist!AZ156)</f>
        <v/>
      </c>
      <c r="BA156" t="str">
        <f>IF([1]CPC18_EstSet_fullDist!BA156="NA","",[1]CPC18_EstSet_fullDist!BA156)</f>
        <v/>
      </c>
      <c r="BB156">
        <f>IF([1]CPC18_EstSet_fullDist!BB156="NA","",[1]CPC18_EstSet_fullDist!BB156)</f>
        <v>3.0252101E-2</v>
      </c>
      <c r="BC156">
        <f>IF([1]CPC18_EstSet_fullDist!BC156="NA","",[1]CPC18_EstSet_fullDist!BC156)</f>
        <v>1.1764706E-2</v>
      </c>
      <c r="BD156">
        <f>IF([1]CPC18_EstSet_fullDist!BD156="NA","",[1]CPC18_EstSet_fullDist!BD156)</f>
        <v>8.4033609999999998E-3</v>
      </c>
      <c r="BE156">
        <f>IF([1]CPC18_EstSet_fullDist!BE156="NA","",[1]CPC18_EstSet_fullDist!BE156)</f>
        <v>3.361345E-3</v>
      </c>
      <c r="BF156">
        <f>IF([1]CPC18_EstSet_fullDist!BF156="NA","",[1]CPC18_EstSet_fullDist!BF156)</f>
        <v>3.361345E-3</v>
      </c>
    </row>
    <row r="157" spans="1:58" x14ac:dyDescent="0.25">
      <c r="A157">
        <f>IF([1]CPC18_EstSet_fullDist!A157="NA","",[1]CPC18_EstSet_fullDist!A157)</f>
        <v>156</v>
      </c>
      <c r="B157">
        <f>IF([1]CPC18_EstSet_fullDist!B157="NA","",[1]CPC18_EstSet_fullDist!B157)</f>
        <v>-1</v>
      </c>
      <c r="C157">
        <f>IF([1]CPC18_EstSet_fullDist!C157="NA","",[1]CPC18_EstSet_fullDist!C157)</f>
        <v>1</v>
      </c>
      <c r="D157">
        <f>IF([1]CPC18_EstSet_fullDist!D157="NA","",[1]CPC18_EstSet_fullDist!D157)</f>
        <v>-1</v>
      </c>
      <c r="E157" t="str">
        <f>IF([1]CPC18_EstSet_fullDist!E157="NA","",[1]CPC18_EstSet_fullDist!E157)</f>
        <v>-</v>
      </c>
      <c r="F157">
        <f>IF([1]CPC18_EstSet_fullDist!F157="NA","",[1]CPC18_EstSet_fullDist!F157)</f>
        <v>1</v>
      </c>
      <c r="G157">
        <f>IF([1]CPC18_EstSet_fullDist!G157="NA","",[1]CPC18_EstSet_fullDist!G157)</f>
        <v>1</v>
      </c>
      <c r="H157">
        <f>IF([1]CPC18_EstSet_fullDist!H157="NA","",[1]CPC18_EstSet_fullDist!H157)</f>
        <v>0.2</v>
      </c>
      <c r="I157">
        <f>IF([1]CPC18_EstSet_fullDist!I157="NA","",[1]CPC18_EstSet_fullDist!I157)</f>
        <v>-1</v>
      </c>
      <c r="J157" t="str">
        <f>IF([1]CPC18_EstSet_fullDist!J157="NA","",[1]CPC18_EstSet_fullDist!J157)</f>
        <v>Symm</v>
      </c>
      <c r="K157">
        <f>IF([1]CPC18_EstSet_fullDist!K157="NA","",[1]CPC18_EstSet_fullDist!K157)</f>
        <v>7</v>
      </c>
      <c r="L157">
        <f>IF([1]CPC18_EstSet_fullDist!L157="NA","",[1]CPC18_EstSet_fullDist!L157)</f>
        <v>0</v>
      </c>
      <c r="M157">
        <f>IF([1]CPC18_EstSet_fullDist!M157="NA","",[1]CPC18_EstSet_fullDist!M157)</f>
        <v>0</v>
      </c>
      <c r="N157">
        <f>IF([1]CPC18_EstSet_fullDist!N157="NA","",[1]CPC18_EstSet_fullDist!N157)</f>
        <v>-1</v>
      </c>
      <c r="O157">
        <f>IF([1]CPC18_EstSet_fullDist!O157="NA","",[1]CPC18_EstSet_fullDist!O157)</f>
        <v>1</v>
      </c>
      <c r="P157" t="str">
        <f>IF([1]CPC18_EstSet_fullDist!P157="NA","",[1]CPC18_EstSet_fullDist!P157)</f>
        <v/>
      </c>
      <c r="Q157" t="str">
        <f>IF([1]CPC18_EstSet_fullDist!Q157="NA","",[1]CPC18_EstSet_fullDist!Q157)</f>
        <v/>
      </c>
      <c r="R157" t="str">
        <f>IF([1]CPC18_EstSet_fullDist!R157="NA","",[1]CPC18_EstSet_fullDist!R157)</f>
        <v/>
      </c>
      <c r="S157" t="str">
        <f>IF([1]CPC18_EstSet_fullDist!S157="NA","",[1]CPC18_EstSet_fullDist!S157)</f>
        <v/>
      </c>
      <c r="T157" t="str">
        <f>IF([1]CPC18_EstSet_fullDist!T157="NA","",[1]CPC18_EstSet_fullDist!T157)</f>
        <v/>
      </c>
      <c r="U157" t="str">
        <f>IF([1]CPC18_EstSet_fullDist!U157="NA","",[1]CPC18_EstSet_fullDist!U157)</f>
        <v/>
      </c>
      <c r="V157" t="str">
        <f>IF([1]CPC18_EstSet_fullDist!V157="NA","",[1]CPC18_EstSet_fullDist!V157)</f>
        <v/>
      </c>
      <c r="W157" t="str">
        <f>IF([1]CPC18_EstSet_fullDist!W157="NA","",[1]CPC18_EstSet_fullDist!W157)</f>
        <v/>
      </c>
      <c r="X157" t="str">
        <f>IF([1]CPC18_EstSet_fullDist!X157="NA","",[1]CPC18_EstSet_fullDist!X157)</f>
        <v/>
      </c>
      <c r="Y157" t="str">
        <f>IF([1]CPC18_EstSet_fullDist!Y157="NA","",[1]CPC18_EstSet_fullDist!Y157)</f>
        <v/>
      </c>
      <c r="Z157" t="str">
        <f>IF([1]CPC18_EstSet_fullDist!Z157="NA","",[1]CPC18_EstSet_fullDist!Z157)</f>
        <v/>
      </c>
      <c r="AA157" t="str">
        <f>IF([1]CPC18_EstSet_fullDist!AA157="NA","",[1]CPC18_EstSet_fullDist!AA157)</f>
        <v/>
      </c>
      <c r="AB157" t="str">
        <f>IF([1]CPC18_EstSet_fullDist!AB157="NA","",[1]CPC18_EstSet_fullDist!AB157)</f>
        <v/>
      </c>
      <c r="AC157" t="str">
        <f>IF([1]CPC18_EstSet_fullDist!AC157="NA","",[1]CPC18_EstSet_fullDist!AC157)</f>
        <v/>
      </c>
      <c r="AD157" t="str">
        <f>IF([1]CPC18_EstSet_fullDist!AD157="NA","",[1]CPC18_EstSet_fullDist!AD157)</f>
        <v/>
      </c>
      <c r="AE157" t="str">
        <f>IF([1]CPC18_EstSet_fullDist!AE157="NA","",[1]CPC18_EstSet_fullDist!AE157)</f>
        <v/>
      </c>
      <c r="AF157" t="str">
        <f>IF([1]CPC18_EstSet_fullDist!AF157="NA","",[1]CPC18_EstSet_fullDist!AF157)</f>
        <v/>
      </c>
      <c r="AG157" t="str">
        <f>IF([1]CPC18_EstSet_fullDist!AG157="NA","",[1]CPC18_EstSet_fullDist!AG157)</f>
        <v/>
      </c>
      <c r="AH157">
        <f>IF([1]CPC18_EstSet_fullDist!AH157="NA","",[1]CPC18_EstSet_fullDist!AH157)</f>
        <v>-2</v>
      </c>
      <c r="AI157">
        <f>IF([1]CPC18_EstSet_fullDist!AI157="NA","",[1]CPC18_EstSet_fullDist!AI157)</f>
        <v>3.1250000000000002E-3</v>
      </c>
      <c r="AJ157">
        <f>IF([1]CPC18_EstSet_fullDist!AJ157="NA","",[1]CPC18_EstSet_fullDist!AJ157)</f>
        <v>-1</v>
      </c>
      <c r="AK157">
        <f>IF([1]CPC18_EstSet_fullDist!AK157="NA","",[1]CPC18_EstSet_fullDist!AK157)</f>
        <v>0.81874999999999998</v>
      </c>
      <c r="AL157">
        <f>IF([1]CPC18_EstSet_fullDist!AL157="NA","",[1]CPC18_EstSet_fullDist!AL157)</f>
        <v>0</v>
      </c>
      <c r="AM157">
        <f>IF([1]CPC18_EstSet_fullDist!AM157="NA","",[1]CPC18_EstSet_fullDist!AM157)</f>
        <v>4.6875E-2</v>
      </c>
      <c r="AN157">
        <f>IF([1]CPC18_EstSet_fullDist!AN157="NA","",[1]CPC18_EstSet_fullDist!AN157)</f>
        <v>1</v>
      </c>
      <c r="AO157">
        <f>IF([1]CPC18_EstSet_fullDist!AO157="NA","",[1]CPC18_EstSet_fullDist!AO157)</f>
        <v>6.25E-2</v>
      </c>
      <c r="AP157">
        <f>IF([1]CPC18_EstSet_fullDist!AP157="NA","",[1]CPC18_EstSet_fullDist!AP157)</f>
        <v>2</v>
      </c>
      <c r="AQ157">
        <f>IF([1]CPC18_EstSet_fullDist!AQ157="NA","",[1]CPC18_EstSet_fullDist!AQ157)</f>
        <v>4.6875E-2</v>
      </c>
      <c r="AR157">
        <f>IF([1]CPC18_EstSet_fullDist!AR157="NA","",[1]CPC18_EstSet_fullDist!AR157)</f>
        <v>3</v>
      </c>
      <c r="AS157">
        <f>IF([1]CPC18_EstSet_fullDist!AS157="NA","",[1]CPC18_EstSet_fullDist!AS157)</f>
        <v>1.8749999999999999E-2</v>
      </c>
      <c r="AT157">
        <f>IF([1]CPC18_EstSet_fullDist!AT157="NA","",[1]CPC18_EstSet_fullDist!AT157)</f>
        <v>4</v>
      </c>
      <c r="AU157">
        <f>IF([1]CPC18_EstSet_fullDist!AU157="NA","",[1]CPC18_EstSet_fullDist!AU157)</f>
        <v>3.1250000000000002E-3</v>
      </c>
      <c r="AV157" t="str">
        <f>IF([1]CPC18_EstSet_fullDist!AV157="NA","",[1]CPC18_EstSet_fullDist!AV157)</f>
        <v/>
      </c>
      <c r="AW157" t="str">
        <f>IF([1]CPC18_EstSet_fullDist!AW157="NA","",[1]CPC18_EstSet_fullDist!AW157)</f>
        <v/>
      </c>
      <c r="AX157" t="str">
        <f>IF([1]CPC18_EstSet_fullDist!AX157="NA","",[1]CPC18_EstSet_fullDist!AX157)</f>
        <v/>
      </c>
      <c r="AY157" t="str">
        <f>IF([1]CPC18_EstSet_fullDist!AY157="NA","",[1]CPC18_EstSet_fullDist!AY157)</f>
        <v/>
      </c>
      <c r="AZ157" t="str">
        <f>IF([1]CPC18_EstSet_fullDist!AZ157="NA","",[1]CPC18_EstSet_fullDist!AZ157)</f>
        <v/>
      </c>
      <c r="BA157" t="str">
        <f>IF([1]CPC18_EstSet_fullDist!BA157="NA","",[1]CPC18_EstSet_fullDist!BA157)</f>
        <v/>
      </c>
      <c r="BB157">
        <f>IF([1]CPC18_EstSet_fullDist!BB157="NA","",[1]CPC18_EstSet_fullDist!BB157)</f>
        <v>0.90169491499999999</v>
      </c>
      <c r="BC157">
        <f>IF([1]CPC18_EstSet_fullDist!BC157="NA","",[1]CPC18_EstSet_fullDist!BC157)</f>
        <v>0.94237288100000005</v>
      </c>
      <c r="BD157">
        <f>IF([1]CPC18_EstSet_fullDist!BD157="NA","",[1]CPC18_EstSet_fullDist!BD157)</f>
        <v>0.952542373</v>
      </c>
      <c r="BE157">
        <f>IF([1]CPC18_EstSet_fullDist!BE157="NA","",[1]CPC18_EstSet_fullDist!BE157)</f>
        <v>0.96949152500000002</v>
      </c>
      <c r="BF157">
        <f>IF([1]CPC18_EstSet_fullDist!BF157="NA","",[1]CPC18_EstSet_fullDist!BF157)</f>
        <v>0.96610169499999998</v>
      </c>
    </row>
    <row r="158" spans="1:58" x14ac:dyDescent="0.25">
      <c r="A158">
        <f>IF([1]CPC18_EstSet_fullDist!A158="NA","",[1]CPC18_EstSet_fullDist!A158)</f>
        <v>157</v>
      </c>
      <c r="B158">
        <f>IF([1]CPC18_EstSet_fullDist!B158="NA","",[1]CPC18_EstSet_fullDist!B158)</f>
        <v>16</v>
      </c>
      <c r="C158">
        <f>IF([1]CPC18_EstSet_fullDist!C158="NA","",[1]CPC18_EstSet_fullDist!C158)</f>
        <v>1</v>
      </c>
      <c r="D158">
        <f>IF([1]CPC18_EstSet_fullDist!D158="NA","",[1]CPC18_EstSet_fullDist!D158)</f>
        <v>16</v>
      </c>
      <c r="E158" t="str">
        <f>IF([1]CPC18_EstSet_fullDist!E158="NA","",[1]CPC18_EstSet_fullDist!E158)</f>
        <v>-</v>
      </c>
      <c r="F158">
        <f>IF([1]CPC18_EstSet_fullDist!F158="NA","",[1]CPC18_EstSet_fullDist!F158)</f>
        <v>1</v>
      </c>
      <c r="G158">
        <f>IF([1]CPC18_EstSet_fullDist!G158="NA","",[1]CPC18_EstSet_fullDist!G158)</f>
        <v>33</v>
      </c>
      <c r="H158">
        <f>IF([1]CPC18_EstSet_fullDist!H158="NA","",[1]CPC18_EstSet_fullDist!H158)</f>
        <v>0.5</v>
      </c>
      <c r="I158">
        <f>IF([1]CPC18_EstSet_fullDist!I158="NA","",[1]CPC18_EstSet_fullDist!I158)</f>
        <v>14</v>
      </c>
      <c r="J158" t="str">
        <f>IF([1]CPC18_EstSet_fullDist!J158="NA","",[1]CPC18_EstSet_fullDist!J158)</f>
        <v>-</v>
      </c>
      <c r="K158">
        <f>IF([1]CPC18_EstSet_fullDist!K158="NA","",[1]CPC18_EstSet_fullDist!K158)</f>
        <v>1</v>
      </c>
      <c r="L158">
        <f>IF([1]CPC18_EstSet_fullDist!L158="NA","",[1]CPC18_EstSet_fullDist!L158)</f>
        <v>0</v>
      </c>
      <c r="M158">
        <f>IF([1]CPC18_EstSet_fullDist!M158="NA","",[1]CPC18_EstSet_fullDist!M158)</f>
        <v>0</v>
      </c>
      <c r="N158">
        <f>IF([1]CPC18_EstSet_fullDist!N158="NA","",[1]CPC18_EstSet_fullDist!N158)</f>
        <v>16</v>
      </c>
      <c r="O158">
        <f>IF([1]CPC18_EstSet_fullDist!O158="NA","",[1]CPC18_EstSet_fullDist!O158)</f>
        <v>1</v>
      </c>
      <c r="P158" t="str">
        <f>IF([1]CPC18_EstSet_fullDist!P158="NA","",[1]CPC18_EstSet_fullDist!P158)</f>
        <v/>
      </c>
      <c r="Q158" t="str">
        <f>IF([1]CPC18_EstSet_fullDist!Q158="NA","",[1]CPC18_EstSet_fullDist!Q158)</f>
        <v/>
      </c>
      <c r="R158" t="str">
        <f>IF([1]CPC18_EstSet_fullDist!R158="NA","",[1]CPC18_EstSet_fullDist!R158)</f>
        <v/>
      </c>
      <c r="S158" t="str">
        <f>IF([1]CPC18_EstSet_fullDist!S158="NA","",[1]CPC18_EstSet_fullDist!S158)</f>
        <v/>
      </c>
      <c r="T158" t="str">
        <f>IF([1]CPC18_EstSet_fullDist!T158="NA","",[1]CPC18_EstSet_fullDist!T158)</f>
        <v/>
      </c>
      <c r="U158" t="str">
        <f>IF([1]CPC18_EstSet_fullDist!U158="NA","",[1]CPC18_EstSet_fullDist!U158)</f>
        <v/>
      </c>
      <c r="V158" t="str">
        <f>IF([1]CPC18_EstSet_fullDist!V158="NA","",[1]CPC18_EstSet_fullDist!V158)</f>
        <v/>
      </c>
      <c r="W158" t="str">
        <f>IF([1]CPC18_EstSet_fullDist!W158="NA","",[1]CPC18_EstSet_fullDist!W158)</f>
        <v/>
      </c>
      <c r="X158" t="str">
        <f>IF([1]CPC18_EstSet_fullDist!X158="NA","",[1]CPC18_EstSet_fullDist!X158)</f>
        <v/>
      </c>
      <c r="Y158" t="str">
        <f>IF([1]CPC18_EstSet_fullDist!Y158="NA","",[1]CPC18_EstSet_fullDist!Y158)</f>
        <v/>
      </c>
      <c r="Z158" t="str">
        <f>IF([1]CPC18_EstSet_fullDist!Z158="NA","",[1]CPC18_EstSet_fullDist!Z158)</f>
        <v/>
      </c>
      <c r="AA158" t="str">
        <f>IF([1]CPC18_EstSet_fullDist!AA158="NA","",[1]CPC18_EstSet_fullDist!AA158)</f>
        <v/>
      </c>
      <c r="AB158" t="str">
        <f>IF([1]CPC18_EstSet_fullDist!AB158="NA","",[1]CPC18_EstSet_fullDist!AB158)</f>
        <v/>
      </c>
      <c r="AC158" t="str">
        <f>IF([1]CPC18_EstSet_fullDist!AC158="NA","",[1]CPC18_EstSet_fullDist!AC158)</f>
        <v/>
      </c>
      <c r="AD158" t="str">
        <f>IF([1]CPC18_EstSet_fullDist!AD158="NA","",[1]CPC18_EstSet_fullDist!AD158)</f>
        <v/>
      </c>
      <c r="AE158" t="str">
        <f>IF([1]CPC18_EstSet_fullDist!AE158="NA","",[1]CPC18_EstSet_fullDist!AE158)</f>
        <v/>
      </c>
      <c r="AF158" t="str">
        <f>IF([1]CPC18_EstSet_fullDist!AF158="NA","",[1]CPC18_EstSet_fullDist!AF158)</f>
        <v/>
      </c>
      <c r="AG158" t="str">
        <f>IF([1]CPC18_EstSet_fullDist!AG158="NA","",[1]CPC18_EstSet_fullDist!AG158)</f>
        <v/>
      </c>
      <c r="AH158">
        <f>IF([1]CPC18_EstSet_fullDist!AH158="NA","",[1]CPC18_EstSet_fullDist!AH158)</f>
        <v>14</v>
      </c>
      <c r="AI158">
        <f>IF([1]CPC18_EstSet_fullDist!AI158="NA","",[1]CPC18_EstSet_fullDist!AI158)</f>
        <v>0.5</v>
      </c>
      <c r="AJ158">
        <f>IF([1]CPC18_EstSet_fullDist!AJ158="NA","",[1]CPC18_EstSet_fullDist!AJ158)</f>
        <v>33</v>
      </c>
      <c r="AK158">
        <f>IF([1]CPC18_EstSet_fullDist!AK158="NA","",[1]CPC18_EstSet_fullDist!AK158)</f>
        <v>0.5</v>
      </c>
      <c r="AL158" t="str">
        <f>IF([1]CPC18_EstSet_fullDist!AL158="NA","",[1]CPC18_EstSet_fullDist!AL158)</f>
        <v/>
      </c>
      <c r="AM158" t="str">
        <f>IF([1]CPC18_EstSet_fullDist!AM158="NA","",[1]CPC18_EstSet_fullDist!AM158)</f>
        <v/>
      </c>
      <c r="AN158" t="str">
        <f>IF([1]CPC18_EstSet_fullDist!AN158="NA","",[1]CPC18_EstSet_fullDist!AN158)</f>
        <v/>
      </c>
      <c r="AO158" t="str">
        <f>IF([1]CPC18_EstSet_fullDist!AO158="NA","",[1]CPC18_EstSet_fullDist!AO158)</f>
        <v/>
      </c>
      <c r="AP158" t="str">
        <f>IF([1]CPC18_EstSet_fullDist!AP158="NA","",[1]CPC18_EstSet_fullDist!AP158)</f>
        <v/>
      </c>
      <c r="AQ158" t="str">
        <f>IF([1]CPC18_EstSet_fullDist!AQ158="NA","",[1]CPC18_EstSet_fullDist!AQ158)</f>
        <v/>
      </c>
      <c r="AR158" t="str">
        <f>IF([1]CPC18_EstSet_fullDist!AR158="NA","",[1]CPC18_EstSet_fullDist!AR158)</f>
        <v/>
      </c>
      <c r="AS158" t="str">
        <f>IF([1]CPC18_EstSet_fullDist!AS158="NA","",[1]CPC18_EstSet_fullDist!AS158)</f>
        <v/>
      </c>
      <c r="AT158" t="str">
        <f>IF([1]CPC18_EstSet_fullDist!AT158="NA","",[1]CPC18_EstSet_fullDist!AT158)</f>
        <v/>
      </c>
      <c r="AU158" t="str">
        <f>IF([1]CPC18_EstSet_fullDist!AU158="NA","",[1]CPC18_EstSet_fullDist!AU158)</f>
        <v/>
      </c>
      <c r="AV158" t="str">
        <f>IF([1]CPC18_EstSet_fullDist!AV158="NA","",[1]CPC18_EstSet_fullDist!AV158)</f>
        <v/>
      </c>
      <c r="AW158" t="str">
        <f>IF([1]CPC18_EstSet_fullDist!AW158="NA","",[1]CPC18_EstSet_fullDist!AW158)</f>
        <v/>
      </c>
      <c r="AX158" t="str">
        <f>IF([1]CPC18_EstSet_fullDist!AX158="NA","",[1]CPC18_EstSet_fullDist!AX158)</f>
        <v/>
      </c>
      <c r="AY158" t="str">
        <f>IF([1]CPC18_EstSet_fullDist!AY158="NA","",[1]CPC18_EstSet_fullDist!AY158)</f>
        <v/>
      </c>
      <c r="AZ158" t="str">
        <f>IF([1]CPC18_EstSet_fullDist!AZ158="NA","",[1]CPC18_EstSet_fullDist!AZ158)</f>
        <v/>
      </c>
      <c r="BA158" t="str">
        <f>IF([1]CPC18_EstSet_fullDist!BA158="NA","",[1]CPC18_EstSet_fullDist!BA158)</f>
        <v/>
      </c>
      <c r="BB158">
        <f>IF([1]CPC18_EstSet_fullDist!BB158="NA","",[1]CPC18_EstSet_fullDist!BB158)</f>
        <v>0.91016949199999997</v>
      </c>
      <c r="BC158">
        <f>IF([1]CPC18_EstSet_fullDist!BC158="NA","",[1]CPC18_EstSet_fullDist!BC158)</f>
        <v>0.92542372900000003</v>
      </c>
      <c r="BD158">
        <f>IF([1]CPC18_EstSet_fullDist!BD158="NA","",[1]CPC18_EstSet_fullDist!BD158)</f>
        <v>0.89830508499999995</v>
      </c>
      <c r="BE158">
        <f>IF([1]CPC18_EstSet_fullDist!BE158="NA","",[1]CPC18_EstSet_fullDist!BE158)</f>
        <v>0.89491525400000005</v>
      </c>
      <c r="BF158">
        <f>IF([1]CPC18_EstSet_fullDist!BF158="NA","",[1]CPC18_EstSet_fullDist!BF158)</f>
        <v>0.9</v>
      </c>
    </row>
    <row r="159" spans="1:58" x14ac:dyDescent="0.25">
      <c r="A159">
        <f>IF([1]CPC18_EstSet_fullDist!A159="NA","",[1]CPC18_EstSet_fullDist!A159)</f>
        <v>158</v>
      </c>
      <c r="B159">
        <f>IF([1]CPC18_EstSet_fullDist!B159="NA","",[1]CPC18_EstSet_fullDist!B159)</f>
        <v>3</v>
      </c>
      <c r="C159">
        <f>IF([1]CPC18_EstSet_fullDist!C159="NA","",[1]CPC18_EstSet_fullDist!C159)</f>
        <v>0.8</v>
      </c>
      <c r="D159">
        <f>IF([1]CPC18_EstSet_fullDist!D159="NA","",[1]CPC18_EstSet_fullDist!D159)</f>
        <v>-17</v>
      </c>
      <c r="E159" t="str">
        <f>IF([1]CPC18_EstSet_fullDist!E159="NA","",[1]CPC18_EstSet_fullDist!E159)</f>
        <v>R-skew</v>
      </c>
      <c r="F159">
        <f>IF([1]CPC18_EstSet_fullDist!F159="NA","",[1]CPC18_EstSet_fullDist!F159)</f>
        <v>2</v>
      </c>
      <c r="G159">
        <f>IF([1]CPC18_EstSet_fullDist!G159="NA","",[1]CPC18_EstSet_fullDist!G159)</f>
        <v>6</v>
      </c>
      <c r="H159">
        <f>IF([1]CPC18_EstSet_fullDist!H159="NA","",[1]CPC18_EstSet_fullDist!H159)</f>
        <v>0.6</v>
      </c>
      <c r="I159">
        <f>IF([1]CPC18_EstSet_fullDist!I159="NA","",[1]CPC18_EstSet_fullDist!I159)</f>
        <v>-13</v>
      </c>
      <c r="J159" t="str">
        <f>IF([1]CPC18_EstSet_fullDist!J159="NA","",[1]CPC18_EstSet_fullDist!J159)</f>
        <v>Symm</v>
      </c>
      <c r="K159">
        <f>IF([1]CPC18_EstSet_fullDist!K159="NA","",[1]CPC18_EstSet_fullDist!K159)</f>
        <v>9</v>
      </c>
      <c r="L159">
        <f>IF([1]CPC18_EstSet_fullDist!L159="NA","",[1]CPC18_EstSet_fullDist!L159)</f>
        <v>0</v>
      </c>
      <c r="M159">
        <f>IF([1]CPC18_EstSet_fullDist!M159="NA","",[1]CPC18_EstSet_fullDist!M159)</f>
        <v>0</v>
      </c>
      <c r="N159">
        <f>IF([1]CPC18_EstSet_fullDist!N159="NA","",[1]CPC18_EstSet_fullDist!N159)</f>
        <v>-17</v>
      </c>
      <c r="O159">
        <f>IF([1]CPC18_EstSet_fullDist!O159="NA","",[1]CPC18_EstSet_fullDist!O159)</f>
        <v>0.2</v>
      </c>
      <c r="P159">
        <f>IF([1]CPC18_EstSet_fullDist!P159="NA","",[1]CPC18_EstSet_fullDist!P159)</f>
        <v>2</v>
      </c>
      <c r="Q159">
        <f>IF([1]CPC18_EstSet_fullDist!Q159="NA","",[1]CPC18_EstSet_fullDist!Q159)</f>
        <v>0.4</v>
      </c>
      <c r="R159">
        <f>IF([1]CPC18_EstSet_fullDist!R159="NA","",[1]CPC18_EstSet_fullDist!R159)</f>
        <v>4</v>
      </c>
      <c r="S159">
        <f>IF([1]CPC18_EstSet_fullDist!S159="NA","",[1]CPC18_EstSet_fullDist!S159)</f>
        <v>0.4</v>
      </c>
      <c r="T159" t="str">
        <f>IF([1]CPC18_EstSet_fullDist!T159="NA","",[1]CPC18_EstSet_fullDist!T159)</f>
        <v/>
      </c>
      <c r="U159" t="str">
        <f>IF([1]CPC18_EstSet_fullDist!U159="NA","",[1]CPC18_EstSet_fullDist!U159)</f>
        <v/>
      </c>
      <c r="V159" t="str">
        <f>IF([1]CPC18_EstSet_fullDist!V159="NA","",[1]CPC18_EstSet_fullDist!V159)</f>
        <v/>
      </c>
      <c r="W159" t="str">
        <f>IF([1]CPC18_EstSet_fullDist!W159="NA","",[1]CPC18_EstSet_fullDist!W159)</f>
        <v/>
      </c>
      <c r="X159" t="str">
        <f>IF([1]CPC18_EstSet_fullDist!X159="NA","",[1]CPC18_EstSet_fullDist!X159)</f>
        <v/>
      </c>
      <c r="Y159" t="str">
        <f>IF([1]CPC18_EstSet_fullDist!Y159="NA","",[1]CPC18_EstSet_fullDist!Y159)</f>
        <v/>
      </c>
      <c r="Z159" t="str">
        <f>IF([1]CPC18_EstSet_fullDist!Z159="NA","",[1]CPC18_EstSet_fullDist!Z159)</f>
        <v/>
      </c>
      <c r="AA159" t="str">
        <f>IF([1]CPC18_EstSet_fullDist!AA159="NA","",[1]CPC18_EstSet_fullDist!AA159)</f>
        <v/>
      </c>
      <c r="AB159" t="str">
        <f>IF([1]CPC18_EstSet_fullDist!AB159="NA","",[1]CPC18_EstSet_fullDist!AB159)</f>
        <v/>
      </c>
      <c r="AC159" t="str">
        <f>IF([1]CPC18_EstSet_fullDist!AC159="NA","",[1]CPC18_EstSet_fullDist!AC159)</f>
        <v/>
      </c>
      <c r="AD159" t="str">
        <f>IF([1]CPC18_EstSet_fullDist!AD159="NA","",[1]CPC18_EstSet_fullDist!AD159)</f>
        <v/>
      </c>
      <c r="AE159" t="str">
        <f>IF([1]CPC18_EstSet_fullDist!AE159="NA","",[1]CPC18_EstSet_fullDist!AE159)</f>
        <v/>
      </c>
      <c r="AF159" t="str">
        <f>IF([1]CPC18_EstSet_fullDist!AF159="NA","",[1]CPC18_EstSet_fullDist!AF159)</f>
        <v/>
      </c>
      <c r="AG159" t="str">
        <f>IF([1]CPC18_EstSet_fullDist!AG159="NA","",[1]CPC18_EstSet_fullDist!AG159)</f>
        <v/>
      </c>
      <c r="AH159">
        <f>IF([1]CPC18_EstSet_fullDist!AH159="NA","",[1]CPC18_EstSet_fullDist!AH159)</f>
        <v>-13</v>
      </c>
      <c r="AI159">
        <f>IF([1]CPC18_EstSet_fullDist!AI159="NA","",[1]CPC18_EstSet_fullDist!AI159)</f>
        <v>0.4</v>
      </c>
      <c r="AJ159">
        <f>IF([1]CPC18_EstSet_fullDist!AJ159="NA","",[1]CPC18_EstSet_fullDist!AJ159)</f>
        <v>2</v>
      </c>
      <c r="AK159">
        <f>IF([1]CPC18_EstSet_fullDist!AK159="NA","",[1]CPC18_EstSet_fullDist!AK159)</f>
        <v>2.3437499999999999E-3</v>
      </c>
      <c r="AL159">
        <f>IF([1]CPC18_EstSet_fullDist!AL159="NA","",[1]CPC18_EstSet_fullDist!AL159)</f>
        <v>3</v>
      </c>
      <c r="AM159">
        <f>IF([1]CPC18_EstSet_fullDist!AM159="NA","",[1]CPC18_EstSet_fullDist!AM159)</f>
        <v>1.8749999999999999E-2</v>
      </c>
      <c r="AN159">
        <f>IF([1]CPC18_EstSet_fullDist!AN159="NA","",[1]CPC18_EstSet_fullDist!AN159)</f>
        <v>4</v>
      </c>
      <c r="AO159">
        <f>IF([1]CPC18_EstSet_fullDist!AO159="NA","",[1]CPC18_EstSet_fullDist!AO159)</f>
        <v>6.5625000000000003E-2</v>
      </c>
      <c r="AP159">
        <f>IF([1]CPC18_EstSet_fullDist!AP159="NA","",[1]CPC18_EstSet_fullDist!AP159)</f>
        <v>5</v>
      </c>
      <c r="AQ159">
        <f>IF([1]CPC18_EstSet_fullDist!AQ159="NA","",[1]CPC18_EstSet_fullDist!AQ159)</f>
        <v>0.13125000000000001</v>
      </c>
      <c r="AR159">
        <f>IF([1]CPC18_EstSet_fullDist!AR159="NA","",[1]CPC18_EstSet_fullDist!AR159)</f>
        <v>6</v>
      </c>
      <c r="AS159">
        <f>IF([1]CPC18_EstSet_fullDist!AS159="NA","",[1]CPC18_EstSet_fullDist!AS159)</f>
        <v>0.1640625</v>
      </c>
      <c r="AT159">
        <f>IF([1]CPC18_EstSet_fullDist!AT159="NA","",[1]CPC18_EstSet_fullDist!AT159)</f>
        <v>7</v>
      </c>
      <c r="AU159">
        <f>IF([1]CPC18_EstSet_fullDist!AU159="NA","",[1]CPC18_EstSet_fullDist!AU159)</f>
        <v>0.13125000000000001</v>
      </c>
      <c r="AV159">
        <f>IF([1]CPC18_EstSet_fullDist!AV159="NA","",[1]CPC18_EstSet_fullDist!AV159)</f>
        <v>8</v>
      </c>
      <c r="AW159">
        <f>IF([1]CPC18_EstSet_fullDist!AW159="NA","",[1]CPC18_EstSet_fullDist!AW159)</f>
        <v>6.5625000000000003E-2</v>
      </c>
      <c r="AX159">
        <f>IF([1]CPC18_EstSet_fullDist!AX159="NA","",[1]CPC18_EstSet_fullDist!AX159)</f>
        <v>9</v>
      </c>
      <c r="AY159">
        <f>IF([1]CPC18_EstSet_fullDist!AY159="NA","",[1]CPC18_EstSet_fullDist!AY159)</f>
        <v>1.8749999999999999E-2</v>
      </c>
      <c r="AZ159">
        <f>IF([1]CPC18_EstSet_fullDist!AZ159="NA","",[1]CPC18_EstSet_fullDist!AZ159)</f>
        <v>10</v>
      </c>
      <c r="BA159">
        <f>IF([1]CPC18_EstSet_fullDist!BA159="NA","",[1]CPC18_EstSet_fullDist!BA159)</f>
        <v>2.3437499999999999E-3</v>
      </c>
      <c r="BB159">
        <f>IF([1]CPC18_EstSet_fullDist!BB159="NA","",[1]CPC18_EstSet_fullDist!BB159)</f>
        <v>0.522033898</v>
      </c>
      <c r="BC159">
        <f>IF([1]CPC18_EstSet_fullDist!BC159="NA","",[1]CPC18_EstSet_fullDist!BC159)</f>
        <v>0.54067796599999995</v>
      </c>
      <c r="BD159">
        <f>IF([1]CPC18_EstSet_fullDist!BD159="NA","",[1]CPC18_EstSet_fullDist!BD159)</f>
        <v>0.61016949200000004</v>
      </c>
      <c r="BE159">
        <f>IF([1]CPC18_EstSet_fullDist!BE159="NA","",[1]CPC18_EstSet_fullDist!BE159)</f>
        <v>0.60338983099999999</v>
      </c>
      <c r="BF159">
        <f>IF([1]CPC18_EstSet_fullDist!BF159="NA","",[1]CPC18_EstSet_fullDist!BF159)</f>
        <v>0.60169491500000005</v>
      </c>
    </row>
    <row r="160" spans="1:58" x14ac:dyDescent="0.25">
      <c r="A160">
        <f>IF([1]CPC18_EstSet_fullDist!A160="NA","",[1]CPC18_EstSet_fullDist!A160)</f>
        <v>159</v>
      </c>
      <c r="B160">
        <f>IF([1]CPC18_EstSet_fullDist!B160="NA","",[1]CPC18_EstSet_fullDist!B160)</f>
        <v>14</v>
      </c>
      <c r="C160">
        <f>IF([1]CPC18_EstSet_fullDist!C160="NA","",[1]CPC18_EstSet_fullDist!C160)</f>
        <v>1</v>
      </c>
      <c r="D160">
        <f>IF([1]CPC18_EstSet_fullDist!D160="NA","",[1]CPC18_EstSet_fullDist!D160)</f>
        <v>14</v>
      </c>
      <c r="E160" t="str">
        <f>IF([1]CPC18_EstSet_fullDist!E160="NA","",[1]CPC18_EstSet_fullDist!E160)</f>
        <v>-</v>
      </c>
      <c r="F160">
        <f>IF([1]CPC18_EstSet_fullDist!F160="NA","",[1]CPC18_EstSet_fullDist!F160)</f>
        <v>1</v>
      </c>
      <c r="G160">
        <f>IF([1]CPC18_EstSet_fullDist!G160="NA","",[1]CPC18_EstSet_fullDist!G160)</f>
        <v>20</v>
      </c>
      <c r="H160">
        <f>IF([1]CPC18_EstSet_fullDist!H160="NA","",[1]CPC18_EstSet_fullDist!H160)</f>
        <v>0.95</v>
      </c>
      <c r="I160">
        <f>IF([1]CPC18_EstSet_fullDist!I160="NA","",[1]CPC18_EstSet_fullDist!I160)</f>
        <v>16</v>
      </c>
      <c r="J160" t="str">
        <f>IF([1]CPC18_EstSet_fullDist!J160="NA","",[1]CPC18_EstSet_fullDist!J160)</f>
        <v>-</v>
      </c>
      <c r="K160">
        <f>IF([1]CPC18_EstSet_fullDist!K160="NA","",[1]CPC18_EstSet_fullDist!K160)</f>
        <v>1</v>
      </c>
      <c r="L160">
        <f>IF([1]CPC18_EstSet_fullDist!L160="NA","",[1]CPC18_EstSet_fullDist!L160)</f>
        <v>0</v>
      </c>
      <c r="M160">
        <f>IF([1]CPC18_EstSet_fullDist!M160="NA","",[1]CPC18_EstSet_fullDist!M160)</f>
        <v>0</v>
      </c>
      <c r="N160">
        <f>IF([1]CPC18_EstSet_fullDist!N160="NA","",[1]CPC18_EstSet_fullDist!N160)</f>
        <v>14</v>
      </c>
      <c r="O160">
        <f>IF([1]CPC18_EstSet_fullDist!O160="NA","",[1]CPC18_EstSet_fullDist!O160)</f>
        <v>1</v>
      </c>
      <c r="P160" t="str">
        <f>IF([1]CPC18_EstSet_fullDist!P160="NA","",[1]CPC18_EstSet_fullDist!P160)</f>
        <v/>
      </c>
      <c r="Q160" t="str">
        <f>IF([1]CPC18_EstSet_fullDist!Q160="NA","",[1]CPC18_EstSet_fullDist!Q160)</f>
        <v/>
      </c>
      <c r="R160" t="str">
        <f>IF([1]CPC18_EstSet_fullDist!R160="NA","",[1]CPC18_EstSet_fullDist!R160)</f>
        <v/>
      </c>
      <c r="S160" t="str">
        <f>IF([1]CPC18_EstSet_fullDist!S160="NA","",[1]CPC18_EstSet_fullDist!S160)</f>
        <v/>
      </c>
      <c r="T160" t="str">
        <f>IF([1]CPC18_EstSet_fullDist!T160="NA","",[1]CPC18_EstSet_fullDist!T160)</f>
        <v/>
      </c>
      <c r="U160" t="str">
        <f>IF([1]CPC18_EstSet_fullDist!U160="NA","",[1]CPC18_EstSet_fullDist!U160)</f>
        <v/>
      </c>
      <c r="V160" t="str">
        <f>IF([1]CPC18_EstSet_fullDist!V160="NA","",[1]CPC18_EstSet_fullDist!V160)</f>
        <v/>
      </c>
      <c r="W160" t="str">
        <f>IF([1]CPC18_EstSet_fullDist!W160="NA","",[1]CPC18_EstSet_fullDist!W160)</f>
        <v/>
      </c>
      <c r="X160" t="str">
        <f>IF([1]CPC18_EstSet_fullDist!X160="NA","",[1]CPC18_EstSet_fullDist!X160)</f>
        <v/>
      </c>
      <c r="Y160" t="str">
        <f>IF([1]CPC18_EstSet_fullDist!Y160="NA","",[1]CPC18_EstSet_fullDist!Y160)</f>
        <v/>
      </c>
      <c r="Z160" t="str">
        <f>IF([1]CPC18_EstSet_fullDist!Z160="NA","",[1]CPC18_EstSet_fullDist!Z160)</f>
        <v/>
      </c>
      <c r="AA160" t="str">
        <f>IF([1]CPC18_EstSet_fullDist!AA160="NA","",[1]CPC18_EstSet_fullDist!AA160)</f>
        <v/>
      </c>
      <c r="AB160" t="str">
        <f>IF([1]CPC18_EstSet_fullDist!AB160="NA","",[1]CPC18_EstSet_fullDist!AB160)</f>
        <v/>
      </c>
      <c r="AC160" t="str">
        <f>IF([1]CPC18_EstSet_fullDist!AC160="NA","",[1]CPC18_EstSet_fullDist!AC160)</f>
        <v/>
      </c>
      <c r="AD160" t="str">
        <f>IF([1]CPC18_EstSet_fullDist!AD160="NA","",[1]CPC18_EstSet_fullDist!AD160)</f>
        <v/>
      </c>
      <c r="AE160" t="str">
        <f>IF([1]CPC18_EstSet_fullDist!AE160="NA","",[1]CPC18_EstSet_fullDist!AE160)</f>
        <v/>
      </c>
      <c r="AF160" t="str">
        <f>IF([1]CPC18_EstSet_fullDist!AF160="NA","",[1]CPC18_EstSet_fullDist!AF160)</f>
        <v/>
      </c>
      <c r="AG160" t="str">
        <f>IF([1]CPC18_EstSet_fullDist!AG160="NA","",[1]CPC18_EstSet_fullDist!AG160)</f>
        <v/>
      </c>
      <c r="AH160">
        <f>IF([1]CPC18_EstSet_fullDist!AH160="NA","",[1]CPC18_EstSet_fullDist!AH160)</f>
        <v>16</v>
      </c>
      <c r="AI160">
        <f>IF([1]CPC18_EstSet_fullDist!AI160="NA","",[1]CPC18_EstSet_fullDist!AI160)</f>
        <v>0.05</v>
      </c>
      <c r="AJ160">
        <f>IF([1]CPC18_EstSet_fullDist!AJ160="NA","",[1]CPC18_EstSet_fullDist!AJ160)</f>
        <v>20</v>
      </c>
      <c r="AK160">
        <f>IF([1]CPC18_EstSet_fullDist!AK160="NA","",[1]CPC18_EstSet_fullDist!AK160)</f>
        <v>0.95</v>
      </c>
      <c r="AL160" t="str">
        <f>IF([1]CPC18_EstSet_fullDist!AL160="NA","",[1]CPC18_EstSet_fullDist!AL160)</f>
        <v/>
      </c>
      <c r="AM160" t="str">
        <f>IF([1]CPC18_EstSet_fullDist!AM160="NA","",[1]CPC18_EstSet_fullDist!AM160)</f>
        <v/>
      </c>
      <c r="AN160" t="str">
        <f>IF([1]CPC18_EstSet_fullDist!AN160="NA","",[1]CPC18_EstSet_fullDist!AN160)</f>
        <v/>
      </c>
      <c r="AO160" t="str">
        <f>IF([1]CPC18_EstSet_fullDist!AO160="NA","",[1]CPC18_EstSet_fullDist!AO160)</f>
        <v/>
      </c>
      <c r="AP160" t="str">
        <f>IF([1]CPC18_EstSet_fullDist!AP160="NA","",[1]CPC18_EstSet_fullDist!AP160)</f>
        <v/>
      </c>
      <c r="AQ160" t="str">
        <f>IF([1]CPC18_EstSet_fullDist!AQ160="NA","",[1]CPC18_EstSet_fullDist!AQ160)</f>
        <v/>
      </c>
      <c r="AR160" t="str">
        <f>IF([1]CPC18_EstSet_fullDist!AR160="NA","",[1]CPC18_EstSet_fullDist!AR160)</f>
        <v/>
      </c>
      <c r="AS160" t="str">
        <f>IF([1]CPC18_EstSet_fullDist!AS160="NA","",[1]CPC18_EstSet_fullDist!AS160)</f>
        <v/>
      </c>
      <c r="AT160" t="str">
        <f>IF([1]CPC18_EstSet_fullDist!AT160="NA","",[1]CPC18_EstSet_fullDist!AT160)</f>
        <v/>
      </c>
      <c r="AU160" t="str">
        <f>IF([1]CPC18_EstSet_fullDist!AU160="NA","",[1]CPC18_EstSet_fullDist!AU160)</f>
        <v/>
      </c>
      <c r="AV160" t="str">
        <f>IF([1]CPC18_EstSet_fullDist!AV160="NA","",[1]CPC18_EstSet_fullDist!AV160)</f>
        <v/>
      </c>
      <c r="AW160" t="str">
        <f>IF([1]CPC18_EstSet_fullDist!AW160="NA","",[1]CPC18_EstSet_fullDist!AW160)</f>
        <v/>
      </c>
      <c r="AX160" t="str">
        <f>IF([1]CPC18_EstSet_fullDist!AX160="NA","",[1]CPC18_EstSet_fullDist!AX160)</f>
        <v/>
      </c>
      <c r="AY160" t="str">
        <f>IF([1]CPC18_EstSet_fullDist!AY160="NA","",[1]CPC18_EstSet_fullDist!AY160)</f>
        <v/>
      </c>
      <c r="AZ160" t="str">
        <f>IF([1]CPC18_EstSet_fullDist!AZ160="NA","",[1]CPC18_EstSet_fullDist!AZ160)</f>
        <v/>
      </c>
      <c r="BA160" t="str">
        <f>IF([1]CPC18_EstSet_fullDist!BA160="NA","",[1]CPC18_EstSet_fullDist!BA160)</f>
        <v/>
      </c>
      <c r="BB160">
        <f>IF([1]CPC18_EstSet_fullDist!BB160="NA","",[1]CPC18_EstSet_fullDist!BB160)</f>
        <v>0.90689655199999997</v>
      </c>
      <c r="BC160">
        <f>IF([1]CPC18_EstSet_fullDist!BC160="NA","",[1]CPC18_EstSet_fullDist!BC160)</f>
        <v>0.96206896600000003</v>
      </c>
      <c r="BD160">
        <f>IF([1]CPC18_EstSet_fullDist!BD160="NA","",[1]CPC18_EstSet_fullDist!BD160)</f>
        <v>0.98620689699999997</v>
      </c>
      <c r="BE160">
        <f>IF([1]CPC18_EstSet_fullDist!BE160="NA","",[1]CPC18_EstSet_fullDist!BE160)</f>
        <v>0.99137931000000001</v>
      </c>
      <c r="BF160">
        <f>IF([1]CPC18_EstSet_fullDist!BF160="NA","",[1]CPC18_EstSet_fullDist!BF160)</f>
        <v>0.99137931000000001</v>
      </c>
    </row>
    <row r="161" spans="1:58" x14ac:dyDescent="0.25">
      <c r="A161">
        <f>IF([1]CPC18_EstSet_fullDist!A161="NA","",[1]CPC18_EstSet_fullDist!A161)</f>
        <v>160</v>
      </c>
      <c r="B161">
        <f>IF([1]CPC18_EstSet_fullDist!B161="NA","",[1]CPC18_EstSet_fullDist!B161)</f>
        <v>60</v>
      </c>
      <c r="C161">
        <f>IF([1]CPC18_EstSet_fullDist!C161="NA","",[1]CPC18_EstSet_fullDist!C161)</f>
        <v>0.1</v>
      </c>
      <c r="D161">
        <f>IF([1]CPC18_EstSet_fullDist!D161="NA","",[1]CPC18_EstSet_fullDist!D161)</f>
        <v>19</v>
      </c>
      <c r="E161" t="str">
        <f>IF([1]CPC18_EstSet_fullDist!E161="NA","",[1]CPC18_EstSet_fullDist!E161)</f>
        <v>-</v>
      </c>
      <c r="F161">
        <f>IF([1]CPC18_EstSet_fullDist!F161="NA","",[1]CPC18_EstSet_fullDist!F161)</f>
        <v>1</v>
      </c>
      <c r="G161">
        <f>IF([1]CPC18_EstSet_fullDist!G161="NA","",[1]CPC18_EstSet_fullDist!G161)</f>
        <v>34</v>
      </c>
      <c r="H161">
        <f>IF([1]CPC18_EstSet_fullDist!H161="NA","",[1]CPC18_EstSet_fullDist!H161)</f>
        <v>0.8</v>
      </c>
      <c r="I161">
        <f>IF([1]CPC18_EstSet_fullDist!I161="NA","",[1]CPC18_EstSet_fullDist!I161)</f>
        <v>23</v>
      </c>
      <c r="J161" t="str">
        <f>IF([1]CPC18_EstSet_fullDist!J161="NA","",[1]CPC18_EstSet_fullDist!J161)</f>
        <v>-</v>
      </c>
      <c r="K161">
        <f>IF([1]CPC18_EstSet_fullDist!K161="NA","",[1]CPC18_EstSet_fullDist!K161)</f>
        <v>1</v>
      </c>
      <c r="L161">
        <f>IF([1]CPC18_EstSet_fullDist!L161="NA","",[1]CPC18_EstSet_fullDist!L161)</f>
        <v>0</v>
      </c>
      <c r="M161">
        <f>IF([1]CPC18_EstSet_fullDist!M161="NA","",[1]CPC18_EstSet_fullDist!M161)</f>
        <v>-1</v>
      </c>
      <c r="N161">
        <f>IF([1]CPC18_EstSet_fullDist!N161="NA","",[1]CPC18_EstSet_fullDist!N161)</f>
        <v>19</v>
      </c>
      <c r="O161">
        <f>IF([1]CPC18_EstSet_fullDist!O161="NA","",[1]CPC18_EstSet_fullDist!O161)</f>
        <v>0.9</v>
      </c>
      <c r="P161">
        <f>IF([1]CPC18_EstSet_fullDist!P161="NA","",[1]CPC18_EstSet_fullDist!P161)</f>
        <v>60</v>
      </c>
      <c r="Q161">
        <f>IF([1]CPC18_EstSet_fullDist!Q161="NA","",[1]CPC18_EstSet_fullDist!Q161)</f>
        <v>0.1</v>
      </c>
      <c r="R161" t="str">
        <f>IF([1]CPC18_EstSet_fullDist!R161="NA","",[1]CPC18_EstSet_fullDist!R161)</f>
        <v/>
      </c>
      <c r="S161" t="str">
        <f>IF([1]CPC18_EstSet_fullDist!S161="NA","",[1]CPC18_EstSet_fullDist!S161)</f>
        <v/>
      </c>
      <c r="T161" t="str">
        <f>IF([1]CPC18_EstSet_fullDist!T161="NA","",[1]CPC18_EstSet_fullDist!T161)</f>
        <v/>
      </c>
      <c r="U161" t="str">
        <f>IF([1]CPC18_EstSet_fullDist!U161="NA","",[1]CPC18_EstSet_fullDist!U161)</f>
        <v/>
      </c>
      <c r="V161" t="str">
        <f>IF([1]CPC18_EstSet_fullDist!V161="NA","",[1]CPC18_EstSet_fullDist!V161)</f>
        <v/>
      </c>
      <c r="W161" t="str">
        <f>IF([1]CPC18_EstSet_fullDist!W161="NA","",[1]CPC18_EstSet_fullDist!W161)</f>
        <v/>
      </c>
      <c r="X161" t="str">
        <f>IF([1]CPC18_EstSet_fullDist!X161="NA","",[1]CPC18_EstSet_fullDist!X161)</f>
        <v/>
      </c>
      <c r="Y161" t="str">
        <f>IF([1]CPC18_EstSet_fullDist!Y161="NA","",[1]CPC18_EstSet_fullDist!Y161)</f>
        <v/>
      </c>
      <c r="Z161" t="str">
        <f>IF([1]CPC18_EstSet_fullDist!Z161="NA","",[1]CPC18_EstSet_fullDist!Z161)</f>
        <v/>
      </c>
      <c r="AA161" t="str">
        <f>IF([1]CPC18_EstSet_fullDist!AA161="NA","",[1]CPC18_EstSet_fullDist!AA161)</f>
        <v/>
      </c>
      <c r="AB161" t="str">
        <f>IF([1]CPC18_EstSet_fullDist!AB161="NA","",[1]CPC18_EstSet_fullDist!AB161)</f>
        <v/>
      </c>
      <c r="AC161" t="str">
        <f>IF([1]CPC18_EstSet_fullDist!AC161="NA","",[1]CPC18_EstSet_fullDist!AC161)</f>
        <v/>
      </c>
      <c r="AD161" t="str">
        <f>IF([1]CPC18_EstSet_fullDist!AD161="NA","",[1]CPC18_EstSet_fullDist!AD161)</f>
        <v/>
      </c>
      <c r="AE161" t="str">
        <f>IF([1]CPC18_EstSet_fullDist!AE161="NA","",[1]CPC18_EstSet_fullDist!AE161)</f>
        <v/>
      </c>
      <c r="AF161" t="str">
        <f>IF([1]CPC18_EstSet_fullDist!AF161="NA","",[1]CPC18_EstSet_fullDist!AF161)</f>
        <v/>
      </c>
      <c r="AG161" t="str">
        <f>IF([1]CPC18_EstSet_fullDist!AG161="NA","",[1]CPC18_EstSet_fullDist!AG161)</f>
        <v/>
      </c>
      <c r="AH161">
        <f>IF([1]CPC18_EstSet_fullDist!AH161="NA","",[1]CPC18_EstSet_fullDist!AH161)</f>
        <v>23</v>
      </c>
      <c r="AI161">
        <f>IF([1]CPC18_EstSet_fullDist!AI161="NA","",[1]CPC18_EstSet_fullDist!AI161)</f>
        <v>0.2</v>
      </c>
      <c r="AJ161">
        <f>IF([1]CPC18_EstSet_fullDist!AJ161="NA","",[1]CPC18_EstSet_fullDist!AJ161)</f>
        <v>34</v>
      </c>
      <c r="AK161">
        <f>IF([1]CPC18_EstSet_fullDist!AK161="NA","",[1]CPC18_EstSet_fullDist!AK161)</f>
        <v>0.8</v>
      </c>
      <c r="AL161" t="str">
        <f>IF([1]CPC18_EstSet_fullDist!AL161="NA","",[1]CPC18_EstSet_fullDist!AL161)</f>
        <v/>
      </c>
      <c r="AM161" t="str">
        <f>IF([1]CPC18_EstSet_fullDist!AM161="NA","",[1]CPC18_EstSet_fullDist!AM161)</f>
        <v/>
      </c>
      <c r="AN161" t="str">
        <f>IF([1]CPC18_EstSet_fullDist!AN161="NA","",[1]CPC18_EstSet_fullDist!AN161)</f>
        <v/>
      </c>
      <c r="AO161" t="str">
        <f>IF([1]CPC18_EstSet_fullDist!AO161="NA","",[1]CPC18_EstSet_fullDist!AO161)</f>
        <v/>
      </c>
      <c r="AP161" t="str">
        <f>IF([1]CPC18_EstSet_fullDist!AP161="NA","",[1]CPC18_EstSet_fullDist!AP161)</f>
        <v/>
      </c>
      <c r="AQ161" t="str">
        <f>IF([1]CPC18_EstSet_fullDist!AQ161="NA","",[1]CPC18_EstSet_fullDist!AQ161)</f>
        <v/>
      </c>
      <c r="AR161" t="str">
        <f>IF([1]CPC18_EstSet_fullDist!AR161="NA","",[1]CPC18_EstSet_fullDist!AR161)</f>
        <v/>
      </c>
      <c r="AS161" t="str">
        <f>IF([1]CPC18_EstSet_fullDist!AS161="NA","",[1]CPC18_EstSet_fullDist!AS161)</f>
        <v/>
      </c>
      <c r="AT161" t="str">
        <f>IF([1]CPC18_EstSet_fullDist!AT161="NA","",[1]CPC18_EstSet_fullDist!AT161)</f>
        <v/>
      </c>
      <c r="AU161" t="str">
        <f>IF([1]CPC18_EstSet_fullDist!AU161="NA","",[1]CPC18_EstSet_fullDist!AU161)</f>
        <v/>
      </c>
      <c r="AV161" t="str">
        <f>IF([1]CPC18_EstSet_fullDist!AV161="NA","",[1]CPC18_EstSet_fullDist!AV161)</f>
        <v/>
      </c>
      <c r="AW161" t="str">
        <f>IF([1]CPC18_EstSet_fullDist!AW161="NA","",[1]CPC18_EstSet_fullDist!AW161)</f>
        <v/>
      </c>
      <c r="AX161" t="str">
        <f>IF([1]CPC18_EstSet_fullDist!AX161="NA","",[1]CPC18_EstSet_fullDist!AX161)</f>
        <v/>
      </c>
      <c r="AY161" t="str">
        <f>IF([1]CPC18_EstSet_fullDist!AY161="NA","",[1]CPC18_EstSet_fullDist!AY161)</f>
        <v/>
      </c>
      <c r="AZ161" t="str">
        <f>IF([1]CPC18_EstSet_fullDist!AZ161="NA","",[1]CPC18_EstSet_fullDist!AZ161)</f>
        <v/>
      </c>
      <c r="BA161" t="str">
        <f>IF([1]CPC18_EstSet_fullDist!BA161="NA","",[1]CPC18_EstSet_fullDist!BA161)</f>
        <v/>
      </c>
      <c r="BB161">
        <f>IF([1]CPC18_EstSet_fullDist!BB161="NA","",[1]CPC18_EstSet_fullDist!BB161)</f>
        <v>0.80172413799999998</v>
      </c>
      <c r="BC161">
        <f>IF([1]CPC18_EstSet_fullDist!BC161="NA","",[1]CPC18_EstSet_fullDist!BC161)</f>
        <v>0.85344827599999995</v>
      </c>
      <c r="BD161">
        <f>IF([1]CPC18_EstSet_fullDist!BD161="NA","",[1]CPC18_EstSet_fullDist!BD161)</f>
        <v>0.82413793099999999</v>
      </c>
      <c r="BE161">
        <f>IF([1]CPC18_EstSet_fullDist!BE161="NA","",[1]CPC18_EstSet_fullDist!BE161)</f>
        <v>0.84310344800000003</v>
      </c>
      <c r="BF161">
        <f>IF([1]CPC18_EstSet_fullDist!BF161="NA","",[1]CPC18_EstSet_fullDist!BF161)</f>
        <v>0.85172413800000002</v>
      </c>
    </row>
    <row r="162" spans="1:58" x14ac:dyDescent="0.25">
      <c r="A162">
        <f>IF([1]CPC18_EstSet_fullDist!A162="NA","",[1]CPC18_EstSet_fullDist!A162)</f>
        <v>161</v>
      </c>
      <c r="B162">
        <f>IF([1]CPC18_EstSet_fullDist!B162="NA","",[1]CPC18_EstSet_fullDist!B162)</f>
        <v>0</v>
      </c>
      <c r="C162">
        <f>IF([1]CPC18_EstSet_fullDist!C162="NA","",[1]CPC18_EstSet_fullDist!C162)</f>
        <v>0.9</v>
      </c>
      <c r="D162">
        <f>IF([1]CPC18_EstSet_fullDist!D162="NA","",[1]CPC18_EstSet_fullDist!D162)</f>
        <v>-4</v>
      </c>
      <c r="E162" t="str">
        <f>IF([1]CPC18_EstSet_fullDist!E162="NA","",[1]CPC18_EstSet_fullDist!E162)</f>
        <v>R-skew</v>
      </c>
      <c r="F162">
        <f>IF([1]CPC18_EstSet_fullDist!F162="NA","",[1]CPC18_EstSet_fullDist!F162)</f>
        <v>5</v>
      </c>
      <c r="G162">
        <f>IF([1]CPC18_EstSet_fullDist!G162="NA","",[1]CPC18_EstSet_fullDist!G162)</f>
        <v>-2</v>
      </c>
      <c r="H162">
        <f>IF([1]CPC18_EstSet_fullDist!H162="NA","",[1]CPC18_EstSet_fullDist!H162)</f>
        <v>0.99</v>
      </c>
      <c r="I162">
        <f>IF([1]CPC18_EstSet_fullDist!I162="NA","",[1]CPC18_EstSet_fullDist!I162)</f>
        <v>-8</v>
      </c>
      <c r="J162" t="str">
        <f>IF([1]CPC18_EstSet_fullDist!J162="NA","",[1]CPC18_EstSet_fullDist!J162)</f>
        <v>-</v>
      </c>
      <c r="K162">
        <f>IF([1]CPC18_EstSet_fullDist!K162="NA","",[1]CPC18_EstSet_fullDist!K162)</f>
        <v>1</v>
      </c>
      <c r="L162">
        <f>IF([1]CPC18_EstSet_fullDist!L162="NA","",[1]CPC18_EstSet_fullDist!L162)</f>
        <v>0</v>
      </c>
      <c r="M162">
        <f>IF([1]CPC18_EstSet_fullDist!M162="NA","",[1]CPC18_EstSet_fullDist!M162)</f>
        <v>0</v>
      </c>
      <c r="N162">
        <f>IF([1]CPC18_EstSet_fullDist!N162="NA","",[1]CPC18_EstSet_fullDist!N162)</f>
        <v>-4</v>
      </c>
      <c r="O162">
        <f>IF([1]CPC18_EstSet_fullDist!O162="NA","",[1]CPC18_EstSet_fullDist!O162)</f>
        <v>0.55000000000000004</v>
      </c>
      <c r="P162">
        <f>IF([1]CPC18_EstSet_fullDist!P162="NA","",[1]CPC18_EstSet_fullDist!P162)</f>
        <v>-2</v>
      </c>
      <c r="Q162">
        <f>IF([1]CPC18_EstSet_fullDist!Q162="NA","",[1]CPC18_EstSet_fullDist!Q162)</f>
        <v>0.22500000000000001</v>
      </c>
      <c r="R162">
        <f>IF([1]CPC18_EstSet_fullDist!R162="NA","",[1]CPC18_EstSet_fullDist!R162)</f>
        <v>2</v>
      </c>
      <c r="S162">
        <f>IF([1]CPC18_EstSet_fullDist!S162="NA","",[1]CPC18_EstSet_fullDist!S162)</f>
        <v>0.1125</v>
      </c>
      <c r="T162">
        <f>IF([1]CPC18_EstSet_fullDist!T162="NA","",[1]CPC18_EstSet_fullDist!T162)</f>
        <v>10</v>
      </c>
      <c r="U162">
        <f>IF([1]CPC18_EstSet_fullDist!U162="NA","",[1]CPC18_EstSet_fullDist!U162)</f>
        <v>5.6250000000000001E-2</v>
      </c>
      <c r="V162">
        <f>IF([1]CPC18_EstSet_fullDist!V162="NA","",[1]CPC18_EstSet_fullDist!V162)</f>
        <v>26</v>
      </c>
      <c r="W162">
        <f>IF([1]CPC18_EstSet_fullDist!W162="NA","",[1]CPC18_EstSet_fullDist!W162)</f>
        <v>5.6250000000000001E-2</v>
      </c>
      <c r="X162" t="str">
        <f>IF([1]CPC18_EstSet_fullDist!X162="NA","",[1]CPC18_EstSet_fullDist!X162)</f>
        <v/>
      </c>
      <c r="Y162" t="str">
        <f>IF([1]CPC18_EstSet_fullDist!Y162="NA","",[1]CPC18_EstSet_fullDist!Y162)</f>
        <v/>
      </c>
      <c r="Z162" t="str">
        <f>IF([1]CPC18_EstSet_fullDist!Z162="NA","",[1]CPC18_EstSet_fullDist!Z162)</f>
        <v/>
      </c>
      <c r="AA162" t="str">
        <f>IF([1]CPC18_EstSet_fullDist!AA162="NA","",[1]CPC18_EstSet_fullDist!AA162)</f>
        <v/>
      </c>
      <c r="AB162" t="str">
        <f>IF([1]CPC18_EstSet_fullDist!AB162="NA","",[1]CPC18_EstSet_fullDist!AB162)</f>
        <v/>
      </c>
      <c r="AC162" t="str">
        <f>IF([1]CPC18_EstSet_fullDist!AC162="NA","",[1]CPC18_EstSet_fullDist!AC162)</f>
        <v/>
      </c>
      <c r="AD162" t="str">
        <f>IF([1]CPC18_EstSet_fullDist!AD162="NA","",[1]CPC18_EstSet_fullDist!AD162)</f>
        <v/>
      </c>
      <c r="AE162" t="str">
        <f>IF([1]CPC18_EstSet_fullDist!AE162="NA","",[1]CPC18_EstSet_fullDist!AE162)</f>
        <v/>
      </c>
      <c r="AF162" t="str">
        <f>IF([1]CPC18_EstSet_fullDist!AF162="NA","",[1]CPC18_EstSet_fullDist!AF162)</f>
        <v/>
      </c>
      <c r="AG162" t="str">
        <f>IF([1]CPC18_EstSet_fullDist!AG162="NA","",[1]CPC18_EstSet_fullDist!AG162)</f>
        <v/>
      </c>
      <c r="AH162">
        <f>IF([1]CPC18_EstSet_fullDist!AH162="NA","",[1]CPC18_EstSet_fullDist!AH162)</f>
        <v>-8</v>
      </c>
      <c r="AI162">
        <f>IF([1]CPC18_EstSet_fullDist!AI162="NA","",[1]CPC18_EstSet_fullDist!AI162)</f>
        <v>0.01</v>
      </c>
      <c r="AJ162">
        <f>IF([1]CPC18_EstSet_fullDist!AJ162="NA","",[1]CPC18_EstSet_fullDist!AJ162)</f>
        <v>-2</v>
      </c>
      <c r="AK162">
        <f>IF([1]CPC18_EstSet_fullDist!AK162="NA","",[1]CPC18_EstSet_fullDist!AK162)</f>
        <v>0.99</v>
      </c>
      <c r="AL162" t="str">
        <f>IF([1]CPC18_EstSet_fullDist!AL162="NA","",[1]CPC18_EstSet_fullDist!AL162)</f>
        <v/>
      </c>
      <c r="AM162" t="str">
        <f>IF([1]CPC18_EstSet_fullDist!AM162="NA","",[1]CPC18_EstSet_fullDist!AM162)</f>
        <v/>
      </c>
      <c r="AN162" t="str">
        <f>IF([1]CPC18_EstSet_fullDist!AN162="NA","",[1]CPC18_EstSet_fullDist!AN162)</f>
        <v/>
      </c>
      <c r="AO162" t="str">
        <f>IF([1]CPC18_EstSet_fullDist!AO162="NA","",[1]CPC18_EstSet_fullDist!AO162)</f>
        <v/>
      </c>
      <c r="AP162" t="str">
        <f>IF([1]CPC18_EstSet_fullDist!AP162="NA","",[1]CPC18_EstSet_fullDist!AP162)</f>
        <v/>
      </c>
      <c r="AQ162" t="str">
        <f>IF([1]CPC18_EstSet_fullDist!AQ162="NA","",[1]CPC18_EstSet_fullDist!AQ162)</f>
        <v/>
      </c>
      <c r="AR162" t="str">
        <f>IF([1]CPC18_EstSet_fullDist!AR162="NA","",[1]CPC18_EstSet_fullDist!AR162)</f>
        <v/>
      </c>
      <c r="AS162" t="str">
        <f>IF([1]CPC18_EstSet_fullDist!AS162="NA","",[1]CPC18_EstSet_fullDist!AS162)</f>
        <v/>
      </c>
      <c r="AT162" t="str">
        <f>IF([1]CPC18_EstSet_fullDist!AT162="NA","",[1]CPC18_EstSet_fullDist!AT162)</f>
        <v/>
      </c>
      <c r="AU162" t="str">
        <f>IF([1]CPC18_EstSet_fullDist!AU162="NA","",[1]CPC18_EstSet_fullDist!AU162)</f>
        <v/>
      </c>
      <c r="AV162" t="str">
        <f>IF([1]CPC18_EstSet_fullDist!AV162="NA","",[1]CPC18_EstSet_fullDist!AV162)</f>
        <v/>
      </c>
      <c r="AW162" t="str">
        <f>IF([1]CPC18_EstSet_fullDist!AW162="NA","",[1]CPC18_EstSet_fullDist!AW162)</f>
        <v/>
      </c>
      <c r="AX162" t="str">
        <f>IF([1]CPC18_EstSet_fullDist!AX162="NA","",[1]CPC18_EstSet_fullDist!AX162)</f>
        <v/>
      </c>
      <c r="AY162" t="str">
        <f>IF([1]CPC18_EstSet_fullDist!AY162="NA","",[1]CPC18_EstSet_fullDist!AY162)</f>
        <v/>
      </c>
      <c r="AZ162" t="str">
        <f>IF([1]CPC18_EstSet_fullDist!AZ162="NA","",[1]CPC18_EstSet_fullDist!AZ162)</f>
        <v/>
      </c>
      <c r="BA162" t="str">
        <f>IF([1]CPC18_EstSet_fullDist!BA162="NA","",[1]CPC18_EstSet_fullDist!BA162)</f>
        <v/>
      </c>
      <c r="BB162">
        <f>IF([1]CPC18_EstSet_fullDist!BB162="NA","",[1]CPC18_EstSet_fullDist!BB162)</f>
        <v>0.17647058800000001</v>
      </c>
      <c r="BC162">
        <f>IF([1]CPC18_EstSet_fullDist!BC162="NA","",[1]CPC18_EstSet_fullDist!BC162)</f>
        <v>0.20840336100000001</v>
      </c>
      <c r="BD162">
        <f>IF([1]CPC18_EstSet_fullDist!BD162="NA","",[1]CPC18_EstSet_fullDist!BD162)</f>
        <v>0.22352941200000001</v>
      </c>
      <c r="BE162">
        <f>IF([1]CPC18_EstSet_fullDist!BE162="NA","",[1]CPC18_EstSet_fullDist!BE162)</f>
        <v>0.23697478999999999</v>
      </c>
      <c r="BF162">
        <f>IF([1]CPC18_EstSet_fullDist!BF162="NA","",[1]CPC18_EstSet_fullDist!BF162)</f>
        <v>0.28403361300000002</v>
      </c>
    </row>
    <row r="163" spans="1:58" x14ac:dyDescent="0.25">
      <c r="A163">
        <f>IF([1]CPC18_EstSet_fullDist!A163="NA","",[1]CPC18_EstSet_fullDist!A163)</f>
        <v>162</v>
      </c>
      <c r="B163">
        <f>IF([1]CPC18_EstSet_fullDist!B163="NA","",[1]CPC18_EstSet_fullDist!B163)</f>
        <v>39</v>
      </c>
      <c r="C163">
        <f>IF([1]CPC18_EstSet_fullDist!C163="NA","",[1]CPC18_EstSet_fullDist!C163)</f>
        <v>0.6</v>
      </c>
      <c r="D163">
        <f>IF([1]CPC18_EstSet_fullDist!D163="NA","",[1]CPC18_EstSet_fullDist!D163)</f>
        <v>14</v>
      </c>
      <c r="E163" t="str">
        <f>IF([1]CPC18_EstSet_fullDist!E163="NA","",[1]CPC18_EstSet_fullDist!E163)</f>
        <v>-</v>
      </c>
      <c r="F163">
        <f>IF([1]CPC18_EstSet_fullDist!F163="NA","",[1]CPC18_EstSet_fullDist!F163)</f>
        <v>1</v>
      </c>
      <c r="G163">
        <f>IF([1]CPC18_EstSet_fullDist!G163="NA","",[1]CPC18_EstSet_fullDist!G163)</f>
        <v>48</v>
      </c>
      <c r="H163">
        <f>IF([1]CPC18_EstSet_fullDist!H163="NA","",[1]CPC18_EstSet_fullDist!H163)</f>
        <v>0.25</v>
      </c>
      <c r="I163">
        <f>IF([1]CPC18_EstSet_fullDist!I163="NA","",[1]CPC18_EstSet_fullDist!I163)</f>
        <v>24</v>
      </c>
      <c r="J163" t="str">
        <f>IF([1]CPC18_EstSet_fullDist!J163="NA","",[1]CPC18_EstSet_fullDist!J163)</f>
        <v>-</v>
      </c>
      <c r="K163">
        <f>IF([1]CPC18_EstSet_fullDist!K163="NA","",[1]CPC18_EstSet_fullDist!K163)</f>
        <v>1</v>
      </c>
      <c r="L163">
        <f>IF([1]CPC18_EstSet_fullDist!L163="NA","",[1]CPC18_EstSet_fullDist!L163)</f>
        <v>0</v>
      </c>
      <c r="M163">
        <f>IF([1]CPC18_EstSet_fullDist!M163="NA","",[1]CPC18_EstSet_fullDist!M163)</f>
        <v>0</v>
      </c>
      <c r="N163">
        <f>IF([1]CPC18_EstSet_fullDist!N163="NA","",[1]CPC18_EstSet_fullDist!N163)</f>
        <v>14</v>
      </c>
      <c r="O163">
        <f>IF([1]CPC18_EstSet_fullDist!O163="NA","",[1]CPC18_EstSet_fullDist!O163)</f>
        <v>0.4</v>
      </c>
      <c r="P163">
        <f>IF([1]CPC18_EstSet_fullDist!P163="NA","",[1]CPC18_EstSet_fullDist!P163)</f>
        <v>39</v>
      </c>
      <c r="Q163">
        <f>IF([1]CPC18_EstSet_fullDist!Q163="NA","",[1]CPC18_EstSet_fullDist!Q163)</f>
        <v>0.6</v>
      </c>
      <c r="R163" t="str">
        <f>IF([1]CPC18_EstSet_fullDist!R163="NA","",[1]CPC18_EstSet_fullDist!R163)</f>
        <v/>
      </c>
      <c r="S163" t="str">
        <f>IF([1]CPC18_EstSet_fullDist!S163="NA","",[1]CPC18_EstSet_fullDist!S163)</f>
        <v/>
      </c>
      <c r="T163" t="str">
        <f>IF([1]CPC18_EstSet_fullDist!T163="NA","",[1]CPC18_EstSet_fullDist!T163)</f>
        <v/>
      </c>
      <c r="U163" t="str">
        <f>IF([1]CPC18_EstSet_fullDist!U163="NA","",[1]CPC18_EstSet_fullDist!U163)</f>
        <v/>
      </c>
      <c r="V163" t="str">
        <f>IF([1]CPC18_EstSet_fullDist!V163="NA","",[1]CPC18_EstSet_fullDist!V163)</f>
        <v/>
      </c>
      <c r="W163" t="str">
        <f>IF([1]CPC18_EstSet_fullDist!W163="NA","",[1]CPC18_EstSet_fullDist!W163)</f>
        <v/>
      </c>
      <c r="X163" t="str">
        <f>IF([1]CPC18_EstSet_fullDist!X163="NA","",[1]CPC18_EstSet_fullDist!X163)</f>
        <v/>
      </c>
      <c r="Y163" t="str">
        <f>IF([1]CPC18_EstSet_fullDist!Y163="NA","",[1]CPC18_EstSet_fullDist!Y163)</f>
        <v/>
      </c>
      <c r="Z163" t="str">
        <f>IF([1]CPC18_EstSet_fullDist!Z163="NA","",[1]CPC18_EstSet_fullDist!Z163)</f>
        <v/>
      </c>
      <c r="AA163" t="str">
        <f>IF([1]CPC18_EstSet_fullDist!AA163="NA","",[1]CPC18_EstSet_fullDist!AA163)</f>
        <v/>
      </c>
      <c r="AB163" t="str">
        <f>IF([1]CPC18_EstSet_fullDist!AB163="NA","",[1]CPC18_EstSet_fullDist!AB163)</f>
        <v/>
      </c>
      <c r="AC163" t="str">
        <f>IF([1]CPC18_EstSet_fullDist!AC163="NA","",[1]CPC18_EstSet_fullDist!AC163)</f>
        <v/>
      </c>
      <c r="AD163" t="str">
        <f>IF([1]CPC18_EstSet_fullDist!AD163="NA","",[1]CPC18_EstSet_fullDist!AD163)</f>
        <v/>
      </c>
      <c r="AE163" t="str">
        <f>IF([1]CPC18_EstSet_fullDist!AE163="NA","",[1]CPC18_EstSet_fullDist!AE163)</f>
        <v/>
      </c>
      <c r="AF163" t="str">
        <f>IF([1]CPC18_EstSet_fullDist!AF163="NA","",[1]CPC18_EstSet_fullDist!AF163)</f>
        <v/>
      </c>
      <c r="AG163" t="str">
        <f>IF([1]CPC18_EstSet_fullDist!AG163="NA","",[1]CPC18_EstSet_fullDist!AG163)</f>
        <v/>
      </c>
      <c r="AH163">
        <f>IF([1]CPC18_EstSet_fullDist!AH163="NA","",[1]CPC18_EstSet_fullDist!AH163)</f>
        <v>24</v>
      </c>
      <c r="AI163">
        <f>IF([1]CPC18_EstSet_fullDist!AI163="NA","",[1]CPC18_EstSet_fullDist!AI163)</f>
        <v>0.75</v>
      </c>
      <c r="AJ163">
        <f>IF([1]CPC18_EstSet_fullDist!AJ163="NA","",[1]CPC18_EstSet_fullDist!AJ163)</f>
        <v>48</v>
      </c>
      <c r="AK163">
        <f>IF([1]CPC18_EstSet_fullDist!AK163="NA","",[1]CPC18_EstSet_fullDist!AK163)</f>
        <v>0.25</v>
      </c>
      <c r="AL163" t="str">
        <f>IF([1]CPC18_EstSet_fullDist!AL163="NA","",[1]CPC18_EstSet_fullDist!AL163)</f>
        <v/>
      </c>
      <c r="AM163" t="str">
        <f>IF([1]CPC18_EstSet_fullDist!AM163="NA","",[1]CPC18_EstSet_fullDist!AM163)</f>
        <v/>
      </c>
      <c r="AN163" t="str">
        <f>IF([1]CPC18_EstSet_fullDist!AN163="NA","",[1]CPC18_EstSet_fullDist!AN163)</f>
        <v/>
      </c>
      <c r="AO163" t="str">
        <f>IF([1]CPC18_EstSet_fullDist!AO163="NA","",[1]CPC18_EstSet_fullDist!AO163)</f>
        <v/>
      </c>
      <c r="AP163" t="str">
        <f>IF([1]CPC18_EstSet_fullDist!AP163="NA","",[1]CPC18_EstSet_fullDist!AP163)</f>
        <v/>
      </c>
      <c r="AQ163" t="str">
        <f>IF([1]CPC18_EstSet_fullDist!AQ163="NA","",[1]CPC18_EstSet_fullDist!AQ163)</f>
        <v/>
      </c>
      <c r="AR163" t="str">
        <f>IF([1]CPC18_EstSet_fullDist!AR163="NA","",[1]CPC18_EstSet_fullDist!AR163)</f>
        <v/>
      </c>
      <c r="AS163" t="str">
        <f>IF([1]CPC18_EstSet_fullDist!AS163="NA","",[1]CPC18_EstSet_fullDist!AS163)</f>
        <v/>
      </c>
      <c r="AT163" t="str">
        <f>IF([1]CPC18_EstSet_fullDist!AT163="NA","",[1]CPC18_EstSet_fullDist!AT163)</f>
        <v/>
      </c>
      <c r="AU163" t="str">
        <f>IF([1]CPC18_EstSet_fullDist!AU163="NA","",[1]CPC18_EstSet_fullDist!AU163)</f>
        <v/>
      </c>
      <c r="AV163" t="str">
        <f>IF([1]CPC18_EstSet_fullDist!AV163="NA","",[1]CPC18_EstSet_fullDist!AV163)</f>
        <v/>
      </c>
      <c r="AW163" t="str">
        <f>IF([1]CPC18_EstSet_fullDist!AW163="NA","",[1]CPC18_EstSet_fullDist!AW163)</f>
        <v/>
      </c>
      <c r="AX163" t="str">
        <f>IF([1]CPC18_EstSet_fullDist!AX163="NA","",[1]CPC18_EstSet_fullDist!AX163)</f>
        <v/>
      </c>
      <c r="AY163" t="str">
        <f>IF([1]CPC18_EstSet_fullDist!AY163="NA","",[1]CPC18_EstSet_fullDist!AY163)</f>
        <v/>
      </c>
      <c r="AZ163" t="str">
        <f>IF([1]CPC18_EstSet_fullDist!AZ163="NA","",[1]CPC18_EstSet_fullDist!AZ163)</f>
        <v/>
      </c>
      <c r="BA163" t="str">
        <f>IF([1]CPC18_EstSet_fullDist!BA163="NA","",[1]CPC18_EstSet_fullDist!BA163)</f>
        <v/>
      </c>
      <c r="BB163">
        <f>IF([1]CPC18_EstSet_fullDist!BB163="NA","",[1]CPC18_EstSet_fullDist!BB163)</f>
        <v>0.54067796599999995</v>
      </c>
      <c r="BC163">
        <f>IF([1]CPC18_EstSet_fullDist!BC163="NA","",[1]CPC18_EstSet_fullDist!BC163)</f>
        <v>0.51016949199999995</v>
      </c>
      <c r="BD163">
        <f>IF([1]CPC18_EstSet_fullDist!BD163="NA","",[1]CPC18_EstSet_fullDist!BD163)</f>
        <v>0.57966101699999995</v>
      </c>
      <c r="BE163">
        <f>IF([1]CPC18_EstSet_fullDist!BE163="NA","",[1]CPC18_EstSet_fullDist!BE163)</f>
        <v>0.56440678</v>
      </c>
      <c r="BF163">
        <f>IF([1]CPC18_EstSet_fullDist!BF163="NA","",[1]CPC18_EstSet_fullDist!BF163)</f>
        <v>0.55932203400000002</v>
      </c>
    </row>
    <row r="164" spans="1:58" x14ac:dyDescent="0.25">
      <c r="A164">
        <f>IF([1]CPC18_EstSet_fullDist!A164="NA","",[1]CPC18_EstSet_fullDist!A164)</f>
        <v>163</v>
      </c>
      <c r="B164">
        <f>IF([1]CPC18_EstSet_fullDist!B164="NA","",[1]CPC18_EstSet_fullDist!B164)</f>
        <v>25</v>
      </c>
      <c r="C164">
        <f>IF([1]CPC18_EstSet_fullDist!C164="NA","",[1]CPC18_EstSet_fullDist!C164)</f>
        <v>1</v>
      </c>
      <c r="D164">
        <f>IF([1]CPC18_EstSet_fullDist!D164="NA","",[1]CPC18_EstSet_fullDist!D164)</f>
        <v>25</v>
      </c>
      <c r="E164" t="str">
        <f>IF([1]CPC18_EstSet_fullDist!E164="NA","",[1]CPC18_EstSet_fullDist!E164)</f>
        <v>-</v>
      </c>
      <c r="F164">
        <f>IF([1]CPC18_EstSet_fullDist!F164="NA","",[1]CPC18_EstSet_fullDist!F164)</f>
        <v>1</v>
      </c>
      <c r="G164">
        <f>IF([1]CPC18_EstSet_fullDist!G164="NA","",[1]CPC18_EstSet_fullDist!G164)</f>
        <v>35</v>
      </c>
      <c r="H164">
        <f>IF([1]CPC18_EstSet_fullDist!H164="NA","",[1]CPC18_EstSet_fullDist!H164)</f>
        <v>0.2</v>
      </c>
      <c r="I164">
        <f>IF([1]CPC18_EstSet_fullDist!I164="NA","",[1]CPC18_EstSet_fullDist!I164)</f>
        <v>12</v>
      </c>
      <c r="J164" t="str">
        <f>IF([1]CPC18_EstSet_fullDist!J164="NA","",[1]CPC18_EstSet_fullDist!J164)</f>
        <v>-</v>
      </c>
      <c r="K164">
        <f>IF([1]CPC18_EstSet_fullDist!K164="NA","",[1]CPC18_EstSet_fullDist!K164)</f>
        <v>1</v>
      </c>
      <c r="L164">
        <f>IF([1]CPC18_EstSet_fullDist!L164="NA","",[1]CPC18_EstSet_fullDist!L164)</f>
        <v>0</v>
      </c>
      <c r="M164">
        <f>IF([1]CPC18_EstSet_fullDist!M164="NA","",[1]CPC18_EstSet_fullDist!M164)</f>
        <v>0</v>
      </c>
      <c r="N164">
        <f>IF([1]CPC18_EstSet_fullDist!N164="NA","",[1]CPC18_EstSet_fullDist!N164)</f>
        <v>25</v>
      </c>
      <c r="O164">
        <f>IF([1]CPC18_EstSet_fullDist!O164="NA","",[1]CPC18_EstSet_fullDist!O164)</f>
        <v>1</v>
      </c>
      <c r="P164" t="str">
        <f>IF([1]CPC18_EstSet_fullDist!P164="NA","",[1]CPC18_EstSet_fullDist!P164)</f>
        <v/>
      </c>
      <c r="Q164" t="str">
        <f>IF([1]CPC18_EstSet_fullDist!Q164="NA","",[1]CPC18_EstSet_fullDist!Q164)</f>
        <v/>
      </c>
      <c r="R164" t="str">
        <f>IF([1]CPC18_EstSet_fullDist!R164="NA","",[1]CPC18_EstSet_fullDist!R164)</f>
        <v/>
      </c>
      <c r="S164" t="str">
        <f>IF([1]CPC18_EstSet_fullDist!S164="NA","",[1]CPC18_EstSet_fullDist!S164)</f>
        <v/>
      </c>
      <c r="T164" t="str">
        <f>IF([1]CPC18_EstSet_fullDist!T164="NA","",[1]CPC18_EstSet_fullDist!T164)</f>
        <v/>
      </c>
      <c r="U164" t="str">
        <f>IF([1]CPC18_EstSet_fullDist!U164="NA","",[1]CPC18_EstSet_fullDist!U164)</f>
        <v/>
      </c>
      <c r="V164" t="str">
        <f>IF([1]CPC18_EstSet_fullDist!V164="NA","",[1]CPC18_EstSet_fullDist!V164)</f>
        <v/>
      </c>
      <c r="W164" t="str">
        <f>IF([1]CPC18_EstSet_fullDist!W164="NA","",[1]CPC18_EstSet_fullDist!W164)</f>
        <v/>
      </c>
      <c r="X164" t="str">
        <f>IF([1]CPC18_EstSet_fullDist!X164="NA","",[1]CPC18_EstSet_fullDist!X164)</f>
        <v/>
      </c>
      <c r="Y164" t="str">
        <f>IF([1]CPC18_EstSet_fullDist!Y164="NA","",[1]CPC18_EstSet_fullDist!Y164)</f>
        <v/>
      </c>
      <c r="Z164" t="str">
        <f>IF([1]CPC18_EstSet_fullDist!Z164="NA","",[1]CPC18_EstSet_fullDist!Z164)</f>
        <v/>
      </c>
      <c r="AA164" t="str">
        <f>IF([1]CPC18_EstSet_fullDist!AA164="NA","",[1]CPC18_EstSet_fullDist!AA164)</f>
        <v/>
      </c>
      <c r="AB164" t="str">
        <f>IF([1]CPC18_EstSet_fullDist!AB164="NA","",[1]CPC18_EstSet_fullDist!AB164)</f>
        <v/>
      </c>
      <c r="AC164" t="str">
        <f>IF([1]CPC18_EstSet_fullDist!AC164="NA","",[1]CPC18_EstSet_fullDist!AC164)</f>
        <v/>
      </c>
      <c r="AD164" t="str">
        <f>IF([1]CPC18_EstSet_fullDist!AD164="NA","",[1]CPC18_EstSet_fullDist!AD164)</f>
        <v/>
      </c>
      <c r="AE164" t="str">
        <f>IF([1]CPC18_EstSet_fullDist!AE164="NA","",[1]CPC18_EstSet_fullDist!AE164)</f>
        <v/>
      </c>
      <c r="AF164" t="str">
        <f>IF([1]CPC18_EstSet_fullDist!AF164="NA","",[1]CPC18_EstSet_fullDist!AF164)</f>
        <v/>
      </c>
      <c r="AG164" t="str">
        <f>IF([1]CPC18_EstSet_fullDist!AG164="NA","",[1]CPC18_EstSet_fullDist!AG164)</f>
        <v/>
      </c>
      <c r="AH164">
        <f>IF([1]CPC18_EstSet_fullDist!AH164="NA","",[1]CPC18_EstSet_fullDist!AH164)</f>
        <v>12</v>
      </c>
      <c r="AI164">
        <f>IF([1]CPC18_EstSet_fullDist!AI164="NA","",[1]CPC18_EstSet_fullDist!AI164)</f>
        <v>0.8</v>
      </c>
      <c r="AJ164">
        <f>IF([1]CPC18_EstSet_fullDist!AJ164="NA","",[1]CPC18_EstSet_fullDist!AJ164)</f>
        <v>35</v>
      </c>
      <c r="AK164">
        <f>IF([1]CPC18_EstSet_fullDist!AK164="NA","",[1]CPC18_EstSet_fullDist!AK164)</f>
        <v>0.2</v>
      </c>
      <c r="AL164" t="str">
        <f>IF([1]CPC18_EstSet_fullDist!AL164="NA","",[1]CPC18_EstSet_fullDist!AL164)</f>
        <v/>
      </c>
      <c r="AM164" t="str">
        <f>IF([1]CPC18_EstSet_fullDist!AM164="NA","",[1]CPC18_EstSet_fullDist!AM164)</f>
        <v/>
      </c>
      <c r="AN164" t="str">
        <f>IF([1]CPC18_EstSet_fullDist!AN164="NA","",[1]CPC18_EstSet_fullDist!AN164)</f>
        <v/>
      </c>
      <c r="AO164" t="str">
        <f>IF([1]CPC18_EstSet_fullDist!AO164="NA","",[1]CPC18_EstSet_fullDist!AO164)</f>
        <v/>
      </c>
      <c r="AP164" t="str">
        <f>IF([1]CPC18_EstSet_fullDist!AP164="NA","",[1]CPC18_EstSet_fullDist!AP164)</f>
        <v/>
      </c>
      <c r="AQ164" t="str">
        <f>IF([1]CPC18_EstSet_fullDist!AQ164="NA","",[1]CPC18_EstSet_fullDist!AQ164)</f>
        <v/>
      </c>
      <c r="AR164" t="str">
        <f>IF([1]CPC18_EstSet_fullDist!AR164="NA","",[1]CPC18_EstSet_fullDist!AR164)</f>
        <v/>
      </c>
      <c r="AS164" t="str">
        <f>IF([1]CPC18_EstSet_fullDist!AS164="NA","",[1]CPC18_EstSet_fullDist!AS164)</f>
        <v/>
      </c>
      <c r="AT164" t="str">
        <f>IF([1]CPC18_EstSet_fullDist!AT164="NA","",[1]CPC18_EstSet_fullDist!AT164)</f>
        <v/>
      </c>
      <c r="AU164" t="str">
        <f>IF([1]CPC18_EstSet_fullDist!AU164="NA","",[1]CPC18_EstSet_fullDist!AU164)</f>
        <v/>
      </c>
      <c r="AV164" t="str">
        <f>IF([1]CPC18_EstSet_fullDist!AV164="NA","",[1]CPC18_EstSet_fullDist!AV164)</f>
        <v/>
      </c>
      <c r="AW164" t="str">
        <f>IF([1]CPC18_EstSet_fullDist!AW164="NA","",[1]CPC18_EstSet_fullDist!AW164)</f>
        <v/>
      </c>
      <c r="AX164" t="str">
        <f>IF([1]CPC18_EstSet_fullDist!AX164="NA","",[1]CPC18_EstSet_fullDist!AX164)</f>
        <v/>
      </c>
      <c r="AY164" t="str">
        <f>IF([1]CPC18_EstSet_fullDist!AY164="NA","",[1]CPC18_EstSet_fullDist!AY164)</f>
        <v/>
      </c>
      <c r="AZ164" t="str">
        <f>IF([1]CPC18_EstSet_fullDist!AZ164="NA","",[1]CPC18_EstSet_fullDist!AZ164)</f>
        <v/>
      </c>
      <c r="BA164" t="str">
        <f>IF([1]CPC18_EstSet_fullDist!BA164="NA","",[1]CPC18_EstSet_fullDist!BA164)</f>
        <v/>
      </c>
      <c r="BB164">
        <f>IF([1]CPC18_EstSet_fullDist!BB164="NA","",[1]CPC18_EstSet_fullDist!BB164)</f>
        <v>9.3220338999999999E-2</v>
      </c>
      <c r="BC164">
        <f>IF([1]CPC18_EstSet_fullDist!BC164="NA","",[1]CPC18_EstSet_fullDist!BC164)</f>
        <v>0.115254237</v>
      </c>
      <c r="BD164">
        <f>IF([1]CPC18_EstSet_fullDist!BD164="NA","",[1]CPC18_EstSet_fullDist!BD164)</f>
        <v>0.116949153</v>
      </c>
      <c r="BE164">
        <f>IF([1]CPC18_EstSet_fullDist!BE164="NA","",[1]CPC18_EstSet_fullDist!BE164)</f>
        <v>0.111864407</v>
      </c>
      <c r="BF164">
        <f>IF([1]CPC18_EstSet_fullDist!BF164="NA","",[1]CPC18_EstSet_fullDist!BF164)</f>
        <v>0.10508474600000001</v>
      </c>
    </row>
    <row r="165" spans="1:58" x14ac:dyDescent="0.25">
      <c r="A165">
        <f>IF([1]CPC18_EstSet_fullDist!A165="NA","",[1]CPC18_EstSet_fullDist!A165)</f>
        <v>164</v>
      </c>
      <c r="B165">
        <f>IF([1]CPC18_EstSet_fullDist!B165="NA","",[1]CPC18_EstSet_fullDist!B165)</f>
        <v>1</v>
      </c>
      <c r="C165">
        <f>IF([1]CPC18_EstSet_fullDist!C165="NA","",[1]CPC18_EstSet_fullDist!C165)</f>
        <v>0.5</v>
      </c>
      <c r="D165">
        <f>IF([1]CPC18_EstSet_fullDist!D165="NA","",[1]CPC18_EstSet_fullDist!D165)</f>
        <v>1</v>
      </c>
      <c r="E165" t="str">
        <f>IF([1]CPC18_EstSet_fullDist!E165="NA","",[1]CPC18_EstSet_fullDist!E165)</f>
        <v>-</v>
      </c>
      <c r="F165">
        <f>IF([1]CPC18_EstSet_fullDist!F165="NA","",[1]CPC18_EstSet_fullDist!F165)</f>
        <v>1</v>
      </c>
      <c r="G165">
        <f>IF([1]CPC18_EstSet_fullDist!G165="NA","",[1]CPC18_EstSet_fullDist!G165)</f>
        <v>40</v>
      </c>
      <c r="H165">
        <f>IF([1]CPC18_EstSet_fullDist!H165="NA","",[1]CPC18_EstSet_fullDist!H165)</f>
        <v>0.01</v>
      </c>
      <c r="I165">
        <f>IF([1]CPC18_EstSet_fullDist!I165="NA","",[1]CPC18_EstSet_fullDist!I165)</f>
        <v>-4</v>
      </c>
      <c r="J165" t="str">
        <f>IF([1]CPC18_EstSet_fullDist!J165="NA","",[1]CPC18_EstSet_fullDist!J165)</f>
        <v>-</v>
      </c>
      <c r="K165">
        <f>IF([1]CPC18_EstSet_fullDist!K165="NA","",[1]CPC18_EstSet_fullDist!K165)</f>
        <v>1</v>
      </c>
      <c r="L165">
        <f>IF([1]CPC18_EstSet_fullDist!L165="NA","",[1]CPC18_EstSet_fullDist!L165)</f>
        <v>0</v>
      </c>
      <c r="M165">
        <f>IF([1]CPC18_EstSet_fullDist!M165="NA","",[1]CPC18_EstSet_fullDist!M165)</f>
        <v>0</v>
      </c>
      <c r="N165">
        <f>IF([1]CPC18_EstSet_fullDist!N165="NA","",[1]CPC18_EstSet_fullDist!N165)</f>
        <v>1</v>
      </c>
      <c r="O165">
        <f>IF([1]CPC18_EstSet_fullDist!O165="NA","",[1]CPC18_EstSet_fullDist!O165)</f>
        <v>0.5</v>
      </c>
      <c r="P165">
        <f>IF([1]CPC18_EstSet_fullDist!P165="NA","",[1]CPC18_EstSet_fullDist!P165)</f>
        <v>1</v>
      </c>
      <c r="Q165">
        <f>IF([1]CPC18_EstSet_fullDist!Q165="NA","",[1]CPC18_EstSet_fullDist!Q165)</f>
        <v>0.5</v>
      </c>
      <c r="R165" t="str">
        <f>IF([1]CPC18_EstSet_fullDist!R165="NA","",[1]CPC18_EstSet_fullDist!R165)</f>
        <v/>
      </c>
      <c r="S165" t="str">
        <f>IF([1]CPC18_EstSet_fullDist!S165="NA","",[1]CPC18_EstSet_fullDist!S165)</f>
        <v/>
      </c>
      <c r="T165" t="str">
        <f>IF([1]CPC18_EstSet_fullDist!T165="NA","",[1]CPC18_EstSet_fullDist!T165)</f>
        <v/>
      </c>
      <c r="U165" t="str">
        <f>IF([1]CPC18_EstSet_fullDist!U165="NA","",[1]CPC18_EstSet_fullDist!U165)</f>
        <v/>
      </c>
      <c r="V165" t="str">
        <f>IF([1]CPC18_EstSet_fullDist!V165="NA","",[1]CPC18_EstSet_fullDist!V165)</f>
        <v/>
      </c>
      <c r="W165" t="str">
        <f>IF([1]CPC18_EstSet_fullDist!W165="NA","",[1]CPC18_EstSet_fullDist!W165)</f>
        <v/>
      </c>
      <c r="X165" t="str">
        <f>IF([1]CPC18_EstSet_fullDist!X165="NA","",[1]CPC18_EstSet_fullDist!X165)</f>
        <v/>
      </c>
      <c r="Y165" t="str">
        <f>IF([1]CPC18_EstSet_fullDist!Y165="NA","",[1]CPC18_EstSet_fullDist!Y165)</f>
        <v/>
      </c>
      <c r="Z165" t="str">
        <f>IF([1]CPC18_EstSet_fullDist!Z165="NA","",[1]CPC18_EstSet_fullDist!Z165)</f>
        <v/>
      </c>
      <c r="AA165" t="str">
        <f>IF([1]CPC18_EstSet_fullDist!AA165="NA","",[1]CPC18_EstSet_fullDist!AA165)</f>
        <v/>
      </c>
      <c r="AB165" t="str">
        <f>IF([1]CPC18_EstSet_fullDist!AB165="NA","",[1]CPC18_EstSet_fullDist!AB165)</f>
        <v/>
      </c>
      <c r="AC165" t="str">
        <f>IF([1]CPC18_EstSet_fullDist!AC165="NA","",[1]CPC18_EstSet_fullDist!AC165)</f>
        <v/>
      </c>
      <c r="AD165" t="str">
        <f>IF([1]CPC18_EstSet_fullDist!AD165="NA","",[1]CPC18_EstSet_fullDist!AD165)</f>
        <v/>
      </c>
      <c r="AE165" t="str">
        <f>IF([1]CPC18_EstSet_fullDist!AE165="NA","",[1]CPC18_EstSet_fullDist!AE165)</f>
        <v/>
      </c>
      <c r="AF165" t="str">
        <f>IF([1]CPC18_EstSet_fullDist!AF165="NA","",[1]CPC18_EstSet_fullDist!AF165)</f>
        <v/>
      </c>
      <c r="AG165" t="str">
        <f>IF([1]CPC18_EstSet_fullDist!AG165="NA","",[1]CPC18_EstSet_fullDist!AG165)</f>
        <v/>
      </c>
      <c r="AH165">
        <f>IF([1]CPC18_EstSet_fullDist!AH165="NA","",[1]CPC18_EstSet_fullDist!AH165)</f>
        <v>-4</v>
      </c>
      <c r="AI165">
        <f>IF([1]CPC18_EstSet_fullDist!AI165="NA","",[1]CPC18_EstSet_fullDist!AI165)</f>
        <v>0.99</v>
      </c>
      <c r="AJ165">
        <f>IF([1]CPC18_EstSet_fullDist!AJ165="NA","",[1]CPC18_EstSet_fullDist!AJ165)</f>
        <v>40</v>
      </c>
      <c r="AK165">
        <f>IF([1]CPC18_EstSet_fullDist!AK165="NA","",[1]CPC18_EstSet_fullDist!AK165)</f>
        <v>0.01</v>
      </c>
      <c r="AL165" t="str">
        <f>IF([1]CPC18_EstSet_fullDist!AL165="NA","",[1]CPC18_EstSet_fullDist!AL165)</f>
        <v/>
      </c>
      <c r="AM165" t="str">
        <f>IF([1]CPC18_EstSet_fullDist!AM165="NA","",[1]CPC18_EstSet_fullDist!AM165)</f>
        <v/>
      </c>
      <c r="AN165" t="str">
        <f>IF([1]CPC18_EstSet_fullDist!AN165="NA","",[1]CPC18_EstSet_fullDist!AN165)</f>
        <v/>
      </c>
      <c r="AO165" t="str">
        <f>IF([1]CPC18_EstSet_fullDist!AO165="NA","",[1]CPC18_EstSet_fullDist!AO165)</f>
        <v/>
      </c>
      <c r="AP165" t="str">
        <f>IF([1]CPC18_EstSet_fullDist!AP165="NA","",[1]CPC18_EstSet_fullDist!AP165)</f>
        <v/>
      </c>
      <c r="AQ165" t="str">
        <f>IF([1]CPC18_EstSet_fullDist!AQ165="NA","",[1]CPC18_EstSet_fullDist!AQ165)</f>
        <v/>
      </c>
      <c r="AR165" t="str">
        <f>IF([1]CPC18_EstSet_fullDist!AR165="NA","",[1]CPC18_EstSet_fullDist!AR165)</f>
        <v/>
      </c>
      <c r="AS165" t="str">
        <f>IF([1]CPC18_EstSet_fullDist!AS165="NA","",[1]CPC18_EstSet_fullDist!AS165)</f>
        <v/>
      </c>
      <c r="AT165" t="str">
        <f>IF([1]CPC18_EstSet_fullDist!AT165="NA","",[1]CPC18_EstSet_fullDist!AT165)</f>
        <v/>
      </c>
      <c r="AU165" t="str">
        <f>IF([1]CPC18_EstSet_fullDist!AU165="NA","",[1]CPC18_EstSet_fullDist!AU165)</f>
        <v/>
      </c>
      <c r="AV165" t="str">
        <f>IF([1]CPC18_EstSet_fullDist!AV165="NA","",[1]CPC18_EstSet_fullDist!AV165)</f>
        <v/>
      </c>
      <c r="AW165" t="str">
        <f>IF([1]CPC18_EstSet_fullDist!AW165="NA","",[1]CPC18_EstSet_fullDist!AW165)</f>
        <v/>
      </c>
      <c r="AX165" t="str">
        <f>IF([1]CPC18_EstSet_fullDist!AX165="NA","",[1]CPC18_EstSet_fullDist!AX165)</f>
        <v/>
      </c>
      <c r="AY165" t="str">
        <f>IF([1]CPC18_EstSet_fullDist!AY165="NA","",[1]CPC18_EstSet_fullDist!AY165)</f>
        <v/>
      </c>
      <c r="AZ165" t="str">
        <f>IF([1]CPC18_EstSet_fullDist!AZ165="NA","",[1]CPC18_EstSet_fullDist!AZ165)</f>
        <v/>
      </c>
      <c r="BA165" t="str">
        <f>IF([1]CPC18_EstSet_fullDist!BA165="NA","",[1]CPC18_EstSet_fullDist!BA165)</f>
        <v/>
      </c>
      <c r="BB165">
        <f>IF([1]CPC18_EstSet_fullDist!BB165="NA","",[1]CPC18_EstSet_fullDist!BB165)</f>
        <v>0.10756302500000001</v>
      </c>
      <c r="BC165">
        <f>IF([1]CPC18_EstSet_fullDist!BC165="NA","",[1]CPC18_EstSet_fullDist!BC165)</f>
        <v>0.11092436999999999</v>
      </c>
      <c r="BD165">
        <f>IF([1]CPC18_EstSet_fullDist!BD165="NA","",[1]CPC18_EstSet_fullDist!BD165)</f>
        <v>0.124369748</v>
      </c>
      <c r="BE165">
        <f>IF([1]CPC18_EstSet_fullDist!BE165="NA","",[1]CPC18_EstSet_fullDist!BE165)</f>
        <v>0.11092436999999999</v>
      </c>
      <c r="BF165">
        <f>IF([1]CPC18_EstSet_fullDist!BF165="NA","",[1]CPC18_EstSet_fullDist!BF165)</f>
        <v>0.105882353</v>
      </c>
    </row>
    <row r="166" spans="1:58" x14ac:dyDescent="0.25">
      <c r="A166">
        <f>IF([1]CPC18_EstSet_fullDist!A166="NA","",[1]CPC18_EstSet_fullDist!A166)</f>
        <v>165</v>
      </c>
      <c r="B166">
        <f>IF([1]CPC18_EstSet_fullDist!B166="NA","",[1]CPC18_EstSet_fullDist!B166)</f>
        <v>35</v>
      </c>
      <c r="C166">
        <f>IF([1]CPC18_EstSet_fullDist!C166="NA","",[1]CPC18_EstSet_fullDist!C166)</f>
        <v>0.75</v>
      </c>
      <c r="D166">
        <f>IF([1]CPC18_EstSet_fullDist!D166="NA","",[1]CPC18_EstSet_fullDist!D166)</f>
        <v>-18</v>
      </c>
      <c r="E166" t="str">
        <f>IF([1]CPC18_EstSet_fullDist!E166="NA","",[1]CPC18_EstSet_fullDist!E166)</f>
        <v>-</v>
      </c>
      <c r="F166">
        <f>IF([1]CPC18_EstSet_fullDist!F166="NA","",[1]CPC18_EstSet_fullDist!F166)</f>
        <v>1</v>
      </c>
      <c r="G166">
        <f>IF([1]CPC18_EstSet_fullDist!G166="NA","",[1]CPC18_EstSet_fullDist!G166)</f>
        <v>53</v>
      </c>
      <c r="H166">
        <f>IF([1]CPC18_EstSet_fullDist!H166="NA","",[1]CPC18_EstSet_fullDist!H166)</f>
        <v>0.2</v>
      </c>
      <c r="I166">
        <f>IF([1]CPC18_EstSet_fullDist!I166="NA","",[1]CPC18_EstSet_fullDist!I166)</f>
        <v>27</v>
      </c>
      <c r="J166" t="str">
        <f>IF([1]CPC18_EstSet_fullDist!J166="NA","",[1]CPC18_EstSet_fullDist!J166)</f>
        <v>Symm</v>
      </c>
      <c r="K166">
        <f>IF([1]CPC18_EstSet_fullDist!K166="NA","",[1]CPC18_EstSet_fullDist!K166)</f>
        <v>9</v>
      </c>
      <c r="L166">
        <f>IF([1]CPC18_EstSet_fullDist!L166="NA","",[1]CPC18_EstSet_fullDist!L166)</f>
        <v>0</v>
      </c>
      <c r="M166">
        <f>IF([1]CPC18_EstSet_fullDist!M166="NA","",[1]CPC18_EstSet_fullDist!M166)</f>
        <v>0</v>
      </c>
      <c r="N166">
        <f>IF([1]CPC18_EstSet_fullDist!N166="NA","",[1]CPC18_EstSet_fullDist!N166)</f>
        <v>-18</v>
      </c>
      <c r="O166">
        <f>IF([1]CPC18_EstSet_fullDist!O166="NA","",[1]CPC18_EstSet_fullDist!O166)</f>
        <v>0.25</v>
      </c>
      <c r="P166">
        <f>IF([1]CPC18_EstSet_fullDist!P166="NA","",[1]CPC18_EstSet_fullDist!P166)</f>
        <v>35</v>
      </c>
      <c r="Q166">
        <f>IF([1]CPC18_EstSet_fullDist!Q166="NA","",[1]CPC18_EstSet_fullDist!Q166)</f>
        <v>0.75</v>
      </c>
      <c r="R166" t="str">
        <f>IF([1]CPC18_EstSet_fullDist!R166="NA","",[1]CPC18_EstSet_fullDist!R166)</f>
        <v/>
      </c>
      <c r="S166" t="str">
        <f>IF([1]CPC18_EstSet_fullDist!S166="NA","",[1]CPC18_EstSet_fullDist!S166)</f>
        <v/>
      </c>
      <c r="T166" t="str">
        <f>IF([1]CPC18_EstSet_fullDist!T166="NA","",[1]CPC18_EstSet_fullDist!T166)</f>
        <v/>
      </c>
      <c r="U166" t="str">
        <f>IF([1]CPC18_EstSet_fullDist!U166="NA","",[1]CPC18_EstSet_fullDist!U166)</f>
        <v/>
      </c>
      <c r="V166" t="str">
        <f>IF([1]CPC18_EstSet_fullDist!V166="NA","",[1]CPC18_EstSet_fullDist!V166)</f>
        <v/>
      </c>
      <c r="W166" t="str">
        <f>IF([1]CPC18_EstSet_fullDist!W166="NA","",[1]CPC18_EstSet_fullDist!W166)</f>
        <v/>
      </c>
      <c r="X166" t="str">
        <f>IF([1]CPC18_EstSet_fullDist!X166="NA","",[1]CPC18_EstSet_fullDist!X166)</f>
        <v/>
      </c>
      <c r="Y166" t="str">
        <f>IF([1]CPC18_EstSet_fullDist!Y166="NA","",[1]CPC18_EstSet_fullDist!Y166)</f>
        <v/>
      </c>
      <c r="Z166" t="str">
        <f>IF([1]CPC18_EstSet_fullDist!Z166="NA","",[1]CPC18_EstSet_fullDist!Z166)</f>
        <v/>
      </c>
      <c r="AA166" t="str">
        <f>IF([1]CPC18_EstSet_fullDist!AA166="NA","",[1]CPC18_EstSet_fullDist!AA166)</f>
        <v/>
      </c>
      <c r="AB166" t="str">
        <f>IF([1]CPC18_EstSet_fullDist!AB166="NA","",[1]CPC18_EstSet_fullDist!AB166)</f>
        <v/>
      </c>
      <c r="AC166" t="str">
        <f>IF([1]CPC18_EstSet_fullDist!AC166="NA","",[1]CPC18_EstSet_fullDist!AC166)</f>
        <v/>
      </c>
      <c r="AD166" t="str">
        <f>IF([1]CPC18_EstSet_fullDist!AD166="NA","",[1]CPC18_EstSet_fullDist!AD166)</f>
        <v/>
      </c>
      <c r="AE166" t="str">
        <f>IF([1]CPC18_EstSet_fullDist!AE166="NA","",[1]CPC18_EstSet_fullDist!AE166)</f>
        <v/>
      </c>
      <c r="AF166" t="str">
        <f>IF([1]CPC18_EstSet_fullDist!AF166="NA","",[1]CPC18_EstSet_fullDist!AF166)</f>
        <v/>
      </c>
      <c r="AG166" t="str">
        <f>IF([1]CPC18_EstSet_fullDist!AG166="NA","",[1]CPC18_EstSet_fullDist!AG166)</f>
        <v/>
      </c>
      <c r="AH166">
        <f>IF([1]CPC18_EstSet_fullDist!AH166="NA","",[1]CPC18_EstSet_fullDist!AH166)</f>
        <v>27</v>
      </c>
      <c r="AI166">
        <f>IF([1]CPC18_EstSet_fullDist!AI166="NA","",[1]CPC18_EstSet_fullDist!AI166)</f>
        <v>0.8</v>
      </c>
      <c r="AJ166">
        <f>IF([1]CPC18_EstSet_fullDist!AJ166="NA","",[1]CPC18_EstSet_fullDist!AJ166)</f>
        <v>49</v>
      </c>
      <c r="AK166">
        <f>IF([1]CPC18_EstSet_fullDist!AK166="NA","",[1]CPC18_EstSet_fullDist!AK166)</f>
        <v>7.8125000000000004E-4</v>
      </c>
      <c r="AL166">
        <f>IF([1]CPC18_EstSet_fullDist!AL166="NA","",[1]CPC18_EstSet_fullDist!AL166)</f>
        <v>50</v>
      </c>
      <c r="AM166">
        <f>IF([1]CPC18_EstSet_fullDist!AM166="NA","",[1]CPC18_EstSet_fullDist!AM166)</f>
        <v>6.2500000000000003E-3</v>
      </c>
      <c r="AN166">
        <f>IF([1]CPC18_EstSet_fullDist!AN166="NA","",[1]CPC18_EstSet_fullDist!AN166)</f>
        <v>51</v>
      </c>
      <c r="AO166">
        <f>IF([1]CPC18_EstSet_fullDist!AO166="NA","",[1]CPC18_EstSet_fullDist!AO166)</f>
        <v>2.1874999999999999E-2</v>
      </c>
      <c r="AP166">
        <f>IF([1]CPC18_EstSet_fullDist!AP166="NA","",[1]CPC18_EstSet_fullDist!AP166)</f>
        <v>52</v>
      </c>
      <c r="AQ166">
        <f>IF([1]CPC18_EstSet_fullDist!AQ166="NA","",[1]CPC18_EstSet_fullDist!AQ166)</f>
        <v>4.3749999999999997E-2</v>
      </c>
      <c r="AR166">
        <f>IF([1]CPC18_EstSet_fullDist!AR166="NA","",[1]CPC18_EstSet_fullDist!AR166)</f>
        <v>53</v>
      </c>
      <c r="AS166">
        <f>IF([1]CPC18_EstSet_fullDist!AS166="NA","",[1]CPC18_EstSet_fullDist!AS166)</f>
        <v>5.46875E-2</v>
      </c>
      <c r="AT166">
        <f>IF([1]CPC18_EstSet_fullDist!AT166="NA","",[1]CPC18_EstSet_fullDist!AT166)</f>
        <v>54</v>
      </c>
      <c r="AU166">
        <f>IF([1]CPC18_EstSet_fullDist!AU166="NA","",[1]CPC18_EstSet_fullDist!AU166)</f>
        <v>4.3749999999999997E-2</v>
      </c>
      <c r="AV166">
        <f>IF([1]CPC18_EstSet_fullDist!AV166="NA","",[1]CPC18_EstSet_fullDist!AV166)</f>
        <v>55</v>
      </c>
      <c r="AW166">
        <f>IF([1]CPC18_EstSet_fullDist!AW166="NA","",[1]CPC18_EstSet_fullDist!AW166)</f>
        <v>2.1874999999999999E-2</v>
      </c>
      <c r="AX166">
        <f>IF([1]CPC18_EstSet_fullDist!AX166="NA","",[1]CPC18_EstSet_fullDist!AX166)</f>
        <v>56</v>
      </c>
      <c r="AY166">
        <f>IF([1]CPC18_EstSet_fullDist!AY166="NA","",[1]CPC18_EstSet_fullDist!AY166)</f>
        <v>6.2500000000000003E-3</v>
      </c>
      <c r="AZ166">
        <f>IF([1]CPC18_EstSet_fullDist!AZ166="NA","",[1]CPC18_EstSet_fullDist!AZ166)</f>
        <v>57</v>
      </c>
      <c r="BA166">
        <f>IF([1]CPC18_EstSet_fullDist!BA166="NA","",[1]CPC18_EstSet_fullDist!BA166)</f>
        <v>7.8125000000000004E-4</v>
      </c>
      <c r="BB166">
        <f>IF([1]CPC18_EstSet_fullDist!BB166="NA","",[1]CPC18_EstSet_fullDist!BB166)</f>
        <v>0.90169491499999999</v>
      </c>
      <c r="BC166">
        <f>IF([1]CPC18_EstSet_fullDist!BC166="NA","",[1]CPC18_EstSet_fullDist!BC166)</f>
        <v>0.86779660999999997</v>
      </c>
      <c r="BD166">
        <f>IF([1]CPC18_EstSet_fullDist!BD166="NA","",[1]CPC18_EstSet_fullDist!BD166)</f>
        <v>0.84406779700000001</v>
      </c>
      <c r="BE166">
        <f>IF([1]CPC18_EstSet_fullDist!BE166="NA","",[1]CPC18_EstSet_fullDist!BE166)</f>
        <v>0.86101694900000003</v>
      </c>
      <c r="BF166">
        <f>IF([1]CPC18_EstSet_fullDist!BF166="NA","",[1]CPC18_EstSet_fullDist!BF166)</f>
        <v>0.82033898299999997</v>
      </c>
    </row>
    <row r="167" spans="1:58" x14ac:dyDescent="0.25">
      <c r="A167">
        <f>IF([1]CPC18_EstSet_fullDist!A167="NA","",[1]CPC18_EstSet_fullDist!A167)</f>
        <v>166</v>
      </c>
      <c r="B167">
        <f>IF([1]CPC18_EstSet_fullDist!B167="NA","",[1]CPC18_EstSet_fullDist!B167)</f>
        <v>-6</v>
      </c>
      <c r="C167">
        <f>IF([1]CPC18_EstSet_fullDist!C167="NA","",[1]CPC18_EstSet_fullDist!C167)</f>
        <v>1</v>
      </c>
      <c r="D167">
        <f>IF([1]CPC18_EstSet_fullDist!D167="NA","",[1]CPC18_EstSet_fullDist!D167)</f>
        <v>-6</v>
      </c>
      <c r="E167" t="str">
        <f>IF([1]CPC18_EstSet_fullDist!E167="NA","",[1]CPC18_EstSet_fullDist!E167)</f>
        <v>-</v>
      </c>
      <c r="F167">
        <f>IF([1]CPC18_EstSet_fullDist!F167="NA","",[1]CPC18_EstSet_fullDist!F167)</f>
        <v>1</v>
      </c>
      <c r="G167">
        <f>IF([1]CPC18_EstSet_fullDist!G167="NA","",[1]CPC18_EstSet_fullDist!G167)</f>
        <v>15</v>
      </c>
      <c r="H167">
        <f>IF([1]CPC18_EstSet_fullDist!H167="NA","",[1]CPC18_EstSet_fullDist!H167)</f>
        <v>0.6</v>
      </c>
      <c r="I167">
        <f>IF([1]CPC18_EstSet_fullDist!I167="NA","",[1]CPC18_EstSet_fullDist!I167)</f>
        <v>-10</v>
      </c>
      <c r="J167" t="str">
        <f>IF([1]CPC18_EstSet_fullDist!J167="NA","",[1]CPC18_EstSet_fullDist!J167)</f>
        <v>-</v>
      </c>
      <c r="K167">
        <f>IF([1]CPC18_EstSet_fullDist!K167="NA","",[1]CPC18_EstSet_fullDist!K167)</f>
        <v>1</v>
      </c>
      <c r="L167">
        <f>IF([1]CPC18_EstSet_fullDist!L167="NA","",[1]CPC18_EstSet_fullDist!L167)</f>
        <v>0</v>
      </c>
      <c r="M167">
        <f>IF([1]CPC18_EstSet_fullDist!M167="NA","",[1]CPC18_EstSet_fullDist!M167)</f>
        <v>0</v>
      </c>
      <c r="N167">
        <f>IF([1]CPC18_EstSet_fullDist!N167="NA","",[1]CPC18_EstSet_fullDist!N167)</f>
        <v>-6</v>
      </c>
      <c r="O167">
        <f>IF([1]CPC18_EstSet_fullDist!O167="NA","",[1]CPC18_EstSet_fullDist!O167)</f>
        <v>1</v>
      </c>
      <c r="P167" t="str">
        <f>IF([1]CPC18_EstSet_fullDist!P167="NA","",[1]CPC18_EstSet_fullDist!P167)</f>
        <v/>
      </c>
      <c r="Q167" t="str">
        <f>IF([1]CPC18_EstSet_fullDist!Q167="NA","",[1]CPC18_EstSet_fullDist!Q167)</f>
        <v/>
      </c>
      <c r="R167" t="str">
        <f>IF([1]CPC18_EstSet_fullDist!R167="NA","",[1]CPC18_EstSet_fullDist!R167)</f>
        <v/>
      </c>
      <c r="S167" t="str">
        <f>IF([1]CPC18_EstSet_fullDist!S167="NA","",[1]CPC18_EstSet_fullDist!S167)</f>
        <v/>
      </c>
      <c r="T167" t="str">
        <f>IF([1]CPC18_EstSet_fullDist!T167="NA","",[1]CPC18_EstSet_fullDist!T167)</f>
        <v/>
      </c>
      <c r="U167" t="str">
        <f>IF([1]CPC18_EstSet_fullDist!U167="NA","",[1]CPC18_EstSet_fullDist!U167)</f>
        <v/>
      </c>
      <c r="V167" t="str">
        <f>IF([1]CPC18_EstSet_fullDist!V167="NA","",[1]CPC18_EstSet_fullDist!V167)</f>
        <v/>
      </c>
      <c r="W167" t="str">
        <f>IF([1]CPC18_EstSet_fullDist!W167="NA","",[1]CPC18_EstSet_fullDist!W167)</f>
        <v/>
      </c>
      <c r="X167" t="str">
        <f>IF([1]CPC18_EstSet_fullDist!X167="NA","",[1]CPC18_EstSet_fullDist!X167)</f>
        <v/>
      </c>
      <c r="Y167" t="str">
        <f>IF([1]CPC18_EstSet_fullDist!Y167="NA","",[1]CPC18_EstSet_fullDist!Y167)</f>
        <v/>
      </c>
      <c r="Z167" t="str">
        <f>IF([1]CPC18_EstSet_fullDist!Z167="NA","",[1]CPC18_EstSet_fullDist!Z167)</f>
        <v/>
      </c>
      <c r="AA167" t="str">
        <f>IF([1]CPC18_EstSet_fullDist!AA167="NA","",[1]CPC18_EstSet_fullDist!AA167)</f>
        <v/>
      </c>
      <c r="AB167" t="str">
        <f>IF([1]CPC18_EstSet_fullDist!AB167="NA","",[1]CPC18_EstSet_fullDist!AB167)</f>
        <v/>
      </c>
      <c r="AC167" t="str">
        <f>IF([1]CPC18_EstSet_fullDist!AC167="NA","",[1]CPC18_EstSet_fullDist!AC167)</f>
        <v/>
      </c>
      <c r="AD167" t="str">
        <f>IF([1]CPC18_EstSet_fullDist!AD167="NA","",[1]CPC18_EstSet_fullDist!AD167)</f>
        <v/>
      </c>
      <c r="AE167" t="str">
        <f>IF([1]CPC18_EstSet_fullDist!AE167="NA","",[1]CPC18_EstSet_fullDist!AE167)</f>
        <v/>
      </c>
      <c r="AF167" t="str">
        <f>IF([1]CPC18_EstSet_fullDist!AF167="NA","",[1]CPC18_EstSet_fullDist!AF167)</f>
        <v/>
      </c>
      <c r="AG167" t="str">
        <f>IF([1]CPC18_EstSet_fullDist!AG167="NA","",[1]CPC18_EstSet_fullDist!AG167)</f>
        <v/>
      </c>
      <c r="AH167">
        <f>IF([1]CPC18_EstSet_fullDist!AH167="NA","",[1]CPC18_EstSet_fullDist!AH167)</f>
        <v>-10</v>
      </c>
      <c r="AI167">
        <f>IF([1]CPC18_EstSet_fullDist!AI167="NA","",[1]CPC18_EstSet_fullDist!AI167)</f>
        <v>0.4</v>
      </c>
      <c r="AJ167">
        <f>IF([1]CPC18_EstSet_fullDist!AJ167="NA","",[1]CPC18_EstSet_fullDist!AJ167)</f>
        <v>15</v>
      </c>
      <c r="AK167">
        <f>IF([1]CPC18_EstSet_fullDist!AK167="NA","",[1]CPC18_EstSet_fullDist!AK167)</f>
        <v>0.6</v>
      </c>
      <c r="AL167" t="str">
        <f>IF([1]CPC18_EstSet_fullDist!AL167="NA","",[1]CPC18_EstSet_fullDist!AL167)</f>
        <v/>
      </c>
      <c r="AM167" t="str">
        <f>IF([1]CPC18_EstSet_fullDist!AM167="NA","",[1]CPC18_EstSet_fullDist!AM167)</f>
        <v/>
      </c>
      <c r="AN167" t="str">
        <f>IF([1]CPC18_EstSet_fullDist!AN167="NA","",[1]CPC18_EstSet_fullDist!AN167)</f>
        <v/>
      </c>
      <c r="AO167" t="str">
        <f>IF([1]CPC18_EstSet_fullDist!AO167="NA","",[1]CPC18_EstSet_fullDist!AO167)</f>
        <v/>
      </c>
      <c r="AP167" t="str">
        <f>IF([1]CPC18_EstSet_fullDist!AP167="NA","",[1]CPC18_EstSet_fullDist!AP167)</f>
        <v/>
      </c>
      <c r="AQ167" t="str">
        <f>IF([1]CPC18_EstSet_fullDist!AQ167="NA","",[1]CPC18_EstSet_fullDist!AQ167)</f>
        <v/>
      </c>
      <c r="AR167" t="str">
        <f>IF([1]CPC18_EstSet_fullDist!AR167="NA","",[1]CPC18_EstSet_fullDist!AR167)</f>
        <v/>
      </c>
      <c r="AS167" t="str">
        <f>IF([1]CPC18_EstSet_fullDist!AS167="NA","",[1]CPC18_EstSet_fullDist!AS167)</f>
        <v/>
      </c>
      <c r="AT167" t="str">
        <f>IF([1]CPC18_EstSet_fullDist!AT167="NA","",[1]CPC18_EstSet_fullDist!AT167)</f>
        <v/>
      </c>
      <c r="AU167" t="str">
        <f>IF([1]CPC18_EstSet_fullDist!AU167="NA","",[1]CPC18_EstSet_fullDist!AU167)</f>
        <v/>
      </c>
      <c r="AV167" t="str">
        <f>IF([1]CPC18_EstSet_fullDist!AV167="NA","",[1]CPC18_EstSet_fullDist!AV167)</f>
        <v/>
      </c>
      <c r="AW167" t="str">
        <f>IF([1]CPC18_EstSet_fullDist!AW167="NA","",[1]CPC18_EstSet_fullDist!AW167)</f>
        <v/>
      </c>
      <c r="AX167" t="str">
        <f>IF([1]CPC18_EstSet_fullDist!AX167="NA","",[1]CPC18_EstSet_fullDist!AX167)</f>
        <v/>
      </c>
      <c r="AY167" t="str">
        <f>IF([1]CPC18_EstSet_fullDist!AY167="NA","",[1]CPC18_EstSet_fullDist!AY167)</f>
        <v/>
      </c>
      <c r="AZ167" t="str">
        <f>IF([1]CPC18_EstSet_fullDist!AZ167="NA","",[1]CPC18_EstSet_fullDist!AZ167)</f>
        <v/>
      </c>
      <c r="BA167" t="str">
        <f>IF([1]CPC18_EstSet_fullDist!BA167="NA","",[1]CPC18_EstSet_fullDist!BA167)</f>
        <v/>
      </c>
      <c r="BB167">
        <f>IF([1]CPC18_EstSet_fullDist!BB167="NA","",[1]CPC18_EstSet_fullDist!BB167)</f>
        <v>0.907692308</v>
      </c>
      <c r="BC167">
        <f>IF([1]CPC18_EstSet_fullDist!BC167="NA","",[1]CPC18_EstSet_fullDist!BC167)</f>
        <v>0.93162393200000004</v>
      </c>
      <c r="BD167">
        <f>IF([1]CPC18_EstSet_fullDist!BD167="NA","",[1]CPC18_EstSet_fullDist!BD167)</f>
        <v>0.89230769200000004</v>
      </c>
      <c r="BE167">
        <f>IF([1]CPC18_EstSet_fullDist!BE167="NA","",[1]CPC18_EstSet_fullDist!BE167)</f>
        <v>0.90427350399999995</v>
      </c>
      <c r="BF167">
        <f>IF([1]CPC18_EstSet_fullDist!BF167="NA","",[1]CPC18_EstSet_fullDist!BF167)</f>
        <v>0.92649572599999996</v>
      </c>
    </row>
    <row r="168" spans="1:58" x14ac:dyDescent="0.25">
      <c r="A168">
        <f>IF([1]CPC18_EstSet_fullDist!A168="NA","",[1]CPC18_EstSet_fullDist!A168)</f>
        <v>167</v>
      </c>
      <c r="B168">
        <f>IF([1]CPC18_EstSet_fullDist!B168="NA","",[1]CPC18_EstSet_fullDist!B168)</f>
        <v>13</v>
      </c>
      <c r="C168">
        <f>IF([1]CPC18_EstSet_fullDist!C168="NA","",[1]CPC18_EstSet_fullDist!C168)</f>
        <v>1</v>
      </c>
      <c r="D168">
        <f>IF([1]CPC18_EstSet_fullDist!D168="NA","",[1]CPC18_EstSet_fullDist!D168)</f>
        <v>13</v>
      </c>
      <c r="E168" t="str">
        <f>IF([1]CPC18_EstSet_fullDist!E168="NA","",[1]CPC18_EstSet_fullDist!E168)</f>
        <v>-</v>
      </c>
      <c r="F168">
        <f>IF([1]CPC18_EstSet_fullDist!F168="NA","",[1]CPC18_EstSet_fullDist!F168)</f>
        <v>1</v>
      </c>
      <c r="G168">
        <f>IF([1]CPC18_EstSet_fullDist!G168="NA","",[1]CPC18_EstSet_fullDist!G168)</f>
        <v>12</v>
      </c>
      <c r="H168">
        <f>IF([1]CPC18_EstSet_fullDist!H168="NA","",[1]CPC18_EstSet_fullDist!H168)</f>
        <v>0.8</v>
      </c>
      <c r="I168">
        <f>IF([1]CPC18_EstSet_fullDist!I168="NA","",[1]CPC18_EstSet_fullDist!I168)</f>
        <v>8</v>
      </c>
      <c r="J168" t="str">
        <f>IF([1]CPC18_EstSet_fullDist!J168="NA","",[1]CPC18_EstSet_fullDist!J168)</f>
        <v>-</v>
      </c>
      <c r="K168">
        <f>IF([1]CPC18_EstSet_fullDist!K168="NA","",[1]CPC18_EstSet_fullDist!K168)</f>
        <v>1</v>
      </c>
      <c r="L168">
        <f>IF([1]CPC18_EstSet_fullDist!L168="NA","",[1]CPC18_EstSet_fullDist!L168)</f>
        <v>0</v>
      </c>
      <c r="M168">
        <f>IF([1]CPC18_EstSet_fullDist!M168="NA","",[1]CPC18_EstSet_fullDist!M168)</f>
        <v>0</v>
      </c>
      <c r="N168">
        <f>IF([1]CPC18_EstSet_fullDist!N168="NA","",[1]CPC18_EstSet_fullDist!N168)</f>
        <v>13</v>
      </c>
      <c r="O168">
        <f>IF([1]CPC18_EstSet_fullDist!O168="NA","",[1]CPC18_EstSet_fullDist!O168)</f>
        <v>1</v>
      </c>
      <c r="P168" t="str">
        <f>IF([1]CPC18_EstSet_fullDist!P168="NA","",[1]CPC18_EstSet_fullDist!P168)</f>
        <v/>
      </c>
      <c r="Q168" t="str">
        <f>IF([1]CPC18_EstSet_fullDist!Q168="NA","",[1]CPC18_EstSet_fullDist!Q168)</f>
        <v/>
      </c>
      <c r="R168" t="str">
        <f>IF([1]CPC18_EstSet_fullDist!R168="NA","",[1]CPC18_EstSet_fullDist!R168)</f>
        <v/>
      </c>
      <c r="S168" t="str">
        <f>IF([1]CPC18_EstSet_fullDist!S168="NA","",[1]CPC18_EstSet_fullDist!S168)</f>
        <v/>
      </c>
      <c r="T168" t="str">
        <f>IF([1]CPC18_EstSet_fullDist!T168="NA","",[1]CPC18_EstSet_fullDist!T168)</f>
        <v/>
      </c>
      <c r="U168" t="str">
        <f>IF([1]CPC18_EstSet_fullDist!U168="NA","",[1]CPC18_EstSet_fullDist!U168)</f>
        <v/>
      </c>
      <c r="V168" t="str">
        <f>IF([1]CPC18_EstSet_fullDist!V168="NA","",[1]CPC18_EstSet_fullDist!V168)</f>
        <v/>
      </c>
      <c r="W168" t="str">
        <f>IF([1]CPC18_EstSet_fullDist!W168="NA","",[1]CPC18_EstSet_fullDist!W168)</f>
        <v/>
      </c>
      <c r="X168" t="str">
        <f>IF([1]CPC18_EstSet_fullDist!X168="NA","",[1]CPC18_EstSet_fullDist!X168)</f>
        <v/>
      </c>
      <c r="Y168" t="str">
        <f>IF([1]CPC18_EstSet_fullDist!Y168="NA","",[1]CPC18_EstSet_fullDist!Y168)</f>
        <v/>
      </c>
      <c r="Z168" t="str">
        <f>IF([1]CPC18_EstSet_fullDist!Z168="NA","",[1]CPC18_EstSet_fullDist!Z168)</f>
        <v/>
      </c>
      <c r="AA168" t="str">
        <f>IF([1]CPC18_EstSet_fullDist!AA168="NA","",[1]CPC18_EstSet_fullDist!AA168)</f>
        <v/>
      </c>
      <c r="AB168" t="str">
        <f>IF([1]CPC18_EstSet_fullDist!AB168="NA","",[1]CPC18_EstSet_fullDist!AB168)</f>
        <v/>
      </c>
      <c r="AC168" t="str">
        <f>IF([1]CPC18_EstSet_fullDist!AC168="NA","",[1]CPC18_EstSet_fullDist!AC168)</f>
        <v/>
      </c>
      <c r="AD168" t="str">
        <f>IF([1]CPC18_EstSet_fullDist!AD168="NA","",[1]CPC18_EstSet_fullDist!AD168)</f>
        <v/>
      </c>
      <c r="AE168" t="str">
        <f>IF([1]CPC18_EstSet_fullDist!AE168="NA","",[1]CPC18_EstSet_fullDist!AE168)</f>
        <v/>
      </c>
      <c r="AF168" t="str">
        <f>IF([1]CPC18_EstSet_fullDist!AF168="NA","",[1]CPC18_EstSet_fullDist!AF168)</f>
        <v/>
      </c>
      <c r="AG168" t="str">
        <f>IF([1]CPC18_EstSet_fullDist!AG168="NA","",[1]CPC18_EstSet_fullDist!AG168)</f>
        <v/>
      </c>
      <c r="AH168">
        <f>IF([1]CPC18_EstSet_fullDist!AH168="NA","",[1]CPC18_EstSet_fullDist!AH168)</f>
        <v>8</v>
      </c>
      <c r="AI168">
        <f>IF([1]CPC18_EstSet_fullDist!AI168="NA","",[1]CPC18_EstSet_fullDist!AI168)</f>
        <v>0.2</v>
      </c>
      <c r="AJ168">
        <f>IF([1]CPC18_EstSet_fullDist!AJ168="NA","",[1]CPC18_EstSet_fullDist!AJ168)</f>
        <v>12</v>
      </c>
      <c r="AK168">
        <f>IF([1]CPC18_EstSet_fullDist!AK168="NA","",[1]CPC18_EstSet_fullDist!AK168)</f>
        <v>0.8</v>
      </c>
      <c r="AL168" t="str">
        <f>IF([1]CPC18_EstSet_fullDist!AL168="NA","",[1]CPC18_EstSet_fullDist!AL168)</f>
        <v/>
      </c>
      <c r="AM168" t="str">
        <f>IF([1]CPC18_EstSet_fullDist!AM168="NA","",[1]CPC18_EstSet_fullDist!AM168)</f>
        <v/>
      </c>
      <c r="AN168" t="str">
        <f>IF([1]CPC18_EstSet_fullDist!AN168="NA","",[1]CPC18_EstSet_fullDist!AN168)</f>
        <v/>
      </c>
      <c r="AO168" t="str">
        <f>IF([1]CPC18_EstSet_fullDist!AO168="NA","",[1]CPC18_EstSet_fullDist!AO168)</f>
        <v/>
      </c>
      <c r="AP168" t="str">
        <f>IF([1]CPC18_EstSet_fullDist!AP168="NA","",[1]CPC18_EstSet_fullDist!AP168)</f>
        <v/>
      </c>
      <c r="AQ168" t="str">
        <f>IF([1]CPC18_EstSet_fullDist!AQ168="NA","",[1]CPC18_EstSet_fullDist!AQ168)</f>
        <v/>
      </c>
      <c r="AR168" t="str">
        <f>IF([1]CPC18_EstSet_fullDist!AR168="NA","",[1]CPC18_EstSet_fullDist!AR168)</f>
        <v/>
      </c>
      <c r="AS168" t="str">
        <f>IF([1]CPC18_EstSet_fullDist!AS168="NA","",[1]CPC18_EstSet_fullDist!AS168)</f>
        <v/>
      </c>
      <c r="AT168" t="str">
        <f>IF([1]CPC18_EstSet_fullDist!AT168="NA","",[1]CPC18_EstSet_fullDist!AT168)</f>
        <v/>
      </c>
      <c r="AU168" t="str">
        <f>IF([1]CPC18_EstSet_fullDist!AU168="NA","",[1]CPC18_EstSet_fullDist!AU168)</f>
        <v/>
      </c>
      <c r="AV168" t="str">
        <f>IF([1]CPC18_EstSet_fullDist!AV168="NA","",[1]CPC18_EstSet_fullDist!AV168)</f>
        <v/>
      </c>
      <c r="AW168" t="str">
        <f>IF([1]CPC18_EstSet_fullDist!AW168="NA","",[1]CPC18_EstSet_fullDist!AW168)</f>
        <v/>
      </c>
      <c r="AX168" t="str">
        <f>IF([1]CPC18_EstSet_fullDist!AX168="NA","",[1]CPC18_EstSet_fullDist!AX168)</f>
        <v/>
      </c>
      <c r="AY168" t="str">
        <f>IF([1]CPC18_EstSet_fullDist!AY168="NA","",[1]CPC18_EstSet_fullDist!AY168)</f>
        <v/>
      </c>
      <c r="AZ168" t="str">
        <f>IF([1]CPC18_EstSet_fullDist!AZ168="NA","",[1]CPC18_EstSet_fullDist!AZ168)</f>
        <v/>
      </c>
      <c r="BA168" t="str">
        <f>IF([1]CPC18_EstSet_fullDist!BA168="NA","",[1]CPC18_EstSet_fullDist!BA168)</f>
        <v/>
      </c>
      <c r="BB168">
        <f>IF([1]CPC18_EstSet_fullDist!BB168="NA","",[1]CPC18_EstSet_fullDist!BB168)</f>
        <v>5.4237288000000002E-2</v>
      </c>
      <c r="BC168">
        <f>IF([1]CPC18_EstSet_fullDist!BC168="NA","",[1]CPC18_EstSet_fullDist!BC168)</f>
        <v>2.2033898E-2</v>
      </c>
      <c r="BD168">
        <f>IF([1]CPC18_EstSet_fullDist!BD168="NA","",[1]CPC18_EstSet_fullDist!BD168)</f>
        <v>5.0847460000000002E-3</v>
      </c>
      <c r="BE168">
        <f>IF([1]CPC18_EstSet_fullDist!BE168="NA","",[1]CPC18_EstSet_fullDist!BE168)</f>
        <v>5.0847460000000002E-3</v>
      </c>
      <c r="BF168">
        <f>IF([1]CPC18_EstSet_fullDist!BF168="NA","",[1]CPC18_EstSet_fullDist!BF168)</f>
        <v>5.0847460000000002E-3</v>
      </c>
    </row>
    <row r="169" spans="1:58" x14ac:dyDescent="0.25">
      <c r="A169">
        <f>IF([1]CPC18_EstSet_fullDist!A169="NA","",[1]CPC18_EstSet_fullDist!A169)</f>
        <v>168</v>
      </c>
      <c r="B169">
        <f>IF([1]CPC18_EstSet_fullDist!B169="NA","",[1]CPC18_EstSet_fullDist!B169)</f>
        <v>29</v>
      </c>
      <c r="C169">
        <f>IF([1]CPC18_EstSet_fullDist!C169="NA","",[1]CPC18_EstSet_fullDist!C169)</f>
        <v>1</v>
      </c>
      <c r="D169">
        <f>IF([1]CPC18_EstSet_fullDist!D169="NA","",[1]CPC18_EstSet_fullDist!D169)</f>
        <v>29</v>
      </c>
      <c r="E169" t="str">
        <f>IF([1]CPC18_EstSet_fullDist!E169="NA","",[1]CPC18_EstSet_fullDist!E169)</f>
        <v>-</v>
      </c>
      <c r="F169">
        <f>IF([1]CPC18_EstSet_fullDist!F169="NA","",[1]CPC18_EstSet_fullDist!F169)</f>
        <v>1</v>
      </c>
      <c r="G169">
        <f>IF([1]CPC18_EstSet_fullDist!G169="NA","",[1]CPC18_EstSet_fullDist!G169)</f>
        <v>31</v>
      </c>
      <c r="H169">
        <f>IF([1]CPC18_EstSet_fullDist!H169="NA","",[1]CPC18_EstSet_fullDist!H169)</f>
        <v>0.8</v>
      </c>
      <c r="I169">
        <f>IF([1]CPC18_EstSet_fullDist!I169="NA","",[1]CPC18_EstSet_fullDist!I169)</f>
        <v>10</v>
      </c>
      <c r="J169" t="str">
        <f>IF([1]CPC18_EstSet_fullDist!J169="NA","",[1]CPC18_EstSet_fullDist!J169)</f>
        <v>Symm</v>
      </c>
      <c r="K169">
        <f>IF([1]CPC18_EstSet_fullDist!K169="NA","",[1]CPC18_EstSet_fullDist!K169)</f>
        <v>3</v>
      </c>
      <c r="L169">
        <f>IF([1]CPC18_EstSet_fullDist!L169="NA","",[1]CPC18_EstSet_fullDist!L169)</f>
        <v>0</v>
      </c>
      <c r="M169">
        <f>IF([1]CPC18_EstSet_fullDist!M169="NA","",[1]CPC18_EstSet_fullDist!M169)</f>
        <v>0</v>
      </c>
      <c r="N169">
        <f>IF([1]CPC18_EstSet_fullDist!N169="NA","",[1]CPC18_EstSet_fullDist!N169)</f>
        <v>29</v>
      </c>
      <c r="O169">
        <f>IF([1]CPC18_EstSet_fullDist!O169="NA","",[1]CPC18_EstSet_fullDist!O169)</f>
        <v>1</v>
      </c>
      <c r="P169" t="str">
        <f>IF([1]CPC18_EstSet_fullDist!P169="NA","",[1]CPC18_EstSet_fullDist!P169)</f>
        <v/>
      </c>
      <c r="Q169" t="str">
        <f>IF([1]CPC18_EstSet_fullDist!Q169="NA","",[1]CPC18_EstSet_fullDist!Q169)</f>
        <v/>
      </c>
      <c r="R169" t="str">
        <f>IF([1]CPC18_EstSet_fullDist!R169="NA","",[1]CPC18_EstSet_fullDist!R169)</f>
        <v/>
      </c>
      <c r="S169" t="str">
        <f>IF([1]CPC18_EstSet_fullDist!S169="NA","",[1]CPC18_EstSet_fullDist!S169)</f>
        <v/>
      </c>
      <c r="T169" t="str">
        <f>IF([1]CPC18_EstSet_fullDist!T169="NA","",[1]CPC18_EstSet_fullDist!T169)</f>
        <v/>
      </c>
      <c r="U169" t="str">
        <f>IF([1]CPC18_EstSet_fullDist!U169="NA","",[1]CPC18_EstSet_fullDist!U169)</f>
        <v/>
      </c>
      <c r="V169" t="str">
        <f>IF([1]CPC18_EstSet_fullDist!V169="NA","",[1]CPC18_EstSet_fullDist!V169)</f>
        <v/>
      </c>
      <c r="W169" t="str">
        <f>IF([1]CPC18_EstSet_fullDist!W169="NA","",[1]CPC18_EstSet_fullDist!W169)</f>
        <v/>
      </c>
      <c r="X169" t="str">
        <f>IF([1]CPC18_EstSet_fullDist!X169="NA","",[1]CPC18_EstSet_fullDist!X169)</f>
        <v/>
      </c>
      <c r="Y169" t="str">
        <f>IF([1]CPC18_EstSet_fullDist!Y169="NA","",[1]CPC18_EstSet_fullDist!Y169)</f>
        <v/>
      </c>
      <c r="Z169" t="str">
        <f>IF([1]CPC18_EstSet_fullDist!Z169="NA","",[1]CPC18_EstSet_fullDist!Z169)</f>
        <v/>
      </c>
      <c r="AA169" t="str">
        <f>IF([1]CPC18_EstSet_fullDist!AA169="NA","",[1]CPC18_EstSet_fullDist!AA169)</f>
        <v/>
      </c>
      <c r="AB169" t="str">
        <f>IF([1]CPC18_EstSet_fullDist!AB169="NA","",[1]CPC18_EstSet_fullDist!AB169)</f>
        <v/>
      </c>
      <c r="AC169" t="str">
        <f>IF([1]CPC18_EstSet_fullDist!AC169="NA","",[1]CPC18_EstSet_fullDist!AC169)</f>
        <v/>
      </c>
      <c r="AD169" t="str">
        <f>IF([1]CPC18_EstSet_fullDist!AD169="NA","",[1]CPC18_EstSet_fullDist!AD169)</f>
        <v/>
      </c>
      <c r="AE169" t="str">
        <f>IF([1]CPC18_EstSet_fullDist!AE169="NA","",[1]CPC18_EstSet_fullDist!AE169)</f>
        <v/>
      </c>
      <c r="AF169" t="str">
        <f>IF([1]CPC18_EstSet_fullDist!AF169="NA","",[1]CPC18_EstSet_fullDist!AF169)</f>
        <v/>
      </c>
      <c r="AG169" t="str">
        <f>IF([1]CPC18_EstSet_fullDist!AG169="NA","",[1]CPC18_EstSet_fullDist!AG169)</f>
        <v/>
      </c>
      <c r="AH169">
        <f>IF([1]CPC18_EstSet_fullDist!AH169="NA","",[1]CPC18_EstSet_fullDist!AH169)</f>
        <v>10</v>
      </c>
      <c r="AI169">
        <f>IF([1]CPC18_EstSet_fullDist!AI169="NA","",[1]CPC18_EstSet_fullDist!AI169)</f>
        <v>0.2</v>
      </c>
      <c r="AJ169">
        <f>IF([1]CPC18_EstSet_fullDist!AJ169="NA","",[1]CPC18_EstSet_fullDist!AJ169)</f>
        <v>30</v>
      </c>
      <c r="AK169">
        <f>IF([1]CPC18_EstSet_fullDist!AK169="NA","",[1]CPC18_EstSet_fullDist!AK169)</f>
        <v>0.2</v>
      </c>
      <c r="AL169">
        <f>IF([1]CPC18_EstSet_fullDist!AL169="NA","",[1]CPC18_EstSet_fullDist!AL169)</f>
        <v>31</v>
      </c>
      <c r="AM169">
        <f>IF([1]CPC18_EstSet_fullDist!AM169="NA","",[1]CPC18_EstSet_fullDist!AM169)</f>
        <v>0.4</v>
      </c>
      <c r="AN169">
        <f>IF([1]CPC18_EstSet_fullDist!AN169="NA","",[1]CPC18_EstSet_fullDist!AN169)</f>
        <v>32</v>
      </c>
      <c r="AO169">
        <f>IF([1]CPC18_EstSet_fullDist!AO169="NA","",[1]CPC18_EstSet_fullDist!AO169)</f>
        <v>0.2</v>
      </c>
      <c r="AP169" t="str">
        <f>IF([1]CPC18_EstSet_fullDist!AP169="NA","",[1]CPC18_EstSet_fullDist!AP169)</f>
        <v/>
      </c>
      <c r="AQ169" t="str">
        <f>IF([1]CPC18_EstSet_fullDist!AQ169="NA","",[1]CPC18_EstSet_fullDist!AQ169)</f>
        <v/>
      </c>
      <c r="AR169" t="str">
        <f>IF([1]CPC18_EstSet_fullDist!AR169="NA","",[1]CPC18_EstSet_fullDist!AR169)</f>
        <v/>
      </c>
      <c r="AS169" t="str">
        <f>IF([1]CPC18_EstSet_fullDist!AS169="NA","",[1]CPC18_EstSet_fullDist!AS169)</f>
        <v/>
      </c>
      <c r="AT169" t="str">
        <f>IF([1]CPC18_EstSet_fullDist!AT169="NA","",[1]CPC18_EstSet_fullDist!AT169)</f>
        <v/>
      </c>
      <c r="AU169" t="str">
        <f>IF([1]CPC18_EstSet_fullDist!AU169="NA","",[1]CPC18_EstSet_fullDist!AU169)</f>
        <v/>
      </c>
      <c r="AV169" t="str">
        <f>IF([1]CPC18_EstSet_fullDist!AV169="NA","",[1]CPC18_EstSet_fullDist!AV169)</f>
        <v/>
      </c>
      <c r="AW169" t="str">
        <f>IF([1]CPC18_EstSet_fullDist!AW169="NA","",[1]CPC18_EstSet_fullDist!AW169)</f>
        <v/>
      </c>
      <c r="AX169" t="str">
        <f>IF([1]CPC18_EstSet_fullDist!AX169="NA","",[1]CPC18_EstSet_fullDist!AX169)</f>
        <v/>
      </c>
      <c r="AY169" t="str">
        <f>IF([1]CPC18_EstSet_fullDist!AY169="NA","",[1]CPC18_EstSet_fullDist!AY169)</f>
        <v/>
      </c>
      <c r="AZ169" t="str">
        <f>IF([1]CPC18_EstSet_fullDist!AZ169="NA","",[1]CPC18_EstSet_fullDist!AZ169)</f>
        <v/>
      </c>
      <c r="BA169" t="str">
        <f>IF([1]CPC18_EstSet_fullDist!BA169="NA","",[1]CPC18_EstSet_fullDist!BA169)</f>
        <v/>
      </c>
      <c r="BB169">
        <f>IF([1]CPC18_EstSet_fullDist!BB169="NA","",[1]CPC18_EstSet_fullDist!BB169)</f>
        <v>0.24576271199999999</v>
      </c>
      <c r="BC169">
        <f>IF([1]CPC18_EstSet_fullDist!BC169="NA","",[1]CPC18_EstSet_fullDist!BC169)</f>
        <v>0.37118644099999998</v>
      </c>
      <c r="BD169">
        <f>IF([1]CPC18_EstSet_fullDist!BD169="NA","",[1]CPC18_EstSet_fullDist!BD169)</f>
        <v>0.41016949200000002</v>
      </c>
      <c r="BE169">
        <f>IF([1]CPC18_EstSet_fullDist!BE169="NA","",[1]CPC18_EstSet_fullDist!BE169)</f>
        <v>0.37796610200000003</v>
      </c>
      <c r="BF169">
        <f>IF([1]CPC18_EstSet_fullDist!BF169="NA","",[1]CPC18_EstSet_fullDist!BF169)</f>
        <v>0.355932203</v>
      </c>
    </row>
    <row r="170" spans="1:58" x14ac:dyDescent="0.25">
      <c r="A170">
        <f>IF([1]CPC18_EstSet_fullDist!A170="NA","",[1]CPC18_EstSet_fullDist!A170)</f>
        <v>169</v>
      </c>
      <c r="B170">
        <f>IF([1]CPC18_EstSet_fullDist!B170="NA","",[1]CPC18_EstSet_fullDist!B170)</f>
        <v>58</v>
      </c>
      <c r="C170">
        <f>IF([1]CPC18_EstSet_fullDist!C170="NA","",[1]CPC18_EstSet_fullDist!C170)</f>
        <v>0.1</v>
      </c>
      <c r="D170">
        <f>IF([1]CPC18_EstSet_fullDist!D170="NA","",[1]CPC18_EstSet_fullDist!D170)</f>
        <v>0</v>
      </c>
      <c r="E170" t="str">
        <f>IF([1]CPC18_EstSet_fullDist!E170="NA","",[1]CPC18_EstSet_fullDist!E170)</f>
        <v>-</v>
      </c>
      <c r="F170">
        <f>IF([1]CPC18_EstSet_fullDist!F170="NA","",[1]CPC18_EstSet_fullDist!F170)</f>
        <v>1</v>
      </c>
      <c r="G170">
        <f>IF([1]CPC18_EstSet_fullDist!G170="NA","",[1]CPC18_EstSet_fullDist!G170)</f>
        <v>26</v>
      </c>
      <c r="H170">
        <f>IF([1]CPC18_EstSet_fullDist!H170="NA","",[1]CPC18_EstSet_fullDist!H170)</f>
        <v>0.2</v>
      </c>
      <c r="I170">
        <f>IF([1]CPC18_EstSet_fullDist!I170="NA","",[1]CPC18_EstSet_fullDist!I170)</f>
        <v>8</v>
      </c>
      <c r="J170" t="str">
        <f>IF([1]CPC18_EstSet_fullDist!J170="NA","",[1]CPC18_EstSet_fullDist!J170)</f>
        <v>R-skew</v>
      </c>
      <c r="K170">
        <f>IF([1]CPC18_EstSet_fullDist!K170="NA","",[1]CPC18_EstSet_fullDist!K170)</f>
        <v>3</v>
      </c>
      <c r="L170">
        <f>IF([1]CPC18_EstSet_fullDist!L170="NA","",[1]CPC18_EstSet_fullDist!L170)</f>
        <v>1</v>
      </c>
      <c r="M170">
        <f>IF([1]CPC18_EstSet_fullDist!M170="NA","",[1]CPC18_EstSet_fullDist!M170)</f>
        <v>-1</v>
      </c>
      <c r="N170">
        <f>IF([1]CPC18_EstSet_fullDist!N170="NA","",[1]CPC18_EstSet_fullDist!N170)</f>
        <v>0</v>
      </c>
      <c r="O170">
        <f>IF([1]CPC18_EstSet_fullDist!O170="NA","",[1]CPC18_EstSet_fullDist!O170)</f>
        <v>0.9</v>
      </c>
      <c r="P170">
        <f>IF([1]CPC18_EstSet_fullDist!P170="NA","",[1]CPC18_EstSet_fullDist!P170)</f>
        <v>58</v>
      </c>
      <c r="Q170">
        <f>IF([1]CPC18_EstSet_fullDist!Q170="NA","",[1]CPC18_EstSet_fullDist!Q170)</f>
        <v>0.1</v>
      </c>
      <c r="R170" t="str">
        <f>IF([1]CPC18_EstSet_fullDist!R170="NA","",[1]CPC18_EstSet_fullDist!R170)</f>
        <v/>
      </c>
      <c r="S170" t="str">
        <f>IF([1]CPC18_EstSet_fullDist!S170="NA","",[1]CPC18_EstSet_fullDist!S170)</f>
        <v/>
      </c>
      <c r="T170" t="str">
        <f>IF([1]CPC18_EstSet_fullDist!T170="NA","",[1]CPC18_EstSet_fullDist!T170)</f>
        <v/>
      </c>
      <c r="U170" t="str">
        <f>IF([1]CPC18_EstSet_fullDist!U170="NA","",[1]CPC18_EstSet_fullDist!U170)</f>
        <v/>
      </c>
      <c r="V170" t="str">
        <f>IF([1]CPC18_EstSet_fullDist!V170="NA","",[1]CPC18_EstSet_fullDist!V170)</f>
        <v/>
      </c>
      <c r="W170" t="str">
        <f>IF([1]CPC18_EstSet_fullDist!W170="NA","",[1]CPC18_EstSet_fullDist!W170)</f>
        <v/>
      </c>
      <c r="X170" t="str">
        <f>IF([1]CPC18_EstSet_fullDist!X170="NA","",[1]CPC18_EstSet_fullDist!X170)</f>
        <v/>
      </c>
      <c r="Y170" t="str">
        <f>IF([1]CPC18_EstSet_fullDist!Y170="NA","",[1]CPC18_EstSet_fullDist!Y170)</f>
        <v/>
      </c>
      <c r="Z170" t="str">
        <f>IF([1]CPC18_EstSet_fullDist!Z170="NA","",[1]CPC18_EstSet_fullDist!Z170)</f>
        <v/>
      </c>
      <c r="AA170" t="str">
        <f>IF([1]CPC18_EstSet_fullDist!AA170="NA","",[1]CPC18_EstSet_fullDist!AA170)</f>
        <v/>
      </c>
      <c r="AB170" t="str">
        <f>IF([1]CPC18_EstSet_fullDist!AB170="NA","",[1]CPC18_EstSet_fullDist!AB170)</f>
        <v/>
      </c>
      <c r="AC170" t="str">
        <f>IF([1]CPC18_EstSet_fullDist!AC170="NA","",[1]CPC18_EstSet_fullDist!AC170)</f>
        <v/>
      </c>
      <c r="AD170" t="str">
        <f>IF([1]CPC18_EstSet_fullDist!AD170="NA","",[1]CPC18_EstSet_fullDist!AD170)</f>
        <v/>
      </c>
      <c r="AE170" t="str">
        <f>IF([1]CPC18_EstSet_fullDist!AE170="NA","",[1]CPC18_EstSet_fullDist!AE170)</f>
        <v/>
      </c>
      <c r="AF170" t="str">
        <f>IF([1]CPC18_EstSet_fullDist!AF170="NA","",[1]CPC18_EstSet_fullDist!AF170)</f>
        <v/>
      </c>
      <c r="AG170" t="str">
        <f>IF([1]CPC18_EstSet_fullDist!AG170="NA","",[1]CPC18_EstSet_fullDist!AG170)</f>
        <v/>
      </c>
      <c r="AH170">
        <f>IF([1]CPC18_EstSet_fullDist!AH170="NA","",[1]CPC18_EstSet_fullDist!AH170)</f>
        <v>8</v>
      </c>
      <c r="AI170">
        <f>IF([1]CPC18_EstSet_fullDist!AI170="NA","",[1]CPC18_EstSet_fullDist!AI170)</f>
        <v>0.8</v>
      </c>
      <c r="AJ170">
        <f>IF([1]CPC18_EstSet_fullDist!AJ170="NA","",[1]CPC18_EstSet_fullDist!AJ170)</f>
        <v>24</v>
      </c>
      <c r="AK170">
        <f>IF([1]CPC18_EstSet_fullDist!AK170="NA","",[1]CPC18_EstSet_fullDist!AK170)</f>
        <v>0.1</v>
      </c>
      <c r="AL170">
        <f>IF([1]CPC18_EstSet_fullDist!AL170="NA","",[1]CPC18_EstSet_fullDist!AL170)</f>
        <v>26</v>
      </c>
      <c r="AM170">
        <f>IF([1]CPC18_EstSet_fullDist!AM170="NA","",[1]CPC18_EstSet_fullDist!AM170)</f>
        <v>0.05</v>
      </c>
      <c r="AN170">
        <f>IF([1]CPC18_EstSet_fullDist!AN170="NA","",[1]CPC18_EstSet_fullDist!AN170)</f>
        <v>30</v>
      </c>
      <c r="AO170">
        <f>IF([1]CPC18_EstSet_fullDist!AO170="NA","",[1]CPC18_EstSet_fullDist!AO170)</f>
        <v>0.05</v>
      </c>
      <c r="AP170" t="str">
        <f>IF([1]CPC18_EstSet_fullDist!AP170="NA","",[1]CPC18_EstSet_fullDist!AP170)</f>
        <v/>
      </c>
      <c r="AQ170" t="str">
        <f>IF([1]CPC18_EstSet_fullDist!AQ170="NA","",[1]CPC18_EstSet_fullDist!AQ170)</f>
        <v/>
      </c>
      <c r="AR170" t="str">
        <f>IF([1]CPC18_EstSet_fullDist!AR170="NA","",[1]CPC18_EstSet_fullDist!AR170)</f>
        <v/>
      </c>
      <c r="AS170" t="str">
        <f>IF([1]CPC18_EstSet_fullDist!AS170="NA","",[1]CPC18_EstSet_fullDist!AS170)</f>
        <v/>
      </c>
      <c r="AT170" t="str">
        <f>IF([1]CPC18_EstSet_fullDist!AT170="NA","",[1]CPC18_EstSet_fullDist!AT170)</f>
        <v/>
      </c>
      <c r="AU170" t="str">
        <f>IF([1]CPC18_EstSet_fullDist!AU170="NA","",[1]CPC18_EstSet_fullDist!AU170)</f>
        <v/>
      </c>
      <c r="AV170" t="str">
        <f>IF([1]CPC18_EstSet_fullDist!AV170="NA","",[1]CPC18_EstSet_fullDist!AV170)</f>
        <v/>
      </c>
      <c r="AW170" t="str">
        <f>IF([1]CPC18_EstSet_fullDist!AW170="NA","",[1]CPC18_EstSet_fullDist!AW170)</f>
        <v/>
      </c>
      <c r="AX170" t="str">
        <f>IF([1]CPC18_EstSet_fullDist!AX170="NA","",[1]CPC18_EstSet_fullDist!AX170)</f>
        <v/>
      </c>
      <c r="AY170" t="str">
        <f>IF([1]CPC18_EstSet_fullDist!AY170="NA","",[1]CPC18_EstSet_fullDist!AY170)</f>
        <v/>
      </c>
      <c r="AZ170" t="str">
        <f>IF([1]CPC18_EstSet_fullDist!AZ170="NA","",[1]CPC18_EstSet_fullDist!AZ170)</f>
        <v/>
      </c>
      <c r="BA170" t="str">
        <f>IF([1]CPC18_EstSet_fullDist!BA170="NA","",[1]CPC18_EstSet_fullDist!BA170)</f>
        <v/>
      </c>
      <c r="BB170">
        <f>IF([1]CPC18_EstSet_fullDist!BB170="NA","",[1]CPC18_EstSet_fullDist!BB170)</f>
        <v>0.87652173899999997</v>
      </c>
      <c r="BC170">
        <f>IF([1]CPC18_EstSet_fullDist!BC170="NA","",[1]CPC18_EstSet_fullDist!BC170)</f>
        <v>0.90956521700000004</v>
      </c>
      <c r="BD170">
        <f>IF([1]CPC18_EstSet_fullDist!BD170="NA","",[1]CPC18_EstSet_fullDist!BD170)</f>
        <v>0.90260869600000004</v>
      </c>
      <c r="BE170">
        <f>IF([1]CPC18_EstSet_fullDist!BE170="NA","",[1]CPC18_EstSet_fullDist!BE170)</f>
        <v>0.869565217</v>
      </c>
      <c r="BF170">
        <f>IF([1]CPC18_EstSet_fullDist!BF170="NA","",[1]CPC18_EstSet_fullDist!BF170)</f>
        <v>0.87130434800000001</v>
      </c>
    </row>
    <row r="171" spans="1:58" x14ac:dyDescent="0.25">
      <c r="A171">
        <f>IF([1]CPC18_EstSet_fullDist!A171="NA","",[1]CPC18_EstSet_fullDist!A171)</f>
        <v>170</v>
      </c>
      <c r="B171">
        <f>IF([1]CPC18_EstSet_fullDist!B171="NA","",[1]CPC18_EstSet_fullDist!B171)</f>
        <v>30</v>
      </c>
      <c r="C171">
        <f>IF([1]CPC18_EstSet_fullDist!C171="NA","",[1]CPC18_EstSet_fullDist!C171)</f>
        <v>0.99</v>
      </c>
      <c r="D171">
        <f>IF([1]CPC18_EstSet_fullDist!D171="NA","",[1]CPC18_EstSet_fullDist!D171)</f>
        <v>28</v>
      </c>
      <c r="E171" t="str">
        <f>IF([1]CPC18_EstSet_fullDist!E171="NA","",[1]CPC18_EstSet_fullDist!E171)</f>
        <v>R-skew</v>
      </c>
      <c r="F171">
        <f>IF([1]CPC18_EstSet_fullDist!F171="NA","",[1]CPC18_EstSet_fullDist!F171)</f>
        <v>6</v>
      </c>
      <c r="G171">
        <f>IF([1]CPC18_EstSet_fullDist!G171="NA","",[1]CPC18_EstSet_fullDist!G171)</f>
        <v>30</v>
      </c>
      <c r="H171">
        <f>IF([1]CPC18_EstSet_fullDist!H171="NA","",[1]CPC18_EstSet_fullDist!H171)</f>
        <v>0.6</v>
      </c>
      <c r="I171">
        <f>IF([1]CPC18_EstSet_fullDist!I171="NA","",[1]CPC18_EstSet_fullDist!I171)</f>
        <v>19</v>
      </c>
      <c r="J171" t="str">
        <f>IF([1]CPC18_EstSet_fullDist!J171="NA","",[1]CPC18_EstSet_fullDist!J171)</f>
        <v>L-skew</v>
      </c>
      <c r="K171">
        <f>IF([1]CPC18_EstSet_fullDist!K171="NA","",[1]CPC18_EstSet_fullDist!K171)</f>
        <v>6</v>
      </c>
      <c r="L171">
        <f>IF([1]CPC18_EstSet_fullDist!L171="NA","",[1]CPC18_EstSet_fullDist!L171)</f>
        <v>0</v>
      </c>
      <c r="M171">
        <f>IF([1]CPC18_EstSet_fullDist!M171="NA","",[1]CPC18_EstSet_fullDist!M171)</f>
        <v>0</v>
      </c>
      <c r="N171">
        <f>IF([1]CPC18_EstSet_fullDist!N171="NA","",[1]CPC18_EstSet_fullDist!N171)</f>
        <v>25</v>
      </c>
      <c r="O171">
        <f>IF([1]CPC18_EstSet_fullDist!O171="NA","",[1]CPC18_EstSet_fullDist!O171)</f>
        <v>0.495</v>
      </c>
      <c r="P171">
        <f>IF([1]CPC18_EstSet_fullDist!P171="NA","",[1]CPC18_EstSet_fullDist!P171)</f>
        <v>27</v>
      </c>
      <c r="Q171">
        <f>IF([1]CPC18_EstSet_fullDist!Q171="NA","",[1]CPC18_EstSet_fullDist!Q171)</f>
        <v>0.2475</v>
      </c>
      <c r="R171">
        <f>IF([1]CPC18_EstSet_fullDist!R171="NA","",[1]CPC18_EstSet_fullDist!R171)</f>
        <v>28</v>
      </c>
      <c r="S171">
        <f>IF([1]CPC18_EstSet_fullDist!S171="NA","",[1]CPC18_EstSet_fullDist!S171)</f>
        <v>0.01</v>
      </c>
      <c r="T171">
        <f>IF([1]CPC18_EstSet_fullDist!T171="NA","",[1]CPC18_EstSet_fullDist!T171)</f>
        <v>31</v>
      </c>
      <c r="U171">
        <f>IF([1]CPC18_EstSet_fullDist!U171="NA","",[1]CPC18_EstSet_fullDist!U171)</f>
        <v>0.12375</v>
      </c>
      <c r="V171">
        <f>IF([1]CPC18_EstSet_fullDist!V171="NA","",[1]CPC18_EstSet_fullDist!V171)</f>
        <v>39</v>
      </c>
      <c r="W171">
        <f>IF([1]CPC18_EstSet_fullDist!W171="NA","",[1]CPC18_EstSet_fullDist!W171)</f>
        <v>6.1874999999999999E-2</v>
      </c>
      <c r="X171">
        <f>IF([1]CPC18_EstSet_fullDist!X171="NA","",[1]CPC18_EstSet_fullDist!X171)</f>
        <v>55</v>
      </c>
      <c r="Y171">
        <f>IF([1]CPC18_EstSet_fullDist!Y171="NA","",[1]CPC18_EstSet_fullDist!Y171)</f>
        <v>3.09375E-2</v>
      </c>
      <c r="Z171">
        <f>IF([1]CPC18_EstSet_fullDist!Z171="NA","",[1]CPC18_EstSet_fullDist!Z171)</f>
        <v>87</v>
      </c>
      <c r="AA171">
        <f>IF([1]CPC18_EstSet_fullDist!AA171="NA","",[1]CPC18_EstSet_fullDist!AA171)</f>
        <v>3.09375E-2</v>
      </c>
      <c r="AB171" t="str">
        <f>IF([1]CPC18_EstSet_fullDist!AB171="NA","",[1]CPC18_EstSet_fullDist!AB171)</f>
        <v/>
      </c>
      <c r="AC171" t="str">
        <f>IF([1]CPC18_EstSet_fullDist!AC171="NA","",[1]CPC18_EstSet_fullDist!AC171)</f>
        <v/>
      </c>
      <c r="AD171" t="str">
        <f>IF([1]CPC18_EstSet_fullDist!AD171="NA","",[1]CPC18_EstSet_fullDist!AD171)</f>
        <v/>
      </c>
      <c r="AE171" t="str">
        <f>IF([1]CPC18_EstSet_fullDist!AE171="NA","",[1]CPC18_EstSet_fullDist!AE171)</f>
        <v/>
      </c>
      <c r="AF171" t="str">
        <f>IF([1]CPC18_EstSet_fullDist!AF171="NA","",[1]CPC18_EstSet_fullDist!AF171)</f>
        <v/>
      </c>
      <c r="AG171" t="str">
        <f>IF([1]CPC18_EstSet_fullDist!AG171="NA","",[1]CPC18_EstSet_fullDist!AG171)</f>
        <v/>
      </c>
      <c r="AH171">
        <f>IF([1]CPC18_EstSet_fullDist!AH171="NA","",[1]CPC18_EstSet_fullDist!AH171)</f>
        <v>-27</v>
      </c>
      <c r="AI171">
        <f>IF([1]CPC18_EstSet_fullDist!AI171="NA","",[1]CPC18_EstSet_fullDist!AI171)</f>
        <v>1.8749999999999999E-2</v>
      </c>
      <c r="AJ171">
        <f>IF([1]CPC18_EstSet_fullDist!AJ171="NA","",[1]CPC18_EstSet_fullDist!AJ171)</f>
        <v>5</v>
      </c>
      <c r="AK171">
        <f>IF([1]CPC18_EstSet_fullDist!AK171="NA","",[1]CPC18_EstSet_fullDist!AK171)</f>
        <v>1.8749999999999999E-2</v>
      </c>
      <c r="AL171">
        <f>IF([1]CPC18_EstSet_fullDist!AL171="NA","",[1]CPC18_EstSet_fullDist!AL171)</f>
        <v>19</v>
      </c>
      <c r="AM171">
        <f>IF([1]CPC18_EstSet_fullDist!AM171="NA","",[1]CPC18_EstSet_fullDist!AM171)</f>
        <v>0.4</v>
      </c>
      <c r="AN171">
        <f>IF([1]CPC18_EstSet_fullDist!AN171="NA","",[1]CPC18_EstSet_fullDist!AN171)</f>
        <v>21</v>
      </c>
      <c r="AO171">
        <f>IF([1]CPC18_EstSet_fullDist!AO171="NA","",[1]CPC18_EstSet_fullDist!AO171)</f>
        <v>3.7499999999999999E-2</v>
      </c>
      <c r="AP171">
        <f>IF([1]CPC18_EstSet_fullDist!AP171="NA","",[1]CPC18_EstSet_fullDist!AP171)</f>
        <v>29</v>
      </c>
      <c r="AQ171">
        <f>IF([1]CPC18_EstSet_fullDist!AQ171="NA","",[1]CPC18_EstSet_fullDist!AQ171)</f>
        <v>7.4999999999999997E-2</v>
      </c>
      <c r="AR171">
        <f>IF([1]CPC18_EstSet_fullDist!AR171="NA","",[1]CPC18_EstSet_fullDist!AR171)</f>
        <v>33</v>
      </c>
      <c r="AS171">
        <f>IF([1]CPC18_EstSet_fullDist!AS171="NA","",[1]CPC18_EstSet_fullDist!AS171)</f>
        <v>0.15</v>
      </c>
      <c r="AT171">
        <f>IF([1]CPC18_EstSet_fullDist!AT171="NA","",[1]CPC18_EstSet_fullDist!AT171)</f>
        <v>35</v>
      </c>
      <c r="AU171">
        <f>IF([1]CPC18_EstSet_fullDist!AU171="NA","",[1]CPC18_EstSet_fullDist!AU171)</f>
        <v>0.3</v>
      </c>
      <c r="AV171" t="str">
        <f>IF([1]CPC18_EstSet_fullDist!AV171="NA","",[1]CPC18_EstSet_fullDist!AV171)</f>
        <v/>
      </c>
      <c r="AW171" t="str">
        <f>IF([1]CPC18_EstSet_fullDist!AW171="NA","",[1]CPC18_EstSet_fullDist!AW171)</f>
        <v/>
      </c>
      <c r="AX171" t="str">
        <f>IF([1]CPC18_EstSet_fullDist!AX171="NA","",[1]CPC18_EstSet_fullDist!AX171)</f>
        <v/>
      </c>
      <c r="AY171" t="str">
        <f>IF([1]CPC18_EstSet_fullDist!AY171="NA","",[1]CPC18_EstSet_fullDist!AY171)</f>
        <v/>
      </c>
      <c r="AZ171" t="str">
        <f>IF([1]CPC18_EstSet_fullDist!AZ171="NA","",[1]CPC18_EstSet_fullDist!AZ171)</f>
        <v/>
      </c>
      <c r="BA171" t="str">
        <f>IF([1]CPC18_EstSet_fullDist!BA171="NA","",[1]CPC18_EstSet_fullDist!BA171)</f>
        <v/>
      </c>
      <c r="BB171">
        <f>IF([1]CPC18_EstSet_fullDist!BB171="NA","",[1]CPC18_EstSet_fullDist!BB171)</f>
        <v>7.0085469999999997E-2</v>
      </c>
      <c r="BC171">
        <f>IF([1]CPC18_EstSet_fullDist!BC171="NA","",[1]CPC18_EstSet_fullDist!BC171)</f>
        <v>6.3247863000000001E-2</v>
      </c>
      <c r="BD171">
        <f>IF([1]CPC18_EstSet_fullDist!BD171="NA","",[1]CPC18_EstSet_fullDist!BD171)</f>
        <v>0.109401709</v>
      </c>
      <c r="BE171">
        <f>IF([1]CPC18_EstSet_fullDist!BE171="NA","",[1]CPC18_EstSet_fullDist!BE171)</f>
        <v>0.109401709</v>
      </c>
      <c r="BF171">
        <f>IF([1]CPC18_EstSet_fullDist!BF171="NA","",[1]CPC18_EstSet_fullDist!BF171)</f>
        <v>9.7435896999999994E-2</v>
      </c>
    </row>
    <row r="172" spans="1:58" x14ac:dyDescent="0.25">
      <c r="A172">
        <f>IF([1]CPC18_EstSet_fullDist!A172="NA","",[1]CPC18_EstSet_fullDist!A172)</f>
        <v>171</v>
      </c>
      <c r="B172">
        <f>IF([1]CPC18_EstSet_fullDist!B172="NA","",[1]CPC18_EstSet_fullDist!B172)</f>
        <v>-8</v>
      </c>
      <c r="C172">
        <f>IF([1]CPC18_EstSet_fullDist!C172="NA","",[1]CPC18_EstSet_fullDist!C172)</f>
        <v>1</v>
      </c>
      <c r="D172">
        <f>IF([1]CPC18_EstSet_fullDist!D172="NA","",[1]CPC18_EstSet_fullDist!D172)</f>
        <v>-8</v>
      </c>
      <c r="E172" t="str">
        <f>IF([1]CPC18_EstSet_fullDist!E172="NA","",[1]CPC18_EstSet_fullDist!E172)</f>
        <v>-</v>
      </c>
      <c r="F172">
        <f>IF([1]CPC18_EstSet_fullDist!F172="NA","",[1]CPC18_EstSet_fullDist!F172)</f>
        <v>1</v>
      </c>
      <c r="G172">
        <f>IF([1]CPC18_EstSet_fullDist!G172="NA","",[1]CPC18_EstSet_fullDist!G172)</f>
        <v>7</v>
      </c>
      <c r="H172">
        <f>IF([1]CPC18_EstSet_fullDist!H172="NA","",[1]CPC18_EstSet_fullDist!H172)</f>
        <v>0.25</v>
      </c>
      <c r="I172">
        <f>IF([1]CPC18_EstSet_fullDist!I172="NA","",[1]CPC18_EstSet_fullDist!I172)</f>
        <v>-14</v>
      </c>
      <c r="J172" t="str">
        <f>IF([1]CPC18_EstSet_fullDist!J172="NA","",[1]CPC18_EstSet_fullDist!J172)</f>
        <v>Symm</v>
      </c>
      <c r="K172">
        <f>IF([1]CPC18_EstSet_fullDist!K172="NA","",[1]CPC18_EstSet_fullDist!K172)</f>
        <v>9</v>
      </c>
      <c r="L172">
        <f>IF([1]CPC18_EstSet_fullDist!L172="NA","",[1]CPC18_EstSet_fullDist!L172)</f>
        <v>0</v>
      </c>
      <c r="M172">
        <f>IF([1]CPC18_EstSet_fullDist!M172="NA","",[1]CPC18_EstSet_fullDist!M172)</f>
        <v>0</v>
      </c>
      <c r="N172">
        <f>IF([1]CPC18_EstSet_fullDist!N172="NA","",[1]CPC18_EstSet_fullDist!N172)</f>
        <v>-8</v>
      </c>
      <c r="O172">
        <f>IF([1]CPC18_EstSet_fullDist!O172="NA","",[1]CPC18_EstSet_fullDist!O172)</f>
        <v>1</v>
      </c>
      <c r="P172" t="str">
        <f>IF([1]CPC18_EstSet_fullDist!P172="NA","",[1]CPC18_EstSet_fullDist!P172)</f>
        <v/>
      </c>
      <c r="Q172" t="str">
        <f>IF([1]CPC18_EstSet_fullDist!Q172="NA","",[1]CPC18_EstSet_fullDist!Q172)</f>
        <v/>
      </c>
      <c r="R172" t="str">
        <f>IF([1]CPC18_EstSet_fullDist!R172="NA","",[1]CPC18_EstSet_fullDist!R172)</f>
        <v/>
      </c>
      <c r="S172" t="str">
        <f>IF([1]CPC18_EstSet_fullDist!S172="NA","",[1]CPC18_EstSet_fullDist!S172)</f>
        <v/>
      </c>
      <c r="T172" t="str">
        <f>IF([1]CPC18_EstSet_fullDist!T172="NA","",[1]CPC18_EstSet_fullDist!T172)</f>
        <v/>
      </c>
      <c r="U172" t="str">
        <f>IF([1]CPC18_EstSet_fullDist!U172="NA","",[1]CPC18_EstSet_fullDist!U172)</f>
        <v/>
      </c>
      <c r="V172" t="str">
        <f>IF([1]CPC18_EstSet_fullDist!V172="NA","",[1]CPC18_EstSet_fullDist!V172)</f>
        <v/>
      </c>
      <c r="W172" t="str">
        <f>IF([1]CPC18_EstSet_fullDist!W172="NA","",[1]CPC18_EstSet_fullDist!W172)</f>
        <v/>
      </c>
      <c r="X172" t="str">
        <f>IF([1]CPC18_EstSet_fullDist!X172="NA","",[1]CPC18_EstSet_fullDist!X172)</f>
        <v/>
      </c>
      <c r="Y172" t="str">
        <f>IF([1]CPC18_EstSet_fullDist!Y172="NA","",[1]CPC18_EstSet_fullDist!Y172)</f>
        <v/>
      </c>
      <c r="Z172" t="str">
        <f>IF([1]CPC18_EstSet_fullDist!Z172="NA","",[1]CPC18_EstSet_fullDist!Z172)</f>
        <v/>
      </c>
      <c r="AA172" t="str">
        <f>IF([1]CPC18_EstSet_fullDist!AA172="NA","",[1]CPC18_EstSet_fullDist!AA172)</f>
        <v/>
      </c>
      <c r="AB172" t="str">
        <f>IF([1]CPC18_EstSet_fullDist!AB172="NA","",[1]CPC18_EstSet_fullDist!AB172)</f>
        <v/>
      </c>
      <c r="AC172" t="str">
        <f>IF([1]CPC18_EstSet_fullDist!AC172="NA","",[1]CPC18_EstSet_fullDist!AC172)</f>
        <v/>
      </c>
      <c r="AD172" t="str">
        <f>IF([1]CPC18_EstSet_fullDist!AD172="NA","",[1]CPC18_EstSet_fullDist!AD172)</f>
        <v/>
      </c>
      <c r="AE172" t="str">
        <f>IF([1]CPC18_EstSet_fullDist!AE172="NA","",[1]CPC18_EstSet_fullDist!AE172)</f>
        <v/>
      </c>
      <c r="AF172" t="str">
        <f>IF([1]CPC18_EstSet_fullDist!AF172="NA","",[1]CPC18_EstSet_fullDist!AF172)</f>
        <v/>
      </c>
      <c r="AG172" t="str">
        <f>IF([1]CPC18_EstSet_fullDist!AG172="NA","",[1]CPC18_EstSet_fullDist!AG172)</f>
        <v/>
      </c>
      <c r="AH172">
        <f>IF([1]CPC18_EstSet_fullDist!AH172="NA","",[1]CPC18_EstSet_fullDist!AH172)</f>
        <v>-14</v>
      </c>
      <c r="AI172">
        <f>IF([1]CPC18_EstSet_fullDist!AI172="NA","",[1]CPC18_EstSet_fullDist!AI172)</f>
        <v>0.75</v>
      </c>
      <c r="AJ172">
        <f>IF([1]CPC18_EstSet_fullDist!AJ172="NA","",[1]CPC18_EstSet_fullDist!AJ172)</f>
        <v>3</v>
      </c>
      <c r="AK172">
        <f>IF([1]CPC18_EstSet_fullDist!AK172="NA","",[1]CPC18_EstSet_fullDist!AK172)</f>
        <v>9.7656299999999995E-4</v>
      </c>
      <c r="AL172">
        <f>IF([1]CPC18_EstSet_fullDist!AL172="NA","",[1]CPC18_EstSet_fullDist!AL172)</f>
        <v>4</v>
      </c>
      <c r="AM172">
        <f>IF([1]CPC18_EstSet_fullDist!AM172="NA","",[1]CPC18_EstSet_fullDist!AM172)</f>
        <v>7.8125E-3</v>
      </c>
      <c r="AN172">
        <f>IF([1]CPC18_EstSet_fullDist!AN172="NA","",[1]CPC18_EstSet_fullDist!AN172)</f>
        <v>5</v>
      </c>
      <c r="AO172">
        <f>IF([1]CPC18_EstSet_fullDist!AO172="NA","",[1]CPC18_EstSet_fullDist!AO172)</f>
        <v>2.734375E-2</v>
      </c>
      <c r="AP172">
        <f>IF([1]CPC18_EstSet_fullDist!AP172="NA","",[1]CPC18_EstSet_fullDist!AP172)</f>
        <v>6</v>
      </c>
      <c r="AQ172">
        <f>IF([1]CPC18_EstSet_fullDist!AQ172="NA","",[1]CPC18_EstSet_fullDist!AQ172)</f>
        <v>5.46875E-2</v>
      </c>
      <c r="AR172">
        <f>IF([1]CPC18_EstSet_fullDist!AR172="NA","",[1]CPC18_EstSet_fullDist!AR172)</f>
        <v>7</v>
      </c>
      <c r="AS172">
        <f>IF([1]CPC18_EstSet_fullDist!AS172="NA","",[1]CPC18_EstSet_fullDist!AS172)</f>
        <v>6.8359375E-2</v>
      </c>
      <c r="AT172">
        <f>IF([1]CPC18_EstSet_fullDist!AT172="NA","",[1]CPC18_EstSet_fullDist!AT172)</f>
        <v>8</v>
      </c>
      <c r="AU172">
        <f>IF([1]CPC18_EstSet_fullDist!AU172="NA","",[1]CPC18_EstSet_fullDist!AU172)</f>
        <v>5.46875E-2</v>
      </c>
      <c r="AV172">
        <f>IF([1]CPC18_EstSet_fullDist!AV172="NA","",[1]CPC18_EstSet_fullDist!AV172)</f>
        <v>9</v>
      </c>
      <c r="AW172">
        <f>IF([1]CPC18_EstSet_fullDist!AW172="NA","",[1]CPC18_EstSet_fullDist!AW172)</f>
        <v>2.734375E-2</v>
      </c>
      <c r="AX172">
        <f>IF([1]CPC18_EstSet_fullDist!AX172="NA","",[1]CPC18_EstSet_fullDist!AX172)</f>
        <v>10</v>
      </c>
      <c r="AY172">
        <f>IF([1]CPC18_EstSet_fullDist!AY172="NA","",[1]CPC18_EstSet_fullDist!AY172)</f>
        <v>7.8125E-3</v>
      </c>
      <c r="AZ172">
        <f>IF([1]CPC18_EstSet_fullDist!AZ172="NA","",[1]CPC18_EstSet_fullDist!AZ172)</f>
        <v>11</v>
      </c>
      <c r="BA172">
        <f>IF([1]CPC18_EstSet_fullDist!BA172="NA","",[1]CPC18_EstSet_fullDist!BA172)</f>
        <v>9.7656299999999995E-4</v>
      </c>
      <c r="BB172">
        <f>IF([1]CPC18_EstSet_fullDist!BB172="NA","",[1]CPC18_EstSet_fullDist!BB172)</f>
        <v>0.57948717900000002</v>
      </c>
      <c r="BC172">
        <f>IF([1]CPC18_EstSet_fullDist!BC172="NA","",[1]CPC18_EstSet_fullDist!BC172)</f>
        <v>0.55726495700000001</v>
      </c>
      <c r="BD172">
        <f>IF([1]CPC18_EstSet_fullDist!BD172="NA","",[1]CPC18_EstSet_fullDist!BD172)</f>
        <v>0.52820512799999997</v>
      </c>
      <c r="BE172">
        <f>IF([1]CPC18_EstSet_fullDist!BE172="NA","",[1]CPC18_EstSet_fullDist!BE172)</f>
        <v>0.41025641000000002</v>
      </c>
      <c r="BF172">
        <f>IF([1]CPC18_EstSet_fullDist!BF172="NA","",[1]CPC18_EstSet_fullDist!BF172)</f>
        <v>0.38290598300000001</v>
      </c>
    </row>
    <row r="173" spans="1:58" x14ac:dyDescent="0.25">
      <c r="A173">
        <f>IF([1]CPC18_EstSet_fullDist!A173="NA","",[1]CPC18_EstSet_fullDist!A173)</f>
        <v>172</v>
      </c>
      <c r="B173">
        <f>IF([1]CPC18_EstSet_fullDist!B173="NA","",[1]CPC18_EstSet_fullDist!B173)</f>
        <v>21</v>
      </c>
      <c r="C173">
        <f>IF([1]CPC18_EstSet_fullDist!C173="NA","",[1]CPC18_EstSet_fullDist!C173)</f>
        <v>1</v>
      </c>
      <c r="D173">
        <f>IF([1]CPC18_EstSet_fullDist!D173="NA","",[1]CPC18_EstSet_fullDist!D173)</f>
        <v>21</v>
      </c>
      <c r="E173" t="str">
        <f>IF([1]CPC18_EstSet_fullDist!E173="NA","",[1]CPC18_EstSet_fullDist!E173)</f>
        <v>-</v>
      </c>
      <c r="F173">
        <f>IF([1]CPC18_EstSet_fullDist!F173="NA","",[1]CPC18_EstSet_fullDist!F173)</f>
        <v>1</v>
      </c>
      <c r="G173">
        <f>IF([1]CPC18_EstSet_fullDist!G173="NA","",[1]CPC18_EstSet_fullDist!G173)</f>
        <v>26</v>
      </c>
      <c r="H173">
        <f>IF([1]CPC18_EstSet_fullDist!H173="NA","",[1]CPC18_EstSet_fullDist!H173)</f>
        <v>0.8</v>
      </c>
      <c r="I173">
        <f>IF([1]CPC18_EstSet_fullDist!I173="NA","",[1]CPC18_EstSet_fullDist!I173)</f>
        <v>-24</v>
      </c>
      <c r="J173" t="str">
        <f>IF([1]CPC18_EstSet_fullDist!J173="NA","",[1]CPC18_EstSet_fullDist!J173)</f>
        <v>-</v>
      </c>
      <c r="K173">
        <f>IF([1]CPC18_EstSet_fullDist!K173="NA","",[1]CPC18_EstSet_fullDist!K173)</f>
        <v>1</v>
      </c>
      <c r="L173">
        <f>IF([1]CPC18_EstSet_fullDist!L173="NA","",[1]CPC18_EstSet_fullDist!L173)</f>
        <v>0</v>
      </c>
      <c r="M173">
        <f>IF([1]CPC18_EstSet_fullDist!M173="NA","",[1]CPC18_EstSet_fullDist!M173)</f>
        <v>0</v>
      </c>
      <c r="N173">
        <f>IF([1]CPC18_EstSet_fullDist!N173="NA","",[1]CPC18_EstSet_fullDist!N173)</f>
        <v>21</v>
      </c>
      <c r="O173">
        <f>IF([1]CPC18_EstSet_fullDist!O173="NA","",[1]CPC18_EstSet_fullDist!O173)</f>
        <v>1</v>
      </c>
      <c r="P173" t="str">
        <f>IF([1]CPC18_EstSet_fullDist!P173="NA","",[1]CPC18_EstSet_fullDist!P173)</f>
        <v/>
      </c>
      <c r="Q173" t="str">
        <f>IF([1]CPC18_EstSet_fullDist!Q173="NA","",[1]CPC18_EstSet_fullDist!Q173)</f>
        <v/>
      </c>
      <c r="R173" t="str">
        <f>IF([1]CPC18_EstSet_fullDist!R173="NA","",[1]CPC18_EstSet_fullDist!R173)</f>
        <v/>
      </c>
      <c r="S173" t="str">
        <f>IF([1]CPC18_EstSet_fullDist!S173="NA","",[1]CPC18_EstSet_fullDist!S173)</f>
        <v/>
      </c>
      <c r="T173" t="str">
        <f>IF([1]CPC18_EstSet_fullDist!T173="NA","",[1]CPC18_EstSet_fullDist!T173)</f>
        <v/>
      </c>
      <c r="U173" t="str">
        <f>IF([1]CPC18_EstSet_fullDist!U173="NA","",[1]CPC18_EstSet_fullDist!U173)</f>
        <v/>
      </c>
      <c r="V173" t="str">
        <f>IF([1]CPC18_EstSet_fullDist!V173="NA","",[1]CPC18_EstSet_fullDist!V173)</f>
        <v/>
      </c>
      <c r="W173" t="str">
        <f>IF([1]CPC18_EstSet_fullDist!W173="NA","",[1]CPC18_EstSet_fullDist!W173)</f>
        <v/>
      </c>
      <c r="X173" t="str">
        <f>IF([1]CPC18_EstSet_fullDist!X173="NA","",[1]CPC18_EstSet_fullDist!X173)</f>
        <v/>
      </c>
      <c r="Y173" t="str">
        <f>IF([1]CPC18_EstSet_fullDist!Y173="NA","",[1]CPC18_EstSet_fullDist!Y173)</f>
        <v/>
      </c>
      <c r="Z173" t="str">
        <f>IF([1]CPC18_EstSet_fullDist!Z173="NA","",[1]CPC18_EstSet_fullDist!Z173)</f>
        <v/>
      </c>
      <c r="AA173" t="str">
        <f>IF([1]CPC18_EstSet_fullDist!AA173="NA","",[1]CPC18_EstSet_fullDist!AA173)</f>
        <v/>
      </c>
      <c r="AB173" t="str">
        <f>IF([1]CPC18_EstSet_fullDist!AB173="NA","",[1]CPC18_EstSet_fullDist!AB173)</f>
        <v/>
      </c>
      <c r="AC173" t="str">
        <f>IF([1]CPC18_EstSet_fullDist!AC173="NA","",[1]CPC18_EstSet_fullDist!AC173)</f>
        <v/>
      </c>
      <c r="AD173" t="str">
        <f>IF([1]CPC18_EstSet_fullDist!AD173="NA","",[1]CPC18_EstSet_fullDist!AD173)</f>
        <v/>
      </c>
      <c r="AE173" t="str">
        <f>IF([1]CPC18_EstSet_fullDist!AE173="NA","",[1]CPC18_EstSet_fullDist!AE173)</f>
        <v/>
      </c>
      <c r="AF173" t="str">
        <f>IF([1]CPC18_EstSet_fullDist!AF173="NA","",[1]CPC18_EstSet_fullDist!AF173)</f>
        <v/>
      </c>
      <c r="AG173" t="str">
        <f>IF([1]CPC18_EstSet_fullDist!AG173="NA","",[1]CPC18_EstSet_fullDist!AG173)</f>
        <v/>
      </c>
      <c r="AH173">
        <f>IF([1]CPC18_EstSet_fullDist!AH173="NA","",[1]CPC18_EstSet_fullDist!AH173)</f>
        <v>-24</v>
      </c>
      <c r="AI173">
        <f>IF([1]CPC18_EstSet_fullDist!AI173="NA","",[1]CPC18_EstSet_fullDist!AI173)</f>
        <v>0.2</v>
      </c>
      <c r="AJ173">
        <f>IF([1]CPC18_EstSet_fullDist!AJ173="NA","",[1]CPC18_EstSet_fullDist!AJ173)</f>
        <v>26</v>
      </c>
      <c r="AK173">
        <f>IF([1]CPC18_EstSet_fullDist!AK173="NA","",[1]CPC18_EstSet_fullDist!AK173)</f>
        <v>0.8</v>
      </c>
      <c r="AL173" t="str">
        <f>IF([1]CPC18_EstSet_fullDist!AL173="NA","",[1]CPC18_EstSet_fullDist!AL173)</f>
        <v/>
      </c>
      <c r="AM173" t="str">
        <f>IF([1]CPC18_EstSet_fullDist!AM173="NA","",[1]CPC18_EstSet_fullDist!AM173)</f>
        <v/>
      </c>
      <c r="AN173" t="str">
        <f>IF([1]CPC18_EstSet_fullDist!AN173="NA","",[1]CPC18_EstSet_fullDist!AN173)</f>
        <v/>
      </c>
      <c r="AO173" t="str">
        <f>IF([1]CPC18_EstSet_fullDist!AO173="NA","",[1]CPC18_EstSet_fullDist!AO173)</f>
        <v/>
      </c>
      <c r="AP173" t="str">
        <f>IF([1]CPC18_EstSet_fullDist!AP173="NA","",[1]CPC18_EstSet_fullDist!AP173)</f>
        <v/>
      </c>
      <c r="AQ173" t="str">
        <f>IF([1]CPC18_EstSet_fullDist!AQ173="NA","",[1]CPC18_EstSet_fullDist!AQ173)</f>
        <v/>
      </c>
      <c r="AR173" t="str">
        <f>IF([1]CPC18_EstSet_fullDist!AR173="NA","",[1]CPC18_EstSet_fullDist!AR173)</f>
        <v/>
      </c>
      <c r="AS173" t="str">
        <f>IF([1]CPC18_EstSet_fullDist!AS173="NA","",[1]CPC18_EstSet_fullDist!AS173)</f>
        <v/>
      </c>
      <c r="AT173" t="str">
        <f>IF([1]CPC18_EstSet_fullDist!AT173="NA","",[1]CPC18_EstSet_fullDist!AT173)</f>
        <v/>
      </c>
      <c r="AU173" t="str">
        <f>IF([1]CPC18_EstSet_fullDist!AU173="NA","",[1]CPC18_EstSet_fullDist!AU173)</f>
        <v/>
      </c>
      <c r="AV173" t="str">
        <f>IF([1]CPC18_EstSet_fullDist!AV173="NA","",[1]CPC18_EstSet_fullDist!AV173)</f>
        <v/>
      </c>
      <c r="AW173" t="str">
        <f>IF([1]CPC18_EstSet_fullDist!AW173="NA","",[1]CPC18_EstSet_fullDist!AW173)</f>
        <v/>
      </c>
      <c r="AX173" t="str">
        <f>IF([1]CPC18_EstSet_fullDist!AX173="NA","",[1]CPC18_EstSet_fullDist!AX173)</f>
        <v/>
      </c>
      <c r="AY173" t="str">
        <f>IF([1]CPC18_EstSet_fullDist!AY173="NA","",[1]CPC18_EstSet_fullDist!AY173)</f>
        <v/>
      </c>
      <c r="AZ173" t="str">
        <f>IF([1]CPC18_EstSet_fullDist!AZ173="NA","",[1]CPC18_EstSet_fullDist!AZ173)</f>
        <v/>
      </c>
      <c r="BA173" t="str">
        <f>IF([1]CPC18_EstSet_fullDist!BA173="NA","",[1]CPC18_EstSet_fullDist!BA173)</f>
        <v/>
      </c>
      <c r="BB173">
        <f>IF([1]CPC18_EstSet_fullDist!BB173="NA","",[1]CPC18_EstSet_fullDist!BB173)</f>
        <v>0.18965517200000001</v>
      </c>
      <c r="BC173">
        <f>IF([1]CPC18_EstSet_fullDist!BC173="NA","",[1]CPC18_EstSet_fullDist!BC173)</f>
        <v>0.28448275899999997</v>
      </c>
      <c r="BD173">
        <f>IF([1]CPC18_EstSet_fullDist!BD173="NA","",[1]CPC18_EstSet_fullDist!BD173)</f>
        <v>0.305172414</v>
      </c>
      <c r="BE173">
        <f>IF([1]CPC18_EstSet_fullDist!BE173="NA","",[1]CPC18_EstSet_fullDist!BE173)</f>
        <v>0.312068966</v>
      </c>
      <c r="BF173">
        <f>IF([1]CPC18_EstSet_fullDist!BF173="NA","",[1]CPC18_EstSet_fullDist!BF173)</f>
        <v>0.34137930999999999</v>
      </c>
    </row>
    <row r="174" spans="1:58" x14ac:dyDescent="0.25">
      <c r="A174">
        <f>IF([1]CPC18_EstSet_fullDist!A174="NA","",[1]CPC18_EstSet_fullDist!A174)</f>
        <v>173</v>
      </c>
      <c r="B174">
        <f>IF([1]CPC18_EstSet_fullDist!B174="NA","",[1]CPC18_EstSet_fullDist!B174)</f>
        <v>83</v>
      </c>
      <c r="C174">
        <f>IF([1]CPC18_EstSet_fullDist!C174="NA","",[1]CPC18_EstSet_fullDist!C174)</f>
        <v>0.5</v>
      </c>
      <c r="D174">
        <f>IF([1]CPC18_EstSet_fullDist!D174="NA","",[1]CPC18_EstSet_fullDist!D174)</f>
        <v>-33</v>
      </c>
      <c r="E174" t="str">
        <f>IF([1]CPC18_EstSet_fullDist!E174="NA","",[1]CPC18_EstSet_fullDist!E174)</f>
        <v>Symm</v>
      </c>
      <c r="F174">
        <f>IF([1]CPC18_EstSet_fullDist!F174="NA","",[1]CPC18_EstSet_fullDist!F174)</f>
        <v>7</v>
      </c>
      <c r="G174">
        <f>IF([1]CPC18_EstSet_fullDist!G174="NA","",[1]CPC18_EstSet_fullDist!G174)</f>
        <v>25</v>
      </c>
      <c r="H174">
        <f>IF([1]CPC18_EstSet_fullDist!H174="NA","",[1]CPC18_EstSet_fullDist!H174)</f>
        <v>1</v>
      </c>
      <c r="I174">
        <f>IF([1]CPC18_EstSet_fullDist!I174="NA","",[1]CPC18_EstSet_fullDist!I174)</f>
        <v>25</v>
      </c>
      <c r="J174" t="str">
        <f>IF([1]CPC18_EstSet_fullDist!J174="NA","",[1]CPC18_EstSet_fullDist!J174)</f>
        <v>-</v>
      </c>
      <c r="K174">
        <f>IF([1]CPC18_EstSet_fullDist!K174="NA","",[1]CPC18_EstSet_fullDist!K174)</f>
        <v>1</v>
      </c>
      <c r="L174">
        <f>IF([1]CPC18_EstSet_fullDist!L174="NA","",[1]CPC18_EstSet_fullDist!L174)</f>
        <v>0</v>
      </c>
      <c r="M174">
        <f>IF([1]CPC18_EstSet_fullDist!M174="NA","",[1]CPC18_EstSet_fullDist!M174)</f>
        <v>0</v>
      </c>
      <c r="N174">
        <f>IF([1]CPC18_EstSet_fullDist!N174="NA","",[1]CPC18_EstSet_fullDist!N174)</f>
        <v>-33</v>
      </c>
      <c r="O174">
        <f>IF([1]CPC18_EstSet_fullDist!O174="NA","",[1]CPC18_EstSet_fullDist!O174)</f>
        <v>0.5</v>
      </c>
      <c r="P174">
        <f>IF([1]CPC18_EstSet_fullDist!P174="NA","",[1]CPC18_EstSet_fullDist!P174)</f>
        <v>80</v>
      </c>
      <c r="Q174">
        <f>IF([1]CPC18_EstSet_fullDist!Q174="NA","",[1]CPC18_EstSet_fullDist!Q174)</f>
        <v>7.8125E-3</v>
      </c>
      <c r="R174">
        <f>IF([1]CPC18_EstSet_fullDist!R174="NA","",[1]CPC18_EstSet_fullDist!R174)</f>
        <v>81</v>
      </c>
      <c r="S174">
        <f>IF([1]CPC18_EstSet_fullDist!S174="NA","",[1]CPC18_EstSet_fullDist!S174)</f>
        <v>4.6875E-2</v>
      </c>
      <c r="T174">
        <f>IF([1]CPC18_EstSet_fullDist!T174="NA","",[1]CPC18_EstSet_fullDist!T174)</f>
        <v>82</v>
      </c>
      <c r="U174">
        <f>IF([1]CPC18_EstSet_fullDist!U174="NA","",[1]CPC18_EstSet_fullDist!U174)</f>
        <v>0.1171875</v>
      </c>
      <c r="V174">
        <f>IF([1]CPC18_EstSet_fullDist!V174="NA","",[1]CPC18_EstSet_fullDist!V174)</f>
        <v>83</v>
      </c>
      <c r="W174">
        <f>IF([1]CPC18_EstSet_fullDist!W174="NA","",[1]CPC18_EstSet_fullDist!W174)</f>
        <v>0.15625</v>
      </c>
      <c r="X174">
        <f>IF([1]CPC18_EstSet_fullDist!X174="NA","",[1]CPC18_EstSet_fullDist!X174)</f>
        <v>84</v>
      </c>
      <c r="Y174">
        <f>IF([1]CPC18_EstSet_fullDist!Y174="NA","",[1]CPC18_EstSet_fullDist!Y174)</f>
        <v>0.1171875</v>
      </c>
      <c r="Z174">
        <f>IF([1]CPC18_EstSet_fullDist!Z174="NA","",[1]CPC18_EstSet_fullDist!Z174)</f>
        <v>85</v>
      </c>
      <c r="AA174">
        <f>IF([1]CPC18_EstSet_fullDist!AA174="NA","",[1]CPC18_EstSet_fullDist!AA174)</f>
        <v>4.6875E-2</v>
      </c>
      <c r="AB174">
        <f>IF([1]CPC18_EstSet_fullDist!AB174="NA","",[1]CPC18_EstSet_fullDist!AB174)</f>
        <v>86</v>
      </c>
      <c r="AC174">
        <f>IF([1]CPC18_EstSet_fullDist!AC174="NA","",[1]CPC18_EstSet_fullDist!AC174)</f>
        <v>7.8125E-3</v>
      </c>
      <c r="AD174" t="str">
        <f>IF([1]CPC18_EstSet_fullDist!AD174="NA","",[1]CPC18_EstSet_fullDist!AD174)</f>
        <v/>
      </c>
      <c r="AE174" t="str">
        <f>IF([1]CPC18_EstSet_fullDist!AE174="NA","",[1]CPC18_EstSet_fullDist!AE174)</f>
        <v/>
      </c>
      <c r="AF174" t="str">
        <f>IF([1]CPC18_EstSet_fullDist!AF174="NA","",[1]CPC18_EstSet_fullDist!AF174)</f>
        <v/>
      </c>
      <c r="AG174" t="str">
        <f>IF([1]CPC18_EstSet_fullDist!AG174="NA","",[1]CPC18_EstSet_fullDist!AG174)</f>
        <v/>
      </c>
      <c r="AH174">
        <f>IF([1]CPC18_EstSet_fullDist!AH174="NA","",[1]CPC18_EstSet_fullDist!AH174)</f>
        <v>25</v>
      </c>
      <c r="AI174">
        <f>IF([1]CPC18_EstSet_fullDist!AI174="NA","",[1]CPC18_EstSet_fullDist!AI174)</f>
        <v>1</v>
      </c>
      <c r="AJ174" t="str">
        <f>IF([1]CPC18_EstSet_fullDist!AJ174="NA","",[1]CPC18_EstSet_fullDist!AJ174)</f>
        <v/>
      </c>
      <c r="AK174" t="str">
        <f>IF([1]CPC18_EstSet_fullDist!AK174="NA","",[1]CPC18_EstSet_fullDist!AK174)</f>
        <v/>
      </c>
      <c r="AL174" t="str">
        <f>IF([1]CPC18_EstSet_fullDist!AL174="NA","",[1]CPC18_EstSet_fullDist!AL174)</f>
        <v/>
      </c>
      <c r="AM174" t="str">
        <f>IF([1]CPC18_EstSet_fullDist!AM174="NA","",[1]CPC18_EstSet_fullDist!AM174)</f>
        <v/>
      </c>
      <c r="AN174" t="str">
        <f>IF([1]CPC18_EstSet_fullDist!AN174="NA","",[1]CPC18_EstSet_fullDist!AN174)</f>
        <v/>
      </c>
      <c r="AO174" t="str">
        <f>IF([1]CPC18_EstSet_fullDist!AO174="NA","",[1]CPC18_EstSet_fullDist!AO174)</f>
        <v/>
      </c>
      <c r="AP174" t="str">
        <f>IF([1]CPC18_EstSet_fullDist!AP174="NA","",[1]CPC18_EstSet_fullDist!AP174)</f>
        <v/>
      </c>
      <c r="AQ174" t="str">
        <f>IF([1]CPC18_EstSet_fullDist!AQ174="NA","",[1]CPC18_EstSet_fullDist!AQ174)</f>
        <v/>
      </c>
      <c r="AR174" t="str">
        <f>IF([1]CPC18_EstSet_fullDist!AR174="NA","",[1]CPC18_EstSet_fullDist!AR174)</f>
        <v/>
      </c>
      <c r="AS174" t="str">
        <f>IF([1]CPC18_EstSet_fullDist!AS174="NA","",[1]CPC18_EstSet_fullDist!AS174)</f>
        <v/>
      </c>
      <c r="AT174" t="str">
        <f>IF([1]CPC18_EstSet_fullDist!AT174="NA","",[1]CPC18_EstSet_fullDist!AT174)</f>
        <v/>
      </c>
      <c r="AU174" t="str">
        <f>IF([1]CPC18_EstSet_fullDist!AU174="NA","",[1]CPC18_EstSet_fullDist!AU174)</f>
        <v/>
      </c>
      <c r="AV174" t="str">
        <f>IF([1]CPC18_EstSet_fullDist!AV174="NA","",[1]CPC18_EstSet_fullDist!AV174)</f>
        <v/>
      </c>
      <c r="AW174" t="str">
        <f>IF([1]CPC18_EstSet_fullDist!AW174="NA","",[1]CPC18_EstSet_fullDist!AW174)</f>
        <v/>
      </c>
      <c r="AX174" t="str">
        <f>IF([1]CPC18_EstSet_fullDist!AX174="NA","",[1]CPC18_EstSet_fullDist!AX174)</f>
        <v/>
      </c>
      <c r="AY174" t="str">
        <f>IF([1]CPC18_EstSet_fullDist!AY174="NA","",[1]CPC18_EstSet_fullDist!AY174)</f>
        <v/>
      </c>
      <c r="AZ174" t="str">
        <f>IF([1]CPC18_EstSet_fullDist!AZ174="NA","",[1]CPC18_EstSet_fullDist!AZ174)</f>
        <v/>
      </c>
      <c r="BA174" t="str">
        <f>IF([1]CPC18_EstSet_fullDist!BA174="NA","",[1]CPC18_EstSet_fullDist!BA174)</f>
        <v/>
      </c>
      <c r="BB174">
        <f>IF([1]CPC18_EstSet_fullDist!BB174="NA","",[1]CPC18_EstSet_fullDist!BB174)</f>
        <v>0.61379310300000001</v>
      </c>
      <c r="BC174">
        <f>IF([1]CPC18_EstSet_fullDist!BC174="NA","",[1]CPC18_EstSet_fullDist!BC174)</f>
        <v>0.49655172400000003</v>
      </c>
      <c r="BD174">
        <f>IF([1]CPC18_EstSet_fullDist!BD174="NA","",[1]CPC18_EstSet_fullDist!BD174)</f>
        <v>0.48793103399999999</v>
      </c>
      <c r="BE174">
        <f>IF([1]CPC18_EstSet_fullDist!BE174="NA","",[1]CPC18_EstSet_fullDist!BE174)</f>
        <v>0.52586206899999999</v>
      </c>
      <c r="BF174">
        <f>IF([1]CPC18_EstSet_fullDist!BF174="NA","",[1]CPC18_EstSet_fullDist!BF174)</f>
        <v>0.50172413800000004</v>
      </c>
    </row>
    <row r="175" spans="1:58" x14ac:dyDescent="0.25">
      <c r="A175">
        <f>IF([1]CPC18_EstSet_fullDist!A175="NA","",[1]CPC18_EstSet_fullDist!A175)</f>
        <v>174</v>
      </c>
      <c r="B175">
        <f>IF([1]CPC18_EstSet_fullDist!B175="NA","",[1]CPC18_EstSet_fullDist!B175)</f>
        <v>74</v>
      </c>
      <c r="C175">
        <f>IF([1]CPC18_EstSet_fullDist!C175="NA","",[1]CPC18_EstSet_fullDist!C175)</f>
        <v>0.6</v>
      </c>
      <c r="D175">
        <f>IF([1]CPC18_EstSet_fullDist!D175="NA","",[1]CPC18_EstSet_fullDist!D175)</f>
        <v>-36</v>
      </c>
      <c r="E175" t="str">
        <f>IF([1]CPC18_EstSet_fullDist!E175="NA","",[1]CPC18_EstSet_fullDist!E175)</f>
        <v>Symm</v>
      </c>
      <c r="F175">
        <f>IF([1]CPC18_EstSet_fullDist!F175="NA","",[1]CPC18_EstSet_fullDist!F175)</f>
        <v>5</v>
      </c>
      <c r="G175">
        <f>IF([1]CPC18_EstSet_fullDist!G175="NA","",[1]CPC18_EstSet_fullDist!G175)</f>
        <v>46</v>
      </c>
      <c r="H175">
        <f>IF([1]CPC18_EstSet_fullDist!H175="NA","",[1]CPC18_EstSet_fullDist!H175)</f>
        <v>0.5</v>
      </c>
      <c r="I175">
        <f>IF([1]CPC18_EstSet_fullDist!I175="NA","",[1]CPC18_EstSet_fullDist!I175)</f>
        <v>-11</v>
      </c>
      <c r="J175" t="str">
        <f>IF([1]CPC18_EstSet_fullDist!J175="NA","",[1]CPC18_EstSet_fullDist!J175)</f>
        <v>Symm</v>
      </c>
      <c r="K175">
        <f>IF([1]CPC18_EstSet_fullDist!K175="NA","",[1]CPC18_EstSet_fullDist!K175)</f>
        <v>3</v>
      </c>
      <c r="L175">
        <f>IF([1]CPC18_EstSet_fullDist!L175="NA","",[1]CPC18_EstSet_fullDist!L175)</f>
        <v>0</v>
      </c>
      <c r="M175">
        <f>IF([1]CPC18_EstSet_fullDist!M175="NA","",[1]CPC18_EstSet_fullDist!M175)</f>
        <v>0</v>
      </c>
      <c r="N175">
        <f>IF([1]CPC18_EstSet_fullDist!N175="NA","",[1]CPC18_EstSet_fullDist!N175)</f>
        <v>-36</v>
      </c>
      <c r="O175">
        <f>IF([1]CPC18_EstSet_fullDist!O175="NA","",[1]CPC18_EstSet_fullDist!O175)</f>
        <v>0.4</v>
      </c>
      <c r="P175">
        <f>IF([1]CPC18_EstSet_fullDist!P175="NA","",[1]CPC18_EstSet_fullDist!P175)</f>
        <v>72</v>
      </c>
      <c r="Q175">
        <f>IF([1]CPC18_EstSet_fullDist!Q175="NA","",[1]CPC18_EstSet_fullDist!Q175)</f>
        <v>3.7499999999999999E-2</v>
      </c>
      <c r="R175">
        <f>IF([1]CPC18_EstSet_fullDist!R175="NA","",[1]CPC18_EstSet_fullDist!R175)</f>
        <v>73</v>
      </c>
      <c r="S175">
        <f>IF([1]CPC18_EstSet_fullDist!S175="NA","",[1]CPC18_EstSet_fullDist!S175)</f>
        <v>0.15</v>
      </c>
      <c r="T175">
        <f>IF([1]CPC18_EstSet_fullDist!T175="NA","",[1]CPC18_EstSet_fullDist!T175)</f>
        <v>74</v>
      </c>
      <c r="U175">
        <f>IF([1]CPC18_EstSet_fullDist!U175="NA","",[1]CPC18_EstSet_fullDist!U175)</f>
        <v>0.22500000000000001</v>
      </c>
      <c r="V175">
        <f>IF([1]CPC18_EstSet_fullDist!V175="NA","",[1]CPC18_EstSet_fullDist!V175)</f>
        <v>75</v>
      </c>
      <c r="W175">
        <f>IF([1]CPC18_EstSet_fullDist!W175="NA","",[1]CPC18_EstSet_fullDist!W175)</f>
        <v>0.15</v>
      </c>
      <c r="X175">
        <f>IF([1]CPC18_EstSet_fullDist!X175="NA","",[1]CPC18_EstSet_fullDist!X175)</f>
        <v>76</v>
      </c>
      <c r="Y175">
        <f>IF([1]CPC18_EstSet_fullDist!Y175="NA","",[1]CPC18_EstSet_fullDist!Y175)</f>
        <v>3.7499999999999999E-2</v>
      </c>
      <c r="Z175" t="str">
        <f>IF([1]CPC18_EstSet_fullDist!Z175="NA","",[1]CPC18_EstSet_fullDist!Z175)</f>
        <v/>
      </c>
      <c r="AA175" t="str">
        <f>IF([1]CPC18_EstSet_fullDist!AA175="NA","",[1]CPC18_EstSet_fullDist!AA175)</f>
        <v/>
      </c>
      <c r="AB175" t="str">
        <f>IF([1]CPC18_EstSet_fullDist!AB175="NA","",[1]CPC18_EstSet_fullDist!AB175)</f>
        <v/>
      </c>
      <c r="AC175" t="str">
        <f>IF([1]CPC18_EstSet_fullDist!AC175="NA","",[1]CPC18_EstSet_fullDist!AC175)</f>
        <v/>
      </c>
      <c r="AD175" t="str">
        <f>IF([1]CPC18_EstSet_fullDist!AD175="NA","",[1]CPC18_EstSet_fullDist!AD175)</f>
        <v/>
      </c>
      <c r="AE175" t="str">
        <f>IF([1]CPC18_EstSet_fullDist!AE175="NA","",[1]CPC18_EstSet_fullDist!AE175)</f>
        <v/>
      </c>
      <c r="AF175" t="str">
        <f>IF([1]CPC18_EstSet_fullDist!AF175="NA","",[1]CPC18_EstSet_fullDist!AF175)</f>
        <v/>
      </c>
      <c r="AG175" t="str">
        <f>IF([1]CPC18_EstSet_fullDist!AG175="NA","",[1]CPC18_EstSet_fullDist!AG175)</f>
        <v/>
      </c>
      <c r="AH175">
        <f>IF([1]CPC18_EstSet_fullDist!AH175="NA","",[1]CPC18_EstSet_fullDist!AH175)</f>
        <v>-11</v>
      </c>
      <c r="AI175">
        <f>IF([1]CPC18_EstSet_fullDist!AI175="NA","",[1]CPC18_EstSet_fullDist!AI175)</f>
        <v>0.5</v>
      </c>
      <c r="AJ175">
        <f>IF([1]CPC18_EstSet_fullDist!AJ175="NA","",[1]CPC18_EstSet_fullDist!AJ175)</f>
        <v>45</v>
      </c>
      <c r="AK175">
        <f>IF([1]CPC18_EstSet_fullDist!AK175="NA","",[1]CPC18_EstSet_fullDist!AK175)</f>
        <v>0.125</v>
      </c>
      <c r="AL175">
        <f>IF([1]CPC18_EstSet_fullDist!AL175="NA","",[1]CPC18_EstSet_fullDist!AL175)</f>
        <v>46</v>
      </c>
      <c r="AM175">
        <f>IF([1]CPC18_EstSet_fullDist!AM175="NA","",[1]CPC18_EstSet_fullDist!AM175)</f>
        <v>0.25</v>
      </c>
      <c r="AN175">
        <f>IF([1]CPC18_EstSet_fullDist!AN175="NA","",[1]CPC18_EstSet_fullDist!AN175)</f>
        <v>47</v>
      </c>
      <c r="AO175">
        <f>IF([1]CPC18_EstSet_fullDist!AO175="NA","",[1]CPC18_EstSet_fullDist!AO175)</f>
        <v>0.125</v>
      </c>
      <c r="AP175" t="str">
        <f>IF([1]CPC18_EstSet_fullDist!AP175="NA","",[1]CPC18_EstSet_fullDist!AP175)</f>
        <v/>
      </c>
      <c r="AQ175" t="str">
        <f>IF([1]CPC18_EstSet_fullDist!AQ175="NA","",[1]CPC18_EstSet_fullDist!AQ175)</f>
        <v/>
      </c>
      <c r="AR175" t="str">
        <f>IF([1]CPC18_EstSet_fullDist!AR175="NA","",[1]CPC18_EstSet_fullDist!AR175)</f>
        <v/>
      </c>
      <c r="AS175" t="str">
        <f>IF([1]CPC18_EstSet_fullDist!AS175="NA","",[1]CPC18_EstSet_fullDist!AS175)</f>
        <v/>
      </c>
      <c r="AT175" t="str">
        <f>IF([1]CPC18_EstSet_fullDist!AT175="NA","",[1]CPC18_EstSet_fullDist!AT175)</f>
        <v/>
      </c>
      <c r="AU175" t="str">
        <f>IF([1]CPC18_EstSet_fullDist!AU175="NA","",[1]CPC18_EstSet_fullDist!AU175)</f>
        <v/>
      </c>
      <c r="AV175" t="str">
        <f>IF([1]CPC18_EstSet_fullDist!AV175="NA","",[1]CPC18_EstSet_fullDist!AV175)</f>
        <v/>
      </c>
      <c r="AW175" t="str">
        <f>IF([1]CPC18_EstSet_fullDist!AW175="NA","",[1]CPC18_EstSet_fullDist!AW175)</f>
        <v/>
      </c>
      <c r="AX175" t="str">
        <f>IF([1]CPC18_EstSet_fullDist!AX175="NA","",[1]CPC18_EstSet_fullDist!AX175)</f>
        <v/>
      </c>
      <c r="AY175" t="str">
        <f>IF([1]CPC18_EstSet_fullDist!AY175="NA","",[1]CPC18_EstSet_fullDist!AY175)</f>
        <v/>
      </c>
      <c r="AZ175" t="str">
        <f>IF([1]CPC18_EstSet_fullDist!AZ175="NA","",[1]CPC18_EstSet_fullDist!AZ175)</f>
        <v/>
      </c>
      <c r="BA175" t="str">
        <f>IF([1]CPC18_EstSet_fullDist!BA175="NA","",[1]CPC18_EstSet_fullDist!BA175)</f>
        <v/>
      </c>
      <c r="BB175">
        <f>IF([1]CPC18_EstSet_fullDist!BB175="NA","",[1]CPC18_EstSet_fullDist!BB175)</f>
        <v>0.499159664</v>
      </c>
      <c r="BC175">
        <f>IF([1]CPC18_EstSet_fullDist!BC175="NA","",[1]CPC18_EstSet_fullDist!BC175)</f>
        <v>0.37142857099999999</v>
      </c>
      <c r="BD175">
        <f>IF([1]CPC18_EstSet_fullDist!BD175="NA","",[1]CPC18_EstSet_fullDist!BD175)</f>
        <v>0.35462184899999999</v>
      </c>
      <c r="BE175">
        <f>IF([1]CPC18_EstSet_fullDist!BE175="NA","",[1]CPC18_EstSet_fullDist!BE175)</f>
        <v>0.32605042000000001</v>
      </c>
      <c r="BF175">
        <f>IF([1]CPC18_EstSet_fullDist!BF175="NA","",[1]CPC18_EstSet_fullDist!BF175)</f>
        <v>0.297478992</v>
      </c>
    </row>
    <row r="176" spans="1:58" x14ac:dyDescent="0.25">
      <c r="A176">
        <f>IF([1]CPC18_EstSet_fullDist!A176="NA","",[1]CPC18_EstSet_fullDist!A176)</f>
        <v>175</v>
      </c>
      <c r="B176">
        <f>IF([1]CPC18_EstSet_fullDist!B176="NA","",[1]CPC18_EstSet_fullDist!B176)</f>
        <v>-4</v>
      </c>
      <c r="C176">
        <f>IF([1]CPC18_EstSet_fullDist!C176="NA","",[1]CPC18_EstSet_fullDist!C176)</f>
        <v>1</v>
      </c>
      <c r="D176">
        <f>IF([1]CPC18_EstSet_fullDist!D176="NA","",[1]CPC18_EstSet_fullDist!D176)</f>
        <v>-4</v>
      </c>
      <c r="E176" t="str">
        <f>IF([1]CPC18_EstSet_fullDist!E176="NA","",[1]CPC18_EstSet_fullDist!E176)</f>
        <v>-</v>
      </c>
      <c r="F176">
        <f>IF([1]CPC18_EstSet_fullDist!F176="NA","",[1]CPC18_EstSet_fullDist!F176)</f>
        <v>1</v>
      </c>
      <c r="G176">
        <f>IF([1]CPC18_EstSet_fullDist!G176="NA","",[1]CPC18_EstSet_fullDist!G176)</f>
        <v>-2</v>
      </c>
      <c r="H176">
        <f>IF([1]CPC18_EstSet_fullDist!H176="NA","",[1]CPC18_EstSet_fullDist!H176)</f>
        <v>0.8</v>
      </c>
      <c r="I176">
        <f>IF([1]CPC18_EstSet_fullDist!I176="NA","",[1]CPC18_EstSet_fullDist!I176)</f>
        <v>-25</v>
      </c>
      <c r="J176" t="str">
        <f>IF([1]CPC18_EstSet_fullDist!J176="NA","",[1]CPC18_EstSet_fullDist!J176)</f>
        <v>Symm</v>
      </c>
      <c r="K176">
        <f>IF([1]CPC18_EstSet_fullDist!K176="NA","",[1]CPC18_EstSet_fullDist!K176)</f>
        <v>9</v>
      </c>
      <c r="L176">
        <f>IF([1]CPC18_EstSet_fullDist!L176="NA","",[1]CPC18_EstSet_fullDist!L176)</f>
        <v>0</v>
      </c>
      <c r="M176">
        <f>IF([1]CPC18_EstSet_fullDist!M176="NA","",[1]CPC18_EstSet_fullDist!M176)</f>
        <v>0</v>
      </c>
      <c r="N176">
        <f>IF([1]CPC18_EstSet_fullDist!N176="NA","",[1]CPC18_EstSet_fullDist!N176)</f>
        <v>-4</v>
      </c>
      <c r="O176">
        <f>IF([1]CPC18_EstSet_fullDist!O176="NA","",[1]CPC18_EstSet_fullDist!O176)</f>
        <v>1</v>
      </c>
      <c r="P176" t="str">
        <f>IF([1]CPC18_EstSet_fullDist!P176="NA","",[1]CPC18_EstSet_fullDist!P176)</f>
        <v/>
      </c>
      <c r="Q176" t="str">
        <f>IF([1]CPC18_EstSet_fullDist!Q176="NA","",[1]CPC18_EstSet_fullDist!Q176)</f>
        <v/>
      </c>
      <c r="R176" t="str">
        <f>IF([1]CPC18_EstSet_fullDist!R176="NA","",[1]CPC18_EstSet_fullDist!R176)</f>
        <v/>
      </c>
      <c r="S176" t="str">
        <f>IF([1]CPC18_EstSet_fullDist!S176="NA","",[1]CPC18_EstSet_fullDist!S176)</f>
        <v/>
      </c>
      <c r="T176" t="str">
        <f>IF([1]CPC18_EstSet_fullDist!T176="NA","",[1]CPC18_EstSet_fullDist!T176)</f>
        <v/>
      </c>
      <c r="U176" t="str">
        <f>IF([1]CPC18_EstSet_fullDist!U176="NA","",[1]CPC18_EstSet_fullDist!U176)</f>
        <v/>
      </c>
      <c r="V176" t="str">
        <f>IF([1]CPC18_EstSet_fullDist!V176="NA","",[1]CPC18_EstSet_fullDist!V176)</f>
        <v/>
      </c>
      <c r="W176" t="str">
        <f>IF([1]CPC18_EstSet_fullDist!W176="NA","",[1]CPC18_EstSet_fullDist!W176)</f>
        <v/>
      </c>
      <c r="X176" t="str">
        <f>IF([1]CPC18_EstSet_fullDist!X176="NA","",[1]CPC18_EstSet_fullDist!X176)</f>
        <v/>
      </c>
      <c r="Y176" t="str">
        <f>IF([1]CPC18_EstSet_fullDist!Y176="NA","",[1]CPC18_EstSet_fullDist!Y176)</f>
        <v/>
      </c>
      <c r="Z176" t="str">
        <f>IF([1]CPC18_EstSet_fullDist!Z176="NA","",[1]CPC18_EstSet_fullDist!Z176)</f>
        <v/>
      </c>
      <c r="AA176" t="str">
        <f>IF([1]CPC18_EstSet_fullDist!AA176="NA","",[1]CPC18_EstSet_fullDist!AA176)</f>
        <v/>
      </c>
      <c r="AB176" t="str">
        <f>IF([1]CPC18_EstSet_fullDist!AB176="NA","",[1]CPC18_EstSet_fullDist!AB176)</f>
        <v/>
      </c>
      <c r="AC176" t="str">
        <f>IF([1]CPC18_EstSet_fullDist!AC176="NA","",[1]CPC18_EstSet_fullDist!AC176)</f>
        <v/>
      </c>
      <c r="AD176" t="str">
        <f>IF([1]CPC18_EstSet_fullDist!AD176="NA","",[1]CPC18_EstSet_fullDist!AD176)</f>
        <v/>
      </c>
      <c r="AE176" t="str">
        <f>IF([1]CPC18_EstSet_fullDist!AE176="NA","",[1]CPC18_EstSet_fullDist!AE176)</f>
        <v/>
      </c>
      <c r="AF176" t="str">
        <f>IF([1]CPC18_EstSet_fullDist!AF176="NA","",[1]CPC18_EstSet_fullDist!AF176)</f>
        <v/>
      </c>
      <c r="AG176" t="str">
        <f>IF([1]CPC18_EstSet_fullDist!AG176="NA","",[1]CPC18_EstSet_fullDist!AG176)</f>
        <v/>
      </c>
      <c r="AH176">
        <f>IF([1]CPC18_EstSet_fullDist!AH176="NA","",[1]CPC18_EstSet_fullDist!AH176)</f>
        <v>-25</v>
      </c>
      <c r="AI176">
        <f>IF([1]CPC18_EstSet_fullDist!AI176="NA","",[1]CPC18_EstSet_fullDist!AI176)</f>
        <v>0.2</v>
      </c>
      <c r="AJ176">
        <f>IF([1]CPC18_EstSet_fullDist!AJ176="NA","",[1]CPC18_EstSet_fullDist!AJ176)</f>
        <v>-6</v>
      </c>
      <c r="AK176">
        <f>IF([1]CPC18_EstSet_fullDist!AK176="NA","",[1]CPC18_EstSet_fullDist!AK176)</f>
        <v>3.1250000000000002E-3</v>
      </c>
      <c r="AL176">
        <f>IF([1]CPC18_EstSet_fullDist!AL176="NA","",[1]CPC18_EstSet_fullDist!AL176)</f>
        <v>-5</v>
      </c>
      <c r="AM176">
        <f>IF([1]CPC18_EstSet_fullDist!AM176="NA","",[1]CPC18_EstSet_fullDist!AM176)</f>
        <v>2.5000000000000001E-2</v>
      </c>
      <c r="AN176">
        <f>IF([1]CPC18_EstSet_fullDist!AN176="NA","",[1]CPC18_EstSet_fullDist!AN176)</f>
        <v>-4</v>
      </c>
      <c r="AO176">
        <f>IF([1]CPC18_EstSet_fullDist!AO176="NA","",[1]CPC18_EstSet_fullDist!AO176)</f>
        <v>8.7499999999999994E-2</v>
      </c>
      <c r="AP176">
        <f>IF([1]CPC18_EstSet_fullDist!AP176="NA","",[1]CPC18_EstSet_fullDist!AP176)</f>
        <v>-3</v>
      </c>
      <c r="AQ176">
        <f>IF([1]CPC18_EstSet_fullDist!AQ176="NA","",[1]CPC18_EstSet_fullDist!AQ176)</f>
        <v>0.17499999999999999</v>
      </c>
      <c r="AR176">
        <f>IF([1]CPC18_EstSet_fullDist!AR176="NA","",[1]CPC18_EstSet_fullDist!AR176)</f>
        <v>-2</v>
      </c>
      <c r="AS176">
        <f>IF([1]CPC18_EstSet_fullDist!AS176="NA","",[1]CPC18_EstSet_fullDist!AS176)</f>
        <v>0.21875</v>
      </c>
      <c r="AT176">
        <f>IF([1]CPC18_EstSet_fullDist!AT176="NA","",[1]CPC18_EstSet_fullDist!AT176)</f>
        <v>-1</v>
      </c>
      <c r="AU176">
        <f>IF([1]CPC18_EstSet_fullDist!AU176="NA","",[1]CPC18_EstSet_fullDist!AU176)</f>
        <v>0.17499999999999999</v>
      </c>
      <c r="AV176">
        <f>IF([1]CPC18_EstSet_fullDist!AV176="NA","",[1]CPC18_EstSet_fullDist!AV176)</f>
        <v>0</v>
      </c>
      <c r="AW176">
        <f>IF([1]CPC18_EstSet_fullDist!AW176="NA","",[1]CPC18_EstSet_fullDist!AW176)</f>
        <v>8.7499999999999994E-2</v>
      </c>
      <c r="AX176">
        <f>IF([1]CPC18_EstSet_fullDist!AX176="NA","",[1]CPC18_EstSet_fullDist!AX176)</f>
        <v>1</v>
      </c>
      <c r="AY176">
        <f>IF([1]CPC18_EstSet_fullDist!AY176="NA","",[1]CPC18_EstSet_fullDist!AY176)</f>
        <v>2.5000000000000001E-2</v>
      </c>
      <c r="AZ176">
        <f>IF([1]CPC18_EstSet_fullDist!AZ176="NA","",[1]CPC18_EstSet_fullDist!AZ176)</f>
        <v>2</v>
      </c>
      <c r="BA176">
        <f>IF([1]CPC18_EstSet_fullDist!BA176="NA","",[1]CPC18_EstSet_fullDist!BA176)</f>
        <v>3.1250000000000002E-3</v>
      </c>
      <c r="BB176">
        <f>IF([1]CPC18_EstSet_fullDist!BB176="NA","",[1]CPC18_EstSet_fullDist!BB176)</f>
        <v>0.31379310300000002</v>
      </c>
      <c r="BC176">
        <f>IF([1]CPC18_EstSet_fullDist!BC176="NA","",[1]CPC18_EstSet_fullDist!BC176)</f>
        <v>0.437931034</v>
      </c>
      <c r="BD176">
        <f>IF([1]CPC18_EstSet_fullDist!BD176="NA","",[1]CPC18_EstSet_fullDist!BD176)</f>
        <v>0.482758621</v>
      </c>
      <c r="BE176">
        <f>IF([1]CPC18_EstSet_fullDist!BE176="NA","",[1]CPC18_EstSet_fullDist!BE176)</f>
        <v>0.48965517200000003</v>
      </c>
      <c r="BF176">
        <f>IF([1]CPC18_EstSet_fullDist!BF176="NA","",[1]CPC18_EstSet_fullDist!BF176)</f>
        <v>0.427586207</v>
      </c>
    </row>
    <row r="177" spans="1:58" x14ac:dyDescent="0.25">
      <c r="A177">
        <f>IF([1]CPC18_EstSet_fullDist!A177="NA","",[1]CPC18_EstSet_fullDist!A177)</f>
        <v>176</v>
      </c>
      <c r="B177">
        <f>IF([1]CPC18_EstSet_fullDist!B177="NA","",[1]CPC18_EstSet_fullDist!B177)</f>
        <v>-9</v>
      </c>
      <c r="C177">
        <f>IF([1]CPC18_EstSet_fullDist!C177="NA","",[1]CPC18_EstSet_fullDist!C177)</f>
        <v>1</v>
      </c>
      <c r="D177">
        <f>IF([1]CPC18_EstSet_fullDist!D177="NA","",[1]CPC18_EstSet_fullDist!D177)</f>
        <v>-9</v>
      </c>
      <c r="E177" t="str">
        <f>IF([1]CPC18_EstSet_fullDist!E177="NA","",[1]CPC18_EstSet_fullDist!E177)</f>
        <v>-</v>
      </c>
      <c r="F177">
        <f>IF([1]CPC18_EstSet_fullDist!F177="NA","",[1]CPC18_EstSet_fullDist!F177)</f>
        <v>1</v>
      </c>
      <c r="G177">
        <f>IF([1]CPC18_EstSet_fullDist!G177="NA","",[1]CPC18_EstSet_fullDist!G177)</f>
        <v>12</v>
      </c>
      <c r="H177">
        <f>IF([1]CPC18_EstSet_fullDist!H177="NA","",[1]CPC18_EstSet_fullDist!H177)</f>
        <v>0.5</v>
      </c>
      <c r="I177">
        <f>IF([1]CPC18_EstSet_fullDist!I177="NA","",[1]CPC18_EstSet_fullDist!I177)</f>
        <v>-8</v>
      </c>
      <c r="J177" t="str">
        <f>IF([1]CPC18_EstSet_fullDist!J177="NA","",[1]CPC18_EstSet_fullDist!J177)</f>
        <v>-</v>
      </c>
      <c r="K177">
        <f>IF([1]CPC18_EstSet_fullDist!K177="NA","",[1]CPC18_EstSet_fullDist!K177)</f>
        <v>1</v>
      </c>
      <c r="L177">
        <f>IF([1]CPC18_EstSet_fullDist!L177="NA","",[1]CPC18_EstSet_fullDist!L177)</f>
        <v>1</v>
      </c>
      <c r="M177">
        <f>IF([1]CPC18_EstSet_fullDist!M177="NA","",[1]CPC18_EstSet_fullDist!M177)</f>
        <v>0</v>
      </c>
      <c r="N177">
        <f>IF([1]CPC18_EstSet_fullDist!N177="NA","",[1]CPC18_EstSet_fullDist!N177)</f>
        <v>-9</v>
      </c>
      <c r="O177">
        <f>IF([1]CPC18_EstSet_fullDist!O177="NA","",[1]CPC18_EstSet_fullDist!O177)</f>
        <v>1</v>
      </c>
      <c r="P177" t="str">
        <f>IF([1]CPC18_EstSet_fullDist!P177="NA","",[1]CPC18_EstSet_fullDist!P177)</f>
        <v/>
      </c>
      <c r="Q177" t="str">
        <f>IF([1]CPC18_EstSet_fullDist!Q177="NA","",[1]CPC18_EstSet_fullDist!Q177)</f>
        <v/>
      </c>
      <c r="R177" t="str">
        <f>IF([1]CPC18_EstSet_fullDist!R177="NA","",[1]CPC18_EstSet_fullDist!R177)</f>
        <v/>
      </c>
      <c r="S177" t="str">
        <f>IF([1]CPC18_EstSet_fullDist!S177="NA","",[1]CPC18_EstSet_fullDist!S177)</f>
        <v/>
      </c>
      <c r="T177" t="str">
        <f>IF([1]CPC18_EstSet_fullDist!T177="NA","",[1]CPC18_EstSet_fullDist!T177)</f>
        <v/>
      </c>
      <c r="U177" t="str">
        <f>IF([1]CPC18_EstSet_fullDist!U177="NA","",[1]CPC18_EstSet_fullDist!U177)</f>
        <v/>
      </c>
      <c r="V177" t="str">
        <f>IF([1]CPC18_EstSet_fullDist!V177="NA","",[1]CPC18_EstSet_fullDist!V177)</f>
        <v/>
      </c>
      <c r="W177" t="str">
        <f>IF([1]CPC18_EstSet_fullDist!W177="NA","",[1]CPC18_EstSet_fullDist!W177)</f>
        <v/>
      </c>
      <c r="X177" t="str">
        <f>IF([1]CPC18_EstSet_fullDist!X177="NA","",[1]CPC18_EstSet_fullDist!X177)</f>
        <v/>
      </c>
      <c r="Y177" t="str">
        <f>IF([1]CPC18_EstSet_fullDist!Y177="NA","",[1]CPC18_EstSet_fullDist!Y177)</f>
        <v/>
      </c>
      <c r="Z177" t="str">
        <f>IF([1]CPC18_EstSet_fullDist!Z177="NA","",[1]CPC18_EstSet_fullDist!Z177)</f>
        <v/>
      </c>
      <c r="AA177" t="str">
        <f>IF([1]CPC18_EstSet_fullDist!AA177="NA","",[1]CPC18_EstSet_fullDist!AA177)</f>
        <v/>
      </c>
      <c r="AB177" t="str">
        <f>IF([1]CPC18_EstSet_fullDist!AB177="NA","",[1]CPC18_EstSet_fullDist!AB177)</f>
        <v/>
      </c>
      <c r="AC177" t="str">
        <f>IF([1]CPC18_EstSet_fullDist!AC177="NA","",[1]CPC18_EstSet_fullDist!AC177)</f>
        <v/>
      </c>
      <c r="AD177" t="str">
        <f>IF([1]CPC18_EstSet_fullDist!AD177="NA","",[1]CPC18_EstSet_fullDist!AD177)</f>
        <v/>
      </c>
      <c r="AE177" t="str">
        <f>IF([1]CPC18_EstSet_fullDist!AE177="NA","",[1]CPC18_EstSet_fullDist!AE177)</f>
        <v/>
      </c>
      <c r="AF177" t="str">
        <f>IF([1]CPC18_EstSet_fullDist!AF177="NA","",[1]CPC18_EstSet_fullDist!AF177)</f>
        <v/>
      </c>
      <c r="AG177" t="str">
        <f>IF([1]CPC18_EstSet_fullDist!AG177="NA","",[1]CPC18_EstSet_fullDist!AG177)</f>
        <v/>
      </c>
      <c r="AH177">
        <f>IF([1]CPC18_EstSet_fullDist!AH177="NA","",[1]CPC18_EstSet_fullDist!AH177)</f>
        <v>-8</v>
      </c>
      <c r="AI177">
        <f>IF([1]CPC18_EstSet_fullDist!AI177="NA","",[1]CPC18_EstSet_fullDist!AI177)</f>
        <v>0.5</v>
      </c>
      <c r="AJ177">
        <f>IF([1]CPC18_EstSet_fullDist!AJ177="NA","",[1]CPC18_EstSet_fullDist!AJ177)</f>
        <v>12</v>
      </c>
      <c r="AK177">
        <f>IF([1]CPC18_EstSet_fullDist!AK177="NA","",[1]CPC18_EstSet_fullDist!AK177)</f>
        <v>0.5</v>
      </c>
      <c r="AL177" t="str">
        <f>IF([1]CPC18_EstSet_fullDist!AL177="NA","",[1]CPC18_EstSet_fullDist!AL177)</f>
        <v/>
      </c>
      <c r="AM177" t="str">
        <f>IF([1]CPC18_EstSet_fullDist!AM177="NA","",[1]CPC18_EstSet_fullDist!AM177)</f>
        <v/>
      </c>
      <c r="AN177" t="str">
        <f>IF([1]CPC18_EstSet_fullDist!AN177="NA","",[1]CPC18_EstSet_fullDist!AN177)</f>
        <v/>
      </c>
      <c r="AO177" t="str">
        <f>IF([1]CPC18_EstSet_fullDist!AO177="NA","",[1]CPC18_EstSet_fullDist!AO177)</f>
        <v/>
      </c>
      <c r="AP177" t="str">
        <f>IF([1]CPC18_EstSet_fullDist!AP177="NA","",[1]CPC18_EstSet_fullDist!AP177)</f>
        <v/>
      </c>
      <c r="AQ177" t="str">
        <f>IF([1]CPC18_EstSet_fullDist!AQ177="NA","",[1]CPC18_EstSet_fullDist!AQ177)</f>
        <v/>
      </c>
      <c r="AR177" t="str">
        <f>IF([1]CPC18_EstSet_fullDist!AR177="NA","",[1]CPC18_EstSet_fullDist!AR177)</f>
        <v/>
      </c>
      <c r="AS177" t="str">
        <f>IF([1]CPC18_EstSet_fullDist!AS177="NA","",[1]CPC18_EstSet_fullDist!AS177)</f>
        <v/>
      </c>
      <c r="AT177" t="str">
        <f>IF([1]CPC18_EstSet_fullDist!AT177="NA","",[1]CPC18_EstSet_fullDist!AT177)</f>
        <v/>
      </c>
      <c r="AU177" t="str">
        <f>IF([1]CPC18_EstSet_fullDist!AU177="NA","",[1]CPC18_EstSet_fullDist!AU177)</f>
        <v/>
      </c>
      <c r="AV177" t="str">
        <f>IF([1]CPC18_EstSet_fullDist!AV177="NA","",[1]CPC18_EstSet_fullDist!AV177)</f>
        <v/>
      </c>
      <c r="AW177" t="str">
        <f>IF([1]CPC18_EstSet_fullDist!AW177="NA","",[1]CPC18_EstSet_fullDist!AW177)</f>
        <v/>
      </c>
      <c r="AX177" t="str">
        <f>IF([1]CPC18_EstSet_fullDist!AX177="NA","",[1]CPC18_EstSet_fullDist!AX177)</f>
        <v/>
      </c>
      <c r="AY177" t="str">
        <f>IF([1]CPC18_EstSet_fullDist!AY177="NA","",[1]CPC18_EstSet_fullDist!AY177)</f>
        <v/>
      </c>
      <c r="AZ177" t="str">
        <f>IF([1]CPC18_EstSet_fullDist!AZ177="NA","",[1]CPC18_EstSet_fullDist!AZ177)</f>
        <v/>
      </c>
      <c r="BA177" t="str">
        <f>IF([1]CPC18_EstSet_fullDist!BA177="NA","",[1]CPC18_EstSet_fullDist!BA177)</f>
        <v/>
      </c>
      <c r="BB177">
        <f>IF([1]CPC18_EstSet_fullDist!BB177="NA","",[1]CPC18_EstSet_fullDist!BB177)</f>
        <v>0.86034482800000001</v>
      </c>
      <c r="BC177">
        <f>IF([1]CPC18_EstSet_fullDist!BC177="NA","",[1]CPC18_EstSet_fullDist!BC177)</f>
        <v>0.97586206900000005</v>
      </c>
      <c r="BD177">
        <f>IF([1]CPC18_EstSet_fullDist!BD177="NA","",[1]CPC18_EstSet_fullDist!BD177)</f>
        <v>1</v>
      </c>
      <c r="BE177">
        <f>IF([1]CPC18_EstSet_fullDist!BE177="NA","",[1]CPC18_EstSet_fullDist!BE177)</f>
        <v>1</v>
      </c>
      <c r="BF177">
        <f>IF([1]CPC18_EstSet_fullDist!BF177="NA","",[1]CPC18_EstSet_fullDist!BF177)</f>
        <v>1</v>
      </c>
    </row>
    <row r="178" spans="1:58" x14ac:dyDescent="0.25">
      <c r="A178">
        <f>IF([1]CPC18_EstSet_fullDist!A178="NA","",[1]CPC18_EstSet_fullDist!A178)</f>
        <v>177</v>
      </c>
      <c r="B178">
        <f>IF([1]CPC18_EstSet_fullDist!B178="NA","",[1]CPC18_EstSet_fullDist!B178)</f>
        <v>41</v>
      </c>
      <c r="C178">
        <f>IF([1]CPC18_EstSet_fullDist!C178="NA","",[1]CPC18_EstSet_fullDist!C178)</f>
        <v>0.4</v>
      </c>
      <c r="D178">
        <f>IF([1]CPC18_EstSet_fullDist!D178="NA","",[1]CPC18_EstSet_fullDist!D178)</f>
        <v>-4</v>
      </c>
      <c r="E178" t="str">
        <f>IF([1]CPC18_EstSet_fullDist!E178="NA","",[1]CPC18_EstSet_fullDist!E178)</f>
        <v>Symm</v>
      </c>
      <c r="F178">
        <f>IF([1]CPC18_EstSet_fullDist!F178="NA","",[1]CPC18_EstSet_fullDist!F178)</f>
        <v>5</v>
      </c>
      <c r="G178">
        <f>IF([1]CPC18_EstSet_fullDist!G178="NA","",[1]CPC18_EstSet_fullDist!G178)</f>
        <v>42</v>
      </c>
      <c r="H178">
        <f>IF([1]CPC18_EstSet_fullDist!H178="NA","",[1]CPC18_EstSet_fullDist!H178)</f>
        <v>0.4</v>
      </c>
      <c r="I178">
        <f>IF([1]CPC18_EstSet_fullDist!I178="NA","",[1]CPC18_EstSet_fullDist!I178)</f>
        <v>-9</v>
      </c>
      <c r="J178" t="str">
        <f>IF([1]CPC18_EstSet_fullDist!J178="NA","",[1]CPC18_EstSet_fullDist!J178)</f>
        <v>Symm</v>
      </c>
      <c r="K178">
        <f>IF([1]CPC18_EstSet_fullDist!K178="NA","",[1]CPC18_EstSet_fullDist!K178)</f>
        <v>5</v>
      </c>
      <c r="L178">
        <f>IF([1]CPC18_EstSet_fullDist!L178="NA","",[1]CPC18_EstSet_fullDist!L178)</f>
        <v>1</v>
      </c>
      <c r="M178">
        <f>IF([1]CPC18_EstSet_fullDist!M178="NA","",[1]CPC18_EstSet_fullDist!M178)</f>
        <v>0</v>
      </c>
      <c r="N178">
        <f>IF([1]CPC18_EstSet_fullDist!N178="NA","",[1]CPC18_EstSet_fullDist!N178)</f>
        <v>-4</v>
      </c>
      <c r="O178">
        <f>IF([1]CPC18_EstSet_fullDist!O178="NA","",[1]CPC18_EstSet_fullDist!O178)</f>
        <v>0.6</v>
      </c>
      <c r="P178">
        <f>IF([1]CPC18_EstSet_fullDist!P178="NA","",[1]CPC18_EstSet_fullDist!P178)</f>
        <v>39</v>
      </c>
      <c r="Q178">
        <f>IF([1]CPC18_EstSet_fullDist!Q178="NA","",[1]CPC18_EstSet_fullDist!Q178)</f>
        <v>2.5000000000000001E-2</v>
      </c>
      <c r="R178">
        <f>IF([1]CPC18_EstSet_fullDist!R178="NA","",[1]CPC18_EstSet_fullDist!R178)</f>
        <v>40</v>
      </c>
      <c r="S178">
        <f>IF([1]CPC18_EstSet_fullDist!S178="NA","",[1]CPC18_EstSet_fullDist!S178)</f>
        <v>0.1</v>
      </c>
      <c r="T178">
        <f>IF([1]CPC18_EstSet_fullDist!T178="NA","",[1]CPC18_EstSet_fullDist!T178)</f>
        <v>41</v>
      </c>
      <c r="U178">
        <f>IF([1]CPC18_EstSet_fullDist!U178="NA","",[1]CPC18_EstSet_fullDist!U178)</f>
        <v>0.15</v>
      </c>
      <c r="V178">
        <f>IF([1]CPC18_EstSet_fullDist!V178="NA","",[1]CPC18_EstSet_fullDist!V178)</f>
        <v>42</v>
      </c>
      <c r="W178">
        <f>IF([1]CPC18_EstSet_fullDist!W178="NA","",[1]CPC18_EstSet_fullDist!W178)</f>
        <v>0.1</v>
      </c>
      <c r="X178">
        <f>IF([1]CPC18_EstSet_fullDist!X178="NA","",[1]CPC18_EstSet_fullDist!X178)</f>
        <v>43</v>
      </c>
      <c r="Y178">
        <f>IF([1]CPC18_EstSet_fullDist!Y178="NA","",[1]CPC18_EstSet_fullDist!Y178)</f>
        <v>2.5000000000000001E-2</v>
      </c>
      <c r="Z178" t="str">
        <f>IF([1]CPC18_EstSet_fullDist!Z178="NA","",[1]CPC18_EstSet_fullDist!Z178)</f>
        <v/>
      </c>
      <c r="AA178" t="str">
        <f>IF([1]CPC18_EstSet_fullDist!AA178="NA","",[1]CPC18_EstSet_fullDist!AA178)</f>
        <v/>
      </c>
      <c r="AB178" t="str">
        <f>IF([1]CPC18_EstSet_fullDist!AB178="NA","",[1]CPC18_EstSet_fullDist!AB178)</f>
        <v/>
      </c>
      <c r="AC178" t="str">
        <f>IF([1]CPC18_EstSet_fullDist!AC178="NA","",[1]CPC18_EstSet_fullDist!AC178)</f>
        <v/>
      </c>
      <c r="AD178" t="str">
        <f>IF([1]CPC18_EstSet_fullDist!AD178="NA","",[1]CPC18_EstSet_fullDist!AD178)</f>
        <v/>
      </c>
      <c r="AE178" t="str">
        <f>IF([1]CPC18_EstSet_fullDist!AE178="NA","",[1]CPC18_EstSet_fullDist!AE178)</f>
        <v/>
      </c>
      <c r="AF178" t="str">
        <f>IF([1]CPC18_EstSet_fullDist!AF178="NA","",[1]CPC18_EstSet_fullDist!AF178)</f>
        <v/>
      </c>
      <c r="AG178" t="str">
        <f>IF([1]CPC18_EstSet_fullDist!AG178="NA","",[1]CPC18_EstSet_fullDist!AG178)</f>
        <v/>
      </c>
      <c r="AH178">
        <f>IF([1]CPC18_EstSet_fullDist!AH178="NA","",[1]CPC18_EstSet_fullDist!AH178)</f>
        <v>-9</v>
      </c>
      <c r="AI178">
        <f>IF([1]CPC18_EstSet_fullDist!AI178="NA","",[1]CPC18_EstSet_fullDist!AI178)</f>
        <v>0.6</v>
      </c>
      <c r="AJ178">
        <f>IF([1]CPC18_EstSet_fullDist!AJ178="NA","",[1]CPC18_EstSet_fullDist!AJ178)</f>
        <v>40</v>
      </c>
      <c r="AK178">
        <f>IF([1]CPC18_EstSet_fullDist!AK178="NA","",[1]CPC18_EstSet_fullDist!AK178)</f>
        <v>2.5000000000000001E-2</v>
      </c>
      <c r="AL178">
        <f>IF([1]CPC18_EstSet_fullDist!AL178="NA","",[1]CPC18_EstSet_fullDist!AL178)</f>
        <v>41</v>
      </c>
      <c r="AM178">
        <f>IF([1]CPC18_EstSet_fullDist!AM178="NA","",[1]CPC18_EstSet_fullDist!AM178)</f>
        <v>0.1</v>
      </c>
      <c r="AN178">
        <f>IF([1]CPC18_EstSet_fullDist!AN178="NA","",[1]CPC18_EstSet_fullDist!AN178)</f>
        <v>42</v>
      </c>
      <c r="AO178">
        <f>IF([1]CPC18_EstSet_fullDist!AO178="NA","",[1]CPC18_EstSet_fullDist!AO178)</f>
        <v>0.15</v>
      </c>
      <c r="AP178">
        <f>IF([1]CPC18_EstSet_fullDist!AP178="NA","",[1]CPC18_EstSet_fullDist!AP178)</f>
        <v>43</v>
      </c>
      <c r="AQ178">
        <f>IF([1]CPC18_EstSet_fullDist!AQ178="NA","",[1]CPC18_EstSet_fullDist!AQ178)</f>
        <v>0.1</v>
      </c>
      <c r="AR178">
        <f>IF([1]CPC18_EstSet_fullDist!AR178="NA","",[1]CPC18_EstSet_fullDist!AR178)</f>
        <v>44</v>
      </c>
      <c r="AS178">
        <f>IF([1]CPC18_EstSet_fullDist!AS178="NA","",[1]CPC18_EstSet_fullDist!AS178)</f>
        <v>2.5000000000000001E-2</v>
      </c>
      <c r="AT178" t="str">
        <f>IF([1]CPC18_EstSet_fullDist!AT178="NA","",[1]CPC18_EstSet_fullDist!AT178)</f>
        <v/>
      </c>
      <c r="AU178" t="str">
        <f>IF([1]CPC18_EstSet_fullDist!AU178="NA","",[1]CPC18_EstSet_fullDist!AU178)</f>
        <v/>
      </c>
      <c r="AV178" t="str">
        <f>IF([1]CPC18_EstSet_fullDist!AV178="NA","",[1]CPC18_EstSet_fullDist!AV178)</f>
        <v/>
      </c>
      <c r="AW178" t="str">
        <f>IF([1]CPC18_EstSet_fullDist!AW178="NA","",[1]CPC18_EstSet_fullDist!AW178)</f>
        <v/>
      </c>
      <c r="AX178" t="str">
        <f>IF([1]CPC18_EstSet_fullDist!AX178="NA","",[1]CPC18_EstSet_fullDist!AX178)</f>
        <v/>
      </c>
      <c r="AY178" t="str">
        <f>IF([1]CPC18_EstSet_fullDist!AY178="NA","",[1]CPC18_EstSet_fullDist!AY178)</f>
        <v/>
      </c>
      <c r="AZ178" t="str">
        <f>IF([1]CPC18_EstSet_fullDist!AZ178="NA","",[1]CPC18_EstSet_fullDist!AZ178)</f>
        <v/>
      </c>
      <c r="BA178" t="str">
        <f>IF([1]CPC18_EstSet_fullDist!BA178="NA","",[1]CPC18_EstSet_fullDist!BA178)</f>
        <v/>
      </c>
      <c r="BB178">
        <f>IF([1]CPC18_EstSet_fullDist!BB178="NA","",[1]CPC18_EstSet_fullDist!BB178)</f>
        <v>0.56271186399999995</v>
      </c>
      <c r="BC178">
        <f>IF([1]CPC18_EstSet_fullDist!BC178="NA","",[1]CPC18_EstSet_fullDist!BC178)</f>
        <v>0.52372881400000004</v>
      </c>
      <c r="BD178">
        <f>IF([1]CPC18_EstSet_fullDist!BD178="NA","",[1]CPC18_EstSet_fullDist!BD178)</f>
        <v>0.477966102</v>
      </c>
      <c r="BE178">
        <f>IF([1]CPC18_EstSet_fullDist!BE178="NA","",[1]CPC18_EstSet_fullDist!BE178)</f>
        <v>0.41525423700000003</v>
      </c>
      <c r="BF178">
        <f>IF([1]CPC18_EstSet_fullDist!BF178="NA","",[1]CPC18_EstSet_fullDist!BF178)</f>
        <v>0.38644067799999998</v>
      </c>
    </row>
    <row r="179" spans="1:58" x14ac:dyDescent="0.25">
      <c r="A179">
        <f>IF([1]CPC18_EstSet_fullDist!A179="NA","",[1]CPC18_EstSet_fullDist!A179)</f>
        <v>178</v>
      </c>
      <c r="B179">
        <f>IF([1]CPC18_EstSet_fullDist!B179="NA","",[1]CPC18_EstSet_fullDist!B179)</f>
        <v>32</v>
      </c>
      <c r="C179">
        <f>IF([1]CPC18_EstSet_fullDist!C179="NA","",[1]CPC18_EstSet_fullDist!C179)</f>
        <v>0.6</v>
      </c>
      <c r="D179">
        <f>IF([1]CPC18_EstSet_fullDist!D179="NA","",[1]CPC18_EstSet_fullDist!D179)</f>
        <v>-38</v>
      </c>
      <c r="E179" t="str">
        <f>IF([1]CPC18_EstSet_fullDist!E179="NA","",[1]CPC18_EstSet_fullDist!E179)</f>
        <v>-</v>
      </c>
      <c r="F179">
        <f>IF([1]CPC18_EstSet_fullDist!F179="NA","",[1]CPC18_EstSet_fullDist!F179)</f>
        <v>1</v>
      </c>
      <c r="G179">
        <f>IF([1]CPC18_EstSet_fullDist!G179="NA","",[1]CPC18_EstSet_fullDist!G179)</f>
        <v>14</v>
      </c>
      <c r="H179">
        <f>IF([1]CPC18_EstSet_fullDist!H179="NA","",[1]CPC18_EstSet_fullDist!H179)</f>
        <v>0.2</v>
      </c>
      <c r="I179">
        <f>IF([1]CPC18_EstSet_fullDist!I179="NA","",[1]CPC18_EstSet_fullDist!I179)</f>
        <v>4</v>
      </c>
      <c r="J179" t="str">
        <f>IF([1]CPC18_EstSet_fullDist!J179="NA","",[1]CPC18_EstSet_fullDist!J179)</f>
        <v>L-skew</v>
      </c>
      <c r="K179">
        <f>IF([1]CPC18_EstSet_fullDist!K179="NA","",[1]CPC18_EstSet_fullDist!K179)</f>
        <v>3</v>
      </c>
      <c r="L179">
        <f>IF([1]CPC18_EstSet_fullDist!L179="NA","",[1]CPC18_EstSet_fullDist!L179)</f>
        <v>0</v>
      </c>
      <c r="M179">
        <f>IF([1]CPC18_EstSet_fullDist!M179="NA","",[1]CPC18_EstSet_fullDist!M179)</f>
        <v>0</v>
      </c>
      <c r="N179">
        <f>IF([1]CPC18_EstSet_fullDist!N179="NA","",[1]CPC18_EstSet_fullDist!N179)</f>
        <v>-38</v>
      </c>
      <c r="O179">
        <f>IF([1]CPC18_EstSet_fullDist!O179="NA","",[1]CPC18_EstSet_fullDist!O179)</f>
        <v>0.4</v>
      </c>
      <c r="P179">
        <f>IF([1]CPC18_EstSet_fullDist!P179="NA","",[1]CPC18_EstSet_fullDist!P179)</f>
        <v>32</v>
      </c>
      <c r="Q179">
        <f>IF([1]CPC18_EstSet_fullDist!Q179="NA","",[1]CPC18_EstSet_fullDist!Q179)</f>
        <v>0.6</v>
      </c>
      <c r="R179" t="str">
        <f>IF([1]CPC18_EstSet_fullDist!R179="NA","",[1]CPC18_EstSet_fullDist!R179)</f>
        <v/>
      </c>
      <c r="S179" t="str">
        <f>IF([1]CPC18_EstSet_fullDist!S179="NA","",[1]CPC18_EstSet_fullDist!S179)</f>
        <v/>
      </c>
      <c r="T179" t="str">
        <f>IF([1]CPC18_EstSet_fullDist!T179="NA","",[1]CPC18_EstSet_fullDist!T179)</f>
        <v/>
      </c>
      <c r="U179" t="str">
        <f>IF([1]CPC18_EstSet_fullDist!U179="NA","",[1]CPC18_EstSet_fullDist!U179)</f>
        <v/>
      </c>
      <c r="V179" t="str">
        <f>IF([1]CPC18_EstSet_fullDist!V179="NA","",[1]CPC18_EstSet_fullDist!V179)</f>
        <v/>
      </c>
      <c r="W179" t="str">
        <f>IF([1]CPC18_EstSet_fullDist!W179="NA","",[1]CPC18_EstSet_fullDist!W179)</f>
        <v/>
      </c>
      <c r="X179" t="str">
        <f>IF([1]CPC18_EstSet_fullDist!X179="NA","",[1]CPC18_EstSet_fullDist!X179)</f>
        <v/>
      </c>
      <c r="Y179" t="str">
        <f>IF([1]CPC18_EstSet_fullDist!Y179="NA","",[1]CPC18_EstSet_fullDist!Y179)</f>
        <v/>
      </c>
      <c r="Z179" t="str">
        <f>IF([1]CPC18_EstSet_fullDist!Z179="NA","",[1]CPC18_EstSet_fullDist!Z179)</f>
        <v/>
      </c>
      <c r="AA179" t="str">
        <f>IF([1]CPC18_EstSet_fullDist!AA179="NA","",[1]CPC18_EstSet_fullDist!AA179)</f>
        <v/>
      </c>
      <c r="AB179" t="str">
        <f>IF([1]CPC18_EstSet_fullDist!AB179="NA","",[1]CPC18_EstSet_fullDist!AB179)</f>
        <v/>
      </c>
      <c r="AC179" t="str">
        <f>IF([1]CPC18_EstSet_fullDist!AC179="NA","",[1]CPC18_EstSet_fullDist!AC179)</f>
        <v/>
      </c>
      <c r="AD179" t="str">
        <f>IF([1]CPC18_EstSet_fullDist!AD179="NA","",[1]CPC18_EstSet_fullDist!AD179)</f>
        <v/>
      </c>
      <c r="AE179" t="str">
        <f>IF([1]CPC18_EstSet_fullDist!AE179="NA","",[1]CPC18_EstSet_fullDist!AE179)</f>
        <v/>
      </c>
      <c r="AF179" t="str">
        <f>IF([1]CPC18_EstSet_fullDist!AF179="NA","",[1]CPC18_EstSet_fullDist!AF179)</f>
        <v/>
      </c>
      <c r="AG179" t="str">
        <f>IF([1]CPC18_EstSet_fullDist!AG179="NA","",[1]CPC18_EstSet_fullDist!AG179)</f>
        <v/>
      </c>
      <c r="AH179">
        <f>IF([1]CPC18_EstSet_fullDist!AH179="NA","",[1]CPC18_EstSet_fullDist!AH179)</f>
        <v>4</v>
      </c>
      <c r="AI179">
        <f>IF([1]CPC18_EstSet_fullDist!AI179="NA","",[1]CPC18_EstSet_fullDist!AI179)</f>
        <v>0.8</v>
      </c>
      <c r="AJ179">
        <f>IF([1]CPC18_EstSet_fullDist!AJ179="NA","",[1]CPC18_EstSet_fullDist!AJ179)</f>
        <v>10</v>
      </c>
      <c r="AK179">
        <f>IF([1]CPC18_EstSet_fullDist!AK179="NA","",[1]CPC18_EstSet_fullDist!AK179)</f>
        <v>0.05</v>
      </c>
      <c r="AL179">
        <f>IF([1]CPC18_EstSet_fullDist!AL179="NA","",[1]CPC18_EstSet_fullDist!AL179)</f>
        <v>14</v>
      </c>
      <c r="AM179">
        <f>IF([1]CPC18_EstSet_fullDist!AM179="NA","",[1]CPC18_EstSet_fullDist!AM179)</f>
        <v>0.05</v>
      </c>
      <c r="AN179">
        <f>IF([1]CPC18_EstSet_fullDist!AN179="NA","",[1]CPC18_EstSet_fullDist!AN179)</f>
        <v>16</v>
      </c>
      <c r="AO179">
        <f>IF([1]CPC18_EstSet_fullDist!AO179="NA","",[1]CPC18_EstSet_fullDist!AO179)</f>
        <v>0.1</v>
      </c>
      <c r="AP179" t="str">
        <f>IF([1]CPC18_EstSet_fullDist!AP179="NA","",[1]CPC18_EstSet_fullDist!AP179)</f>
        <v/>
      </c>
      <c r="AQ179" t="str">
        <f>IF([1]CPC18_EstSet_fullDist!AQ179="NA","",[1]CPC18_EstSet_fullDist!AQ179)</f>
        <v/>
      </c>
      <c r="AR179" t="str">
        <f>IF([1]CPC18_EstSet_fullDist!AR179="NA","",[1]CPC18_EstSet_fullDist!AR179)</f>
        <v/>
      </c>
      <c r="AS179" t="str">
        <f>IF([1]CPC18_EstSet_fullDist!AS179="NA","",[1]CPC18_EstSet_fullDist!AS179)</f>
        <v/>
      </c>
      <c r="AT179" t="str">
        <f>IF([1]CPC18_EstSet_fullDist!AT179="NA","",[1]CPC18_EstSet_fullDist!AT179)</f>
        <v/>
      </c>
      <c r="AU179" t="str">
        <f>IF([1]CPC18_EstSet_fullDist!AU179="NA","",[1]CPC18_EstSet_fullDist!AU179)</f>
        <v/>
      </c>
      <c r="AV179" t="str">
        <f>IF([1]CPC18_EstSet_fullDist!AV179="NA","",[1]CPC18_EstSet_fullDist!AV179)</f>
        <v/>
      </c>
      <c r="AW179" t="str">
        <f>IF([1]CPC18_EstSet_fullDist!AW179="NA","",[1]CPC18_EstSet_fullDist!AW179)</f>
        <v/>
      </c>
      <c r="AX179" t="str">
        <f>IF([1]CPC18_EstSet_fullDist!AX179="NA","",[1]CPC18_EstSet_fullDist!AX179)</f>
        <v/>
      </c>
      <c r="AY179" t="str">
        <f>IF([1]CPC18_EstSet_fullDist!AY179="NA","",[1]CPC18_EstSet_fullDist!AY179)</f>
        <v/>
      </c>
      <c r="AZ179" t="str">
        <f>IF([1]CPC18_EstSet_fullDist!AZ179="NA","",[1]CPC18_EstSet_fullDist!AZ179)</f>
        <v/>
      </c>
      <c r="BA179" t="str">
        <f>IF([1]CPC18_EstSet_fullDist!BA179="NA","",[1]CPC18_EstSet_fullDist!BA179)</f>
        <v/>
      </c>
      <c r="BB179">
        <f>IF([1]CPC18_EstSet_fullDist!BB179="NA","",[1]CPC18_EstSet_fullDist!BB179)</f>
        <v>0.82033898299999997</v>
      </c>
      <c r="BC179">
        <f>IF([1]CPC18_EstSet_fullDist!BC179="NA","",[1]CPC18_EstSet_fullDist!BC179)</f>
        <v>0.73898305099999995</v>
      </c>
      <c r="BD179">
        <f>IF([1]CPC18_EstSet_fullDist!BD179="NA","",[1]CPC18_EstSet_fullDist!BD179)</f>
        <v>0.66101694899999996</v>
      </c>
      <c r="BE179">
        <f>IF([1]CPC18_EstSet_fullDist!BE179="NA","",[1]CPC18_EstSet_fullDist!BE179)</f>
        <v>0.64406779700000005</v>
      </c>
      <c r="BF179">
        <f>IF([1]CPC18_EstSet_fullDist!BF179="NA","",[1]CPC18_EstSet_fullDist!BF179)</f>
        <v>0.64237288100000001</v>
      </c>
    </row>
    <row r="180" spans="1:58" x14ac:dyDescent="0.25">
      <c r="A180">
        <f>IF([1]CPC18_EstSet_fullDist!A180="NA","",[1]CPC18_EstSet_fullDist!A180)</f>
        <v>179</v>
      </c>
      <c r="B180">
        <f>IF([1]CPC18_EstSet_fullDist!B180="NA","",[1]CPC18_EstSet_fullDist!B180)</f>
        <v>36</v>
      </c>
      <c r="C180">
        <f>IF([1]CPC18_EstSet_fullDist!C180="NA","",[1]CPC18_EstSet_fullDist!C180)</f>
        <v>0.8</v>
      </c>
      <c r="D180">
        <f>IF([1]CPC18_EstSet_fullDist!D180="NA","",[1]CPC18_EstSet_fullDist!D180)</f>
        <v>-18</v>
      </c>
      <c r="E180" t="str">
        <f>IF([1]CPC18_EstSet_fullDist!E180="NA","",[1]CPC18_EstSet_fullDist!E180)</f>
        <v>Symm</v>
      </c>
      <c r="F180">
        <f>IF([1]CPC18_EstSet_fullDist!F180="NA","",[1]CPC18_EstSet_fullDist!F180)</f>
        <v>5</v>
      </c>
      <c r="G180">
        <f>IF([1]CPC18_EstSet_fullDist!G180="NA","",[1]CPC18_EstSet_fullDist!G180)</f>
        <v>52</v>
      </c>
      <c r="H180">
        <f>IF([1]CPC18_EstSet_fullDist!H180="NA","",[1]CPC18_EstSet_fullDist!H180)</f>
        <v>0.25</v>
      </c>
      <c r="I180">
        <f>IF([1]CPC18_EstSet_fullDist!I180="NA","",[1]CPC18_EstSet_fullDist!I180)</f>
        <v>21</v>
      </c>
      <c r="J180" t="str">
        <f>IF([1]CPC18_EstSet_fullDist!J180="NA","",[1]CPC18_EstSet_fullDist!J180)</f>
        <v>L-skew</v>
      </c>
      <c r="K180">
        <f>IF([1]CPC18_EstSet_fullDist!K180="NA","",[1]CPC18_EstSet_fullDist!K180)</f>
        <v>3</v>
      </c>
      <c r="L180">
        <f>IF([1]CPC18_EstSet_fullDist!L180="NA","",[1]CPC18_EstSet_fullDist!L180)</f>
        <v>0</v>
      </c>
      <c r="M180">
        <f>IF([1]CPC18_EstSet_fullDist!M180="NA","",[1]CPC18_EstSet_fullDist!M180)</f>
        <v>0</v>
      </c>
      <c r="N180">
        <f>IF([1]CPC18_EstSet_fullDist!N180="NA","",[1]CPC18_EstSet_fullDist!N180)</f>
        <v>-18</v>
      </c>
      <c r="O180">
        <f>IF([1]CPC18_EstSet_fullDist!O180="NA","",[1]CPC18_EstSet_fullDist!O180)</f>
        <v>0.2</v>
      </c>
      <c r="P180">
        <f>IF([1]CPC18_EstSet_fullDist!P180="NA","",[1]CPC18_EstSet_fullDist!P180)</f>
        <v>34</v>
      </c>
      <c r="Q180">
        <f>IF([1]CPC18_EstSet_fullDist!Q180="NA","",[1]CPC18_EstSet_fullDist!Q180)</f>
        <v>0.05</v>
      </c>
      <c r="R180">
        <f>IF([1]CPC18_EstSet_fullDist!R180="NA","",[1]CPC18_EstSet_fullDist!R180)</f>
        <v>35</v>
      </c>
      <c r="S180">
        <f>IF([1]CPC18_EstSet_fullDist!S180="NA","",[1]CPC18_EstSet_fullDist!S180)</f>
        <v>0.2</v>
      </c>
      <c r="T180">
        <f>IF([1]CPC18_EstSet_fullDist!T180="NA","",[1]CPC18_EstSet_fullDist!T180)</f>
        <v>36</v>
      </c>
      <c r="U180">
        <f>IF([1]CPC18_EstSet_fullDist!U180="NA","",[1]CPC18_EstSet_fullDist!U180)</f>
        <v>0.3</v>
      </c>
      <c r="V180">
        <f>IF([1]CPC18_EstSet_fullDist!V180="NA","",[1]CPC18_EstSet_fullDist!V180)</f>
        <v>37</v>
      </c>
      <c r="W180">
        <f>IF([1]CPC18_EstSet_fullDist!W180="NA","",[1]CPC18_EstSet_fullDist!W180)</f>
        <v>0.2</v>
      </c>
      <c r="X180">
        <f>IF([1]CPC18_EstSet_fullDist!X180="NA","",[1]CPC18_EstSet_fullDist!X180)</f>
        <v>38</v>
      </c>
      <c r="Y180">
        <f>IF([1]CPC18_EstSet_fullDist!Y180="NA","",[1]CPC18_EstSet_fullDist!Y180)</f>
        <v>0.05</v>
      </c>
      <c r="Z180" t="str">
        <f>IF([1]CPC18_EstSet_fullDist!Z180="NA","",[1]CPC18_EstSet_fullDist!Z180)</f>
        <v/>
      </c>
      <c r="AA180" t="str">
        <f>IF([1]CPC18_EstSet_fullDist!AA180="NA","",[1]CPC18_EstSet_fullDist!AA180)</f>
        <v/>
      </c>
      <c r="AB180" t="str">
        <f>IF([1]CPC18_EstSet_fullDist!AB180="NA","",[1]CPC18_EstSet_fullDist!AB180)</f>
        <v/>
      </c>
      <c r="AC180" t="str">
        <f>IF([1]CPC18_EstSet_fullDist!AC180="NA","",[1]CPC18_EstSet_fullDist!AC180)</f>
        <v/>
      </c>
      <c r="AD180" t="str">
        <f>IF([1]CPC18_EstSet_fullDist!AD180="NA","",[1]CPC18_EstSet_fullDist!AD180)</f>
        <v/>
      </c>
      <c r="AE180" t="str">
        <f>IF([1]CPC18_EstSet_fullDist!AE180="NA","",[1]CPC18_EstSet_fullDist!AE180)</f>
        <v/>
      </c>
      <c r="AF180" t="str">
        <f>IF([1]CPC18_EstSet_fullDist!AF180="NA","",[1]CPC18_EstSet_fullDist!AF180)</f>
        <v/>
      </c>
      <c r="AG180" t="str">
        <f>IF([1]CPC18_EstSet_fullDist!AG180="NA","",[1]CPC18_EstSet_fullDist!AG180)</f>
        <v/>
      </c>
      <c r="AH180">
        <f>IF([1]CPC18_EstSet_fullDist!AH180="NA","",[1]CPC18_EstSet_fullDist!AH180)</f>
        <v>21</v>
      </c>
      <c r="AI180">
        <f>IF([1]CPC18_EstSet_fullDist!AI180="NA","",[1]CPC18_EstSet_fullDist!AI180)</f>
        <v>0.75</v>
      </c>
      <c r="AJ180">
        <f>IF([1]CPC18_EstSet_fullDist!AJ180="NA","",[1]CPC18_EstSet_fullDist!AJ180)</f>
        <v>48</v>
      </c>
      <c r="AK180">
        <f>IF([1]CPC18_EstSet_fullDist!AK180="NA","",[1]CPC18_EstSet_fullDist!AK180)</f>
        <v>6.25E-2</v>
      </c>
      <c r="AL180">
        <f>IF([1]CPC18_EstSet_fullDist!AL180="NA","",[1]CPC18_EstSet_fullDist!AL180)</f>
        <v>52</v>
      </c>
      <c r="AM180">
        <f>IF([1]CPC18_EstSet_fullDist!AM180="NA","",[1]CPC18_EstSet_fullDist!AM180)</f>
        <v>6.25E-2</v>
      </c>
      <c r="AN180">
        <f>IF([1]CPC18_EstSet_fullDist!AN180="NA","",[1]CPC18_EstSet_fullDist!AN180)</f>
        <v>54</v>
      </c>
      <c r="AO180">
        <f>IF([1]CPC18_EstSet_fullDist!AO180="NA","",[1]CPC18_EstSet_fullDist!AO180)</f>
        <v>0.125</v>
      </c>
      <c r="AP180" t="str">
        <f>IF([1]CPC18_EstSet_fullDist!AP180="NA","",[1]CPC18_EstSet_fullDist!AP180)</f>
        <v/>
      </c>
      <c r="AQ180" t="str">
        <f>IF([1]CPC18_EstSet_fullDist!AQ180="NA","",[1]CPC18_EstSet_fullDist!AQ180)</f>
        <v/>
      </c>
      <c r="AR180" t="str">
        <f>IF([1]CPC18_EstSet_fullDist!AR180="NA","",[1]CPC18_EstSet_fullDist!AR180)</f>
        <v/>
      </c>
      <c r="AS180" t="str">
        <f>IF([1]CPC18_EstSet_fullDist!AS180="NA","",[1]CPC18_EstSet_fullDist!AS180)</f>
        <v/>
      </c>
      <c r="AT180" t="str">
        <f>IF([1]CPC18_EstSet_fullDist!AT180="NA","",[1]CPC18_EstSet_fullDist!AT180)</f>
        <v/>
      </c>
      <c r="AU180" t="str">
        <f>IF([1]CPC18_EstSet_fullDist!AU180="NA","",[1]CPC18_EstSet_fullDist!AU180)</f>
        <v/>
      </c>
      <c r="AV180" t="str">
        <f>IF([1]CPC18_EstSet_fullDist!AV180="NA","",[1]CPC18_EstSet_fullDist!AV180)</f>
        <v/>
      </c>
      <c r="AW180" t="str">
        <f>IF([1]CPC18_EstSet_fullDist!AW180="NA","",[1]CPC18_EstSet_fullDist!AW180)</f>
        <v/>
      </c>
      <c r="AX180" t="str">
        <f>IF([1]CPC18_EstSet_fullDist!AX180="NA","",[1]CPC18_EstSet_fullDist!AX180)</f>
        <v/>
      </c>
      <c r="AY180" t="str">
        <f>IF([1]CPC18_EstSet_fullDist!AY180="NA","",[1]CPC18_EstSet_fullDist!AY180)</f>
        <v/>
      </c>
      <c r="AZ180" t="str">
        <f>IF([1]CPC18_EstSet_fullDist!AZ180="NA","",[1]CPC18_EstSet_fullDist!AZ180)</f>
        <v/>
      </c>
      <c r="BA180" t="str">
        <f>IF([1]CPC18_EstSet_fullDist!BA180="NA","",[1]CPC18_EstSet_fullDist!BA180)</f>
        <v/>
      </c>
      <c r="BB180">
        <f>IF([1]CPC18_EstSet_fullDist!BB180="NA","",[1]CPC18_EstSet_fullDist!BB180)</f>
        <v>0.82521008399999995</v>
      </c>
      <c r="BC180">
        <f>IF([1]CPC18_EstSet_fullDist!BC180="NA","",[1]CPC18_EstSet_fullDist!BC180)</f>
        <v>0.749579832</v>
      </c>
      <c r="BD180">
        <f>IF([1]CPC18_EstSet_fullDist!BD180="NA","",[1]CPC18_EstSet_fullDist!BD180)</f>
        <v>0.68235294099999999</v>
      </c>
      <c r="BE180">
        <f>IF([1]CPC18_EstSet_fullDist!BE180="NA","",[1]CPC18_EstSet_fullDist!BE180)</f>
        <v>0.695798319</v>
      </c>
      <c r="BF180">
        <f>IF([1]CPC18_EstSet_fullDist!BF180="NA","",[1]CPC18_EstSet_fullDist!BF180)</f>
        <v>0.70588235300000002</v>
      </c>
    </row>
    <row r="181" spans="1:58" x14ac:dyDescent="0.25">
      <c r="A181">
        <f>IF([1]CPC18_EstSet_fullDist!A181="NA","",[1]CPC18_EstSet_fullDist!A181)</f>
        <v>180</v>
      </c>
      <c r="B181">
        <f>IF([1]CPC18_EstSet_fullDist!B181="NA","",[1]CPC18_EstSet_fullDist!B181)</f>
        <v>50</v>
      </c>
      <c r="C181">
        <f>IF([1]CPC18_EstSet_fullDist!C181="NA","",[1]CPC18_EstSet_fullDist!C181)</f>
        <v>0.6</v>
      </c>
      <c r="D181">
        <f>IF([1]CPC18_EstSet_fullDist!D181="NA","",[1]CPC18_EstSet_fullDist!D181)</f>
        <v>-8</v>
      </c>
      <c r="E181" t="str">
        <f>IF([1]CPC18_EstSet_fullDist!E181="NA","",[1]CPC18_EstSet_fullDist!E181)</f>
        <v>L-skew</v>
      </c>
      <c r="F181">
        <f>IF([1]CPC18_EstSet_fullDist!F181="NA","",[1]CPC18_EstSet_fullDist!F181)</f>
        <v>6</v>
      </c>
      <c r="G181">
        <f>IF([1]CPC18_EstSet_fullDist!G181="NA","",[1]CPC18_EstSet_fullDist!G181)</f>
        <v>52</v>
      </c>
      <c r="H181">
        <f>IF([1]CPC18_EstSet_fullDist!H181="NA","",[1]CPC18_EstSet_fullDist!H181)</f>
        <v>0.4</v>
      </c>
      <c r="I181">
        <f>IF([1]CPC18_EstSet_fullDist!I181="NA","",[1]CPC18_EstSet_fullDist!I181)</f>
        <v>-12</v>
      </c>
      <c r="J181" t="str">
        <f>IF([1]CPC18_EstSet_fullDist!J181="NA","",[1]CPC18_EstSet_fullDist!J181)</f>
        <v>-</v>
      </c>
      <c r="K181">
        <f>IF([1]CPC18_EstSet_fullDist!K181="NA","",[1]CPC18_EstSet_fullDist!K181)</f>
        <v>1</v>
      </c>
      <c r="L181">
        <f>IF([1]CPC18_EstSet_fullDist!L181="NA","",[1]CPC18_EstSet_fullDist!L181)</f>
        <v>1</v>
      </c>
      <c r="M181">
        <f>IF([1]CPC18_EstSet_fullDist!M181="NA","",[1]CPC18_EstSet_fullDist!M181)</f>
        <v>0</v>
      </c>
      <c r="N181">
        <f>IF([1]CPC18_EstSet_fullDist!N181="NA","",[1]CPC18_EstSet_fullDist!N181)</f>
        <v>-8</v>
      </c>
      <c r="O181">
        <f>IF([1]CPC18_EstSet_fullDist!O181="NA","",[1]CPC18_EstSet_fullDist!O181)</f>
        <v>0.4</v>
      </c>
      <c r="P181">
        <f>IF([1]CPC18_EstSet_fullDist!P181="NA","",[1]CPC18_EstSet_fullDist!P181)</f>
        <v>-7</v>
      </c>
      <c r="Q181">
        <f>IF([1]CPC18_EstSet_fullDist!Q181="NA","",[1]CPC18_EstSet_fullDist!Q181)</f>
        <v>1.8749999999999999E-2</v>
      </c>
      <c r="R181">
        <f>IF([1]CPC18_EstSet_fullDist!R181="NA","",[1]CPC18_EstSet_fullDist!R181)</f>
        <v>25</v>
      </c>
      <c r="S181">
        <f>IF([1]CPC18_EstSet_fullDist!S181="NA","",[1]CPC18_EstSet_fullDist!S181)</f>
        <v>1.8749999999999999E-2</v>
      </c>
      <c r="T181">
        <f>IF([1]CPC18_EstSet_fullDist!T181="NA","",[1]CPC18_EstSet_fullDist!T181)</f>
        <v>41</v>
      </c>
      <c r="U181">
        <f>IF([1]CPC18_EstSet_fullDist!U181="NA","",[1]CPC18_EstSet_fullDist!U181)</f>
        <v>3.7499999999999999E-2</v>
      </c>
      <c r="V181">
        <f>IF([1]CPC18_EstSet_fullDist!V181="NA","",[1]CPC18_EstSet_fullDist!V181)</f>
        <v>49</v>
      </c>
      <c r="W181">
        <f>IF([1]CPC18_EstSet_fullDist!W181="NA","",[1]CPC18_EstSet_fullDist!W181)</f>
        <v>7.4999999999999997E-2</v>
      </c>
      <c r="X181">
        <f>IF([1]CPC18_EstSet_fullDist!X181="NA","",[1]CPC18_EstSet_fullDist!X181)</f>
        <v>53</v>
      </c>
      <c r="Y181">
        <f>IF([1]CPC18_EstSet_fullDist!Y181="NA","",[1]CPC18_EstSet_fullDist!Y181)</f>
        <v>0.15</v>
      </c>
      <c r="Z181">
        <f>IF([1]CPC18_EstSet_fullDist!Z181="NA","",[1]CPC18_EstSet_fullDist!Z181)</f>
        <v>55</v>
      </c>
      <c r="AA181">
        <f>IF([1]CPC18_EstSet_fullDist!AA181="NA","",[1]CPC18_EstSet_fullDist!AA181)</f>
        <v>0.3</v>
      </c>
      <c r="AB181" t="str">
        <f>IF([1]CPC18_EstSet_fullDist!AB181="NA","",[1]CPC18_EstSet_fullDist!AB181)</f>
        <v/>
      </c>
      <c r="AC181" t="str">
        <f>IF([1]CPC18_EstSet_fullDist!AC181="NA","",[1]CPC18_EstSet_fullDist!AC181)</f>
        <v/>
      </c>
      <c r="AD181" t="str">
        <f>IF([1]CPC18_EstSet_fullDist!AD181="NA","",[1]CPC18_EstSet_fullDist!AD181)</f>
        <v/>
      </c>
      <c r="AE181" t="str">
        <f>IF([1]CPC18_EstSet_fullDist!AE181="NA","",[1]CPC18_EstSet_fullDist!AE181)</f>
        <v/>
      </c>
      <c r="AF181" t="str">
        <f>IF([1]CPC18_EstSet_fullDist!AF181="NA","",[1]CPC18_EstSet_fullDist!AF181)</f>
        <v/>
      </c>
      <c r="AG181" t="str">
        <f>IF([1]CPC18_EstSet_fullDist!AG181="NA","",[1]CPC18_EstSet_fullDist!AG181)</f>
        <v/>
      </c>
      <c r="AH181">
        <f>IF([1]CPC18_EstSet_fullDist!AH181="NA","",[1]CPC18_EstSet_fullDist!AH181)</f>
        <v>-12</v>
      </c>
      <c r="AI181">
        <f>IF([1]CPC18_EstSet_fullDist!AI181="NA","",[1]CPC18_EstSet_fullDist!AI181)</f>
        <v>0.6</v>
      </c>
      <c r="AJ181">
        <f>IF([1]CPC18_EstSet_fullDist!AJ181="NA","",[1]CPC18_EstSet_fullDist!AJ181)</f>
        <v>52</v>
      </c>
      <c r="AK181">
        <f>IF([1]CPC18_EstSet_fullDist!AK181="NA","",[1]CPC18_EstSet_fullDist!AK181)</f>
        <v>0.4</v>
      </c>
      <c r="AL181" t="str">
        <f>IF([1]CPC18_EstSet_fullDist!AL181="NA","",[1]CPC18_EstSet_fullDist!AL181)</f>
        <v/>
      </c>
      <c r="AM181" t="str">
        <f>IF([1]CPC18_EstSet_fullDist!AM181="NA","",[1]CPC18_EstSet_fullDist!AM181)</f>
        <v/>
      </c>
      <c r="AN181" t="str">
        <f>IF([1]CPC18_EstSet_fullDist!AN181="NA","",[1]CPC18_EstSet_fullDist!AN181)</f>
        <v/>
      </c>
      <c r="AO181" t="str">
        <f>IF([1]CPC18_EstSet_fullDist!AO181="NA","",[1]CPC18_EstSet_fullDist!AO181)</f>
        <v/>
      </c>
      <c r="AP181" t="str">
        <f>IF([1]CPC18_EstSet_fullDist!AP181="NA","",[1]CPC18_EstSet_fullDist!AP181)</f>
        <v/>
      </c>
      <c r="AQ181" t="str">
        <f>IF([1]CPC18_EstSet_fullDist!AQ181="NA","",[1]CPC18_EstSet_fullDist!AQ181)</f>
        <v/>
      </c>
      <c r="AR181" t="str">
        <f>IF([1]CPC18_EstSet_fullDist!AR181="NA","",[1]CPC18_EstSet_fullDist!AR181)</f>
        <v/>
      </c>
      <c r="AS181" t="str">
        <f>IF([1]CPC18_EstSet_fullDist!AS181="NA","",[1]CPC18_EstSet_fullDist!AS181)</f>
        <v/>
      </c>
      <c r="AT181" t="str">
        <f>IF([1]CPC18_EstSet_fullDist!AT181="NA","",[1]CPC18_EstSet_fullDist!AT181)</f>
        <v/>
      </c>
      <c r="AU181" t="str">
        <f>IF([1]CPC18_EstSet_fullDist!AU181="NA","",[1]CPC18_EstSet_fullDist!AU181)</f>
        <v/>
      </c>
      <c r="AV181" t="str">
        <f>IF([1]CPC18_EstSet_fullDist!AV181="NA","",[1]CPC18_EstSet_fullDist!AV181)</f>
        <v/>
      </c>
      <c r="AW181" t="str">
        <f>IF([1]CPC18_EstSet_fullDist!AW181="NA","",[1]CPC18_EstSet_fullDist!AW181)</f>
        <v/>
      </c>
      <c r="AX181" t="str">
        <f>IF([1]CPC18_EstSet_fullDist!AX181="NA","",[1]CPC18_EstSet_fullDist!AX181)</f>
        <v/>
      </c>
      <c r="AY181" t="str">
        <f>IF([1]CPC18_EstSet_fullDist!AY181="NA","",[1]CPC18_EstSet_fullDist!AY181)</f>
        <v/>
      </c>
      <c r="AZ181" t="str">
        <f>IF([1]CPC18_EstSet_fullDist!AZ181="NA","",[1]CPC18_EstSet_fullDist!AZ181)</f>
        <v/>
      </c>
      <c r="BA181" t="str">
        <f>IF([1]CPC18_EstSet_fullDist!BA181="NA","",[1]CPC18_EstSet_fullDist!BA181)</f>
        <v/>
      </c>
      <c r="BB181">
        <f>IF([1]CPC18_EstSet_fullDist!BB181="NA","",[1]CPC18_EstSet_fullDist!BB181)</f>
        <v>0.286440678</v>
      </c>
      <c r="BC181">
        <f>IF([1]CPC18_EstSet_fullDist!BC181="NA","",[1]CPC18_EstSet_fullDist!BC181)</f>
        <v>0.28305084699999999</v>
      </c>
      <c r="BD181">
        <f>IF([1]CPC18_EstSet_fullDist!BD181="NA","",[1]CPC18_EstSet_fullDist!BD181)</f>
        <v>0.21525423699999999</v>
      </c>
      <c r="BE181">
        <f>IF([1]CPC18_EstSet_fullDist!BE181="NA","",[1]CPC18_EstSet_fullDist!BE181)</f>
        <v>0.2</v>
      </c>
      <c r="BF181">
        <f>IF([1]CPC18_EstSet_fullDist!BF181="NA","",[1]CPC18_EstSet_fullDist!BF181)</f>
        <v>0.186440678</v>
      </c>
    </row>
    <row r="182" spans="1:58" x14ac:dyDescent="0.25">
      <c r="A182">
        <f>IF([1]CPC18_EstSet_fullDist!A182="NA","",[1]CPC18_EstSet_fullDist!A182)</f>
        <v>181</v>
      </c>
      <c r="B182">
        <f>IF([1]CPC18_EstSet_fullDist!B182="NA","",[1]CPC18_EstSet_fullDist!B182)</f>
        <v>-9</v>
      </c>
      <c r="C182">
        <f>IF([1]CPC18_EstSet_fullDist!C182="NA","",[1]CPC18_EstSet_fullDist!C182)</f>
        <v>1</v>
      </c>
      <c r="D182">
        <f>IF([1]CPC18_EstSet_fullDist!D182="NA","",[1]CPC18_EstSet_fullDist!D182)</f>
        <v>-9</v>
      </c>
      <c r="E182" t="str">
        <f>IF([1]CPC18_EstSet_fullDist!E182="NA","",[1]CPC18_EstSet_fullDist!E182)</f>
        <v>-</v>
      </c>
      <c r="F182">
        <f>IF([1]CPC18_EstSet_fullDist!F182="NA","",[1]CPC18_EstSet_fullDist!F182)</f>
        <v>1</v>
      </c>
      <c r="G182">
        <f>IF([1]CPC18_EstSet_fullDist!G182="NA","",[1]CPC18_EstSet_fullDist!G182)</f>
        <v>71</v>
      </c>
      <c r="H182">
        <f>IF([1]CPC18_EstSet_fullDist!H182="NA","",[1]CPC18_EstSet_fullDist!H182)</f>
        <v>0.2</v>
      </c>
      <c r="I182">
        <f>IF([1]CPC18_EstSet_fullDist!I182="NA","",[1]CPC18_EstSet_fullDist!I182)</f>
        <v>-20</v>
      </c>
      <c r="J182" t="str">
        <f>IF([1]CPC18_EstSet_fullDist!J182="NA","",[1]CPC18_EstSet_fullDist!J182)</f>
        <v>R-skew</v>
      </c>
      <c r="K182">
        <f>IF([1]CPC18_EstSet_fullDist!K182="NA","",[1]CPC18_EstSet_fullDist!K182)</f>
        <v>4</v>
      </c>
      <c r="L182">
        <f>IF([1]CPC18_EstSet_fullDist!L182="NA","",[1]CPC18_EstSet_fullDist!L182)</f>
        <v>0</v>
      </c>
      <c r="M182">
        <f>IF([1]CPC18_EstSet_fullDist!M182="NA","",[1]CPC18_EstSet_fullDist!M182)</f>
        <v>0</v>
      </c>
      <c r="N182">
        <f>IF([1]CPC18_EstSet_fullDist!N182="NA","",[1]CPC18_EstSet_fullDist!N182)</f>
        <v>-9</v>
      </c>
      <c r="O182">
        <f>IF([1]CPC18_EstSet_fullDist!O182="NA","",[1]CPC18_EstSet_fullDist!O182)</f>
        <v>1</v>
      </c>
      <c r="P182" t="str">
        <f>IF([1]CPC18_EstSet_fullDist!P182="NA","",[1]CPC18_EstSet_fullDist!P182)</f>
        <v/>
      </c>
      <c r="Q182" t="str">
        <f>IF([1]CPC18_EstSet_fullDist!Q182="NA","",[1]CPC18_EstSet_fullDist!Q182)</f>
        <v/>
      </c>
      <c r="R182" t="str">
        <f>IF([1]CPC18_EstSet_fullDist!R182="NA","",[1]CPC18_EstSet_fullDist!R182)</f>
        <v/>
      </c>
      <c r="S182" t="str">
        <f>IF([1]CPC18_EstSet_fullDist!S182="NA","",[1]CPC18_EstSet_fullDist!S182)</f>
        <v/>
      </c>
      <c r="T182" t="str">
        <f>IF([1]CPC18_EstSet_fullDist!T182="NA","",[1]CPC18_EstSet_fullDist!T182)</f>
        <v/>
      </c>
      <c r="U182" t="str">
        <f>IF([1]CPC18_EstSet_fullDist!U182="NA","",[1]CPC18_EstSet_fullDist!U182)</f>
        <v/>
      </c>
      <c r="V182" t="str">
        <f>IF([1]CPC18_EstSet_fullDist!V182="NA","",[1]CPC18_EstSet_fullDist!V182)</f>
        <v/>
      </c>
      <c r="W182" t="str">
        <f>IF([1]CPC18_EstSet_fullDist!W182="NA","",[1]CPC18_EstSet_fullDist!W182)</f>
        <v/>
      </c>
      <c r="X182" t="str">
        <f>IF([1]CPC18_EstSet_fullDist!X182="NA","",[1]CPC18_EstSet_fullDist!X182)</f>
        <v/>
      </c>
      <c r="Y182" t="str">
        <f>IF([1]CPC18_EstSet_fullDist!Y182="NA","",[1]CPC18_EstSet_fullDist!Y182)</f>
        <v/>
      </c>
      <c r="Z182" t="str">
        <f>IF([1]CPC18_EstSet_fullDist!Z182="NA","",[1]CPC18_EstSet_fullDist!Z182)</f>
        <v/>
      </c>
      <c r="AA182" t="str">
        <f>IF([1]CPC18_EstSet_fullDist!AA182="NA","",[1]CPC18_EstSet_fullDist!AA182)</f>
        <v/>
      </c>
      <c r="AB182" t="str">
        <f>IF([1]CPC18_EstSet_fullDist!AB182="NA","",[1]CPC18_EstSet_fullDist!AB182)</f>
        <v/>
      </c>
      <c r="AC182" t="str">
        <f>IF([1]CPC18_EstSet_fullDist!AC182="NA","",[1]CPC18_EstSet_fullDist!AC182)</f>
        <v/>
      </c>
      <c r="AD182" t="str">
        <f>IF([1]CPC18_EstSet_fullDist!AD182="NA","",[1]CPC18_EstSet_fullDist!AD182)</f>
        <v/>
      </c>
      <c r="AE182" t="str">
        <f>IF([1]CPC18_EstSet_fullDist!AE182="NA","",[1]CPC18_EstSet_fullDist!AE182)</f>
        <v/>
      </c>
      <c r="AF182" t="str">
        <f>IF([1]CPC18_EstSet_fullDist!AF182="NA","",[1]CPC18_EstSet_fullDist!AF182)</f>
        <v/>
      </c>
      <c r="AG182" t="str">
        <f>IF([1]CPC18_EstSet_fullDist!AG182="NA","",[1]CPC18_EstSet_fullDist!AG182)</f>
        <v/>
      </c>
      <c r="AH182">
        <f>IF([1]CPC18_EstSet_fullDist!AH182="NA","",[1]CPC18_EstSet_fullDist!AH182)</f>
        <v>-20</v>
      </c>
      <c r="AI182">
        <f>IF([1]CPC18_EstSet_fullDist!AI182="NA","",[1]CPC18_EstSet_fullDist!AI182)</f>
        <v>0.8</v>
      </c>
      <c r="AJ182">
        <f>IF([1]CPC18_EstSet_fullDist!AJ182="NA","",[1]CPC18_EstSet_fullDist!AJ182)</f>
        <v>68</v>
      </c>
      <c r="AK182">
        <f>IF([1]CPC18_EstSet_fullDist!AK182="NA","",[1]CPC18_EstSet_fullDist!AK182)</f>
        <v>0.1</v>
      </c>
      <c r="AL182">
        <f>IF([1]CPC18_EstSet_fullDist!AL182="NA","",[1]CPC18_EstSet_fullDist!AL182)</f>
        <v>70</v>
      </c>
      <c r="AM182">
        <f>IF([1]CPC18_EstSet_fullDist!AM182="NA","",[1]CPC18_EstSet_fullDist!AM182)</f>
        <v>0.05</v>
      </c>
      <c r="AN182">
        <f>IF([1]CPC18_EstSet_fullDist!AN182="NA","",[1]CPC18_EstSet_fullDist!AN182)</f>
        <v>74</v>
      </c>
      <c r="AO182">
        <f>IF([1]CPC18_EstSet_fullDist!AO182="NA","",[1]CPC18_EstSet_fullDist!AO182)</f>
        <v>2.5000000000000001E-2</v>
      </c>
      <c r="AP182">
        <f>IF([1]CPC18_EstSet_fullDist!AP182="NA","",[1]CPC18_EstSet_fullDist!AP182)</f>
        <v>82</v>
      </c>
      <c r="AQ182">
        <f>IF([1]CPC18_EstSet_fullDist!AQ182="NA","",[1]CPC18_EstSet_fullDist!AQ182)</f>
        <v>2.5000000000000001E-2</v>
      </c>
      <c r="AR182" t="str">
        <f>IF([1]CPC18_EstSet_fullDist!AR182="NA","",[1]CPC18_EstSet_fullDist!AR182)</f>
        <v/>
      </c>
      <c r="AS182" t="str">
        <f>IF([1]CPC18_EstSet_fullDist!AS182="NA","",[1]CPC18_EstSet_fullDist!AS182)</f>
        <v/>
      </c>
      <c r="AT182" t="str">
        <f>IF([1]CPC18_EstSet_fullDist!AT182="NA","",[1]CPC18_EstSet_fullDist!AT182)</f>
        <v/>
      </c>
      <c r="AU182" t="str">
        <f>IF([1]CPC18_EstSet_fullDist!AU182="NA","",[1]CPC18_EstSet_fullDist!AU182)</f>
        <v/>
      </c>
      <c r="AV182" t="str">
        <f>IF([1]CPC18_EstSet_fullDist!AV182="NA","",[1]CPC18_EstSet_fullDist!AV182)</f>
        <v/>
      </c>
      <c r="AW182" t="str">
        <f>IF([1]CPC18_EstSet_fullDist!AW182="NA","",[1]CPC18_EstSet_fullDist!AW182)</f>
        <v/>
      </c>
      <c r="AX182" t="str">
        <f>IF([1]CPC18_EstSet_fullDist!AX182="NA","",[1]CPC18_EstSet_fullDist!AX182)</f>
        <v/>
      </c>
      <c r="AY182" t="str">
        <f>IF([1]CPC18_EstSet_fullDist!AY182="NA","",[1]CPC18_EstSet_fullDist!AY182)</f>
        <v/>
      </c>
      <c r="AZ182" t="str">
        <f>IF([1]CPC18_EstSet_fullDist!AZ182="NA","",[1]CPC18_EstSet_fullDist!AZ182)</f>
        <v/>
      </c>
      <c r="BA182" t="str">
        <f>IF([1]CPC18_EstSet_fullDist!BA182="NA","",[1]CPC18_EstSet_fullDist!BA182)</f>
        <v/>
      </c>
      <c r="BB182">
        <f>IF([1]CPC18_EstSet_fullDist!BB182="NA","",[1]CPC18_EstSet_fullDist!BB182)</f>
        <v>0.57118644100000004</v>
      </c>
      <c r="BC182">
        <f>IF([1]CPC18_EstSet_fullDist!BC182="NA","",[1]CPC18_EstSet_fullDist!BC182)</f>
        <v>0.53220339000000005</v>
      </c>
      <c r="BD182">
        <f>IF([1]CPC18_EstSet_fullDist!BD182="NA","",[1]CPC18_EstSet_fullDist!BD182)</f>
        <v>0.46101694900000001</v>
      </c>
      <c r="BE182">
        <f>IF([1]CPC18_EstSet_fullDist!BE182="NA","",[1]CPC18_EstSet_fullDist!BE182)</f>
        <v>0.42881355900000001</v>
      </c>
      <c r="BF182">
        <f>IF([1]CPC18_EstSet_fullDist!BF182="NA","",[1]CPC18_EstSet_fullDist!BF182)</f>
        <v>0.45932203399999999</v>
      </c>
    </row>
    <row r="183" spans="1:58" x14ac:dyDescent="0.25">
      <c r="A183">
        <f>IF([1]CPC18_EstSet_fullDist!A183="NA","",[1]CPC18_EstSet_fullDist!A183)</f>
        <v>182</v>
      </c>
      <c r="B183">
        <f>IF([1]CPC18_EstSet_fullDist!B183="NA","",[1]CPC18_EstSet_fullDist!B183)</f>
        <v>28</v>
      </c>
      <c r="C183">
        <f>IF([1]CPC18_EstSet_fullDist!C183="NA","",[1]CPC18_EstSet_fullDist!C183)</f>
        <v>1</v>
      </c>
      <c r="D183">
        <f>IF([1]CPC18_EstSet_fullDist!D183="NA","",[1]CPC18_EstSet_fullDist!D183)</f>
        <v>28</v>
      </c>
      <c r="E183" t="str">
        <f>IF([1]CPC18_EstSet_fullDist!E183="NA","",[1]CPC18_EstSet_fullDist!E183)</f>
        <v>-</v>
      </c>
      <c r="F183">
        <f>IF([1]CPC18_EstSet_fullDist!F183="NA","",[1]CPC18_EstSet_fullDist!F183)</f>
        <v>1</v>
      </c>
      <c r="G183">
        <f>IF([1]CPC18_EstSet_fullDist!G183="NA","",[1]CPC18_EstSet_fullDist!G183)</f>
        <v>27</v>
      </c>
      <c r="H183">
        <f>IF([1]CPC18_EstSet_fullDist!H183="NA","",[1]CPC18_EstSet_fullDist!H183)</f>
        <v>0.95</v>
      </c>
      <c r="I183">
        <f>IF([1]CPC18_EstSet_fullDist!I183="NA","",[1]CPC18_EstSet_fullDist!I183)</f>
        <v>-11</v>
      </c>
      <c r="J183" t="str">
        <f>IF([1]CPC18_EstSet_fullDist!J183="NA","",[1]CPC18_EstSet_fullDist!J183)</f>
        <v>-</v>
      </c>
      <c r="K183">
        <f>IF([1]CPC18_EstSet_fullDist!K183="NA","",[1]CPC18_EstSet_fullDist!K183)</f>
        <v>1</v>
      </c>
      <c r="L183">
        <f>IF([1]CPC18_EstSet_fullDist!L183="NA","",[1]CPC18_EstSet_fullDist!L183)</f>
        <v>0</v>
      </c>
      <c r="M183">
        <f>IF([1]CPC18_EstSet_fullDist!M183="NA","",[1]CPC18_EstSet_fullDist!M183)</f>
        <v>0</v>
      </c>
      <c r="N183">
        <f>IF([1]CPC18_EstSet_fullDist!N183="NA","",[1]CPC18_EstSet_fullDist!N183)</f>
        <v>28</v>
      </c>
      <c r="O183">
        <f>IF([1]CPC18_EstSet_fullDist!O183="NA","",[1]CPC18_EstSet_fullDist!O183)</f>
        <v>1</v>
      </c>
      <c r="P183" t="str">
        <f>IF([1]CPC18_EstSet_fullDist!P183="NA","",[1]CPC18_EstSet_fullDist!P183)</f>
        <v/>
      </c>
      <c r="Q183" t="str">
        <f>IF([1]CPC18_EstSet_fullDist!Q183="NA","",[1]CPC18_EstSet_fullDist!Q183)</f>
        <v/>
      </c>
      <c r="R183" t="str">
        <f>IF([1]CPC18_EstSet_fullDist!R183="NA","",[1]CPC18_EstSet_fullDist!R183)</f>
        <v/>
      </c>
      <c r="S183" t="str">
        <f>IF([1]CPC18_EstSet_fullDist!S183="NA","",[1]CPC18_EstSet_fullDist!S183)</f>
        <v/>
      </c>
      <c r="T183" t="str">
        <f>IF([1]CPC18_EstSet_fullDist!T183="NA","",[1]CPC18_EstSet_fullDist!T183)</f>
        <v/>
      </c>
      <c r="U183" t="str">
        <f>IF([1]CPC18_EstSet_fullDist!U183="NA","",[1]CPC18_EstSet_fullDist!U183)</f>
        <v/>
      </c>
      <c r="V183" t="str">
        <f>IF([1]CPC18_EstSet_fullDist!V183="NA","",[1]CPC18_EstSet_fullDist!V183)</f>
        <v/>
      </c>
      <c r="W183" t="str">
        <f>IF([1]CPC18_EstSet_fullDist!W183="NA","",[1]CPC18_EstSet_fullDist!W183)</f>
        <v/>
      </c>
      <c r="X183" t="str">
        <f>IF([1]CPC18_EstSet_fullDist!X183="NA","",[1]CPC18_EstSet_fullDist!X183)</f>
        <v/>
      </c>
      <c r="Y183" t="str">
        <f>IF([1]CPC18_EstSet_fullDist!Y183="NA","",[1]CPC18_EstSet_fullDist!Y183)</f>
        <v/>
      </c>
      <c r="Z183" t="str">
        <f>IF([1]CPC18_EstSet_fullDist!Z183="NA","",[1]CPC18_EstSet_fullDist!Z183)</f>
        <v/>
      </c>
      <c r="AA183" t="str">
        <f>IF([1]CPC18_EstSet_fullDist!AA183="NA","",[1]CPC18_EstSet_fullDist!AA183)</f>
        <v/>
      </c>
      <c r="AB183" t="str">
        <f>IF([1]CPC18_EstSet_fullDist!AB183="NA","",[1]CPC18_EstSet_fullDist!AB183)</f>
        <v/>
      </c>
      <c r="AC183" t="str">
        <f>IF([1]CPC18_EstSet_fullDist!AC183="NA","",[1]CPC18_EstSet_fullDist!AC183)</f>
        <v/>
      </c>
      <c r="AD183" t="str">
        <f>IF([1]CPC18_EstSet_fullDist!AD183="NA","",[1]CPC18_EstSet_fullDist!AD183)</f>
        <v/>
      </c>
      <c r="AE183" t="str">
        <f>IF([1]CPC18_EstSet_fullDist!AE183="NA","",[1]CPC18_EstSet_fullDist!AE183)</f>
        <v/>
      </c>
      <c r="AF183" t="str">
        <f>IF([1]CPC18_EstSet_fullDist!AF183="NA","",[1]CPC18_EstSet_fullDist!AF183)</f>
        <v/>
      </c>
      <c r="AG183" t="str">
        <f>IF([1]CPC18_EstSet_fullDist!AG183="NA","",[1]CPC18_EstSet_fullDist!AG183)</f>
        <v/>
      </c>
      <c r="AH183">
        <f>IF([1]CPC18_EstSet_fullDist!AH183="NA","",[1]CPC18_EstSet_fullDist!AH183)</f>
        <v>-11</v>
      </c>
      <c r="AI183">
        <f>IF([1]CPC18_EstSet_fullDist!AI183="NA","",[1]CPC18_EstSet_fullDist!AI183)</f>
        <v>0.05</v>
      </c>
      <c r="AJ183">
        <f>IF([1]CPC18_EstSet_fullDist!AJ183="NA","",[1]CPC18_EstSet_fullDist!AJ183)</f>
        <v>27</v>
      </c>
      <c r="AK183">
        <f>IF([1]CPC18_EstSet_fullDist!AK183="NA","",[1]CPC18_EstSet_fullDist!AK183)</f>
        <v>0.95</v>
      </c>
      <c r="AL183" t="str">
        <f>IF([1]CPC18_EstSet_fullDist!AL183="NA","",[1]CPC18_EstSet_fullDist!AL183)</f>
        <v/>
      </c>
      <c r="AM183" t="str">
        <f>IF([1]CPC18_EstSet_fullDist!AM183="NA","",[1]CPC18_EstSet_fullDist!AM183)</f>
        <v/>
      </c>
      <c r="AN183" t="str">
        <f>IF([1]CPC18_EstSet_fullDist!AN183="NA","",[1]CPC18_EstSet_fullDist!AN183)</f>
        <v/>
      </c>
      <c r="AO183" t="str">
        <f>IF([1]CPC18_EstSet_fullDist!AO183="NA","",[1]CPC18_EstSet_fullDist!AO183)</f>
        <v/>
      </c>
      <c r="AP183" t="str">
        <f>IF([1]CPC18_EstSet_fullDist!AP183="NA","",[1]CPC18_EstSet_fullDist!AP183)</f>
        <v/>
      </c>
      <c r="AQ183" t="str">
        <f>IF([1]CPC18_EstSet_fullDist!AQ183="NA","",[1]CPC18_EstSet_fullDist!AQ183)</f>
        <v/>
      </c>
      <c r="AR183" t="str">
        <f>IF([1]CPC18_EstSet_fullDist!AR183="NA","",[1]CPC18_EstSet_fullDist!AR183)</f>
        <v/>
      </c>
      <c r="AS183" t="str">
        <f>IF([1]CPC18_EstSet_fullDist!AS183="NA","",[1]CPC18_EstSet_fullDist!AS183)</f>
        <v/>
      </c>
      <c r="AT183" t="str">
        <f>IF([1]CPC18_EstSet_fullDist!AT183="NA","",[1]CPC18_EstSet_fullDist!AT183)</f>
        <v/>
      </c>
      <c r="AU183" t="str">
        <f>IF([1]CPC18_EstSet_fullDist!AU183="NA","",[1]CPC18_EstSet_fullDist!AU183)</f>
        <v/>
      </c>
      <c r="AV183" t="str">
        <f>IF([1]CPC18_EstSet_fullDist!AV183="NA","",[1]CPC18_EstSet_fullDist!AV183)</f>
        <v/>
      </c>
      <c r="AW183" t="str">
        <f>IF([1]CPC18_EstSet_fullDist!AW183="NA","",[1]CPC18_EstSet_fullDist!AW183)</f>
        <v/>
      </c>
      <c r="AX183" t="str">
        <f>IF([1]CPC18_EstSet_fullDist!AX183="NA","",[1]CPC18_EstSet_fullDist!AX183)</f>
        <v/>
      </c>
      <c r="AY183" t="str">
        <f>IF([1]CPC18_EstSet_fullDist!AY183="NA","",[1]CPC18_EstSet_fullDist!AY183)</f>
        <v/>
      </c>
      <c r="AZ183" t="str">
        <f>IF([1]CPC18_EstSet_fullDist!AZ183="NA","",[1]CPC18_EstSet_fullDist!AZ183)</f>
        <v/>
      </c>
      <c r="BA183" t="str">
        <f>IF([1]CPC18_EstSet_fullDist!BA183="NA","",[1]CPC18_EstSet_fullDist!BA183)</f>
        <v/>
      </c>
      <c r="BB183">
        <f>IF([1]CPC18_EstSet_fullDist!BB183="NA","",[1]CPC18_EstSet_fullDist!BB183)</f>
        <v>3.9316239000000003E-2</v>
      </c>
      <c r="BC183">
        <f>IF([1]CPC18_EstSet_fullDist!BC183="NA","",[1]CPC18_EstSet_fullDist!BC183)</f>
        <v>2.2222222E-2</v>
      </c>
      <c r="BD183">
        <f>IF([1]CPC18_EstSet_fullDist!BD183="NA","",[1]CPC18_EstSet_fullDist!BD183)</f>
        <v>6.8376069999999999E-3</v>
      </c>
      <c r="BE183">
        <f>IF([1]CPC18_EstSet_fullDist!BE183="NA","",[1]CPC18_EstSet_fullDist!BE183)</f>
        <v>5.1282050000000003E-3</v>
      </c>
      <c r="BF183">
        <f>IF([1]CPC18_EstSet_fullDist!BF183="NA","",[1]CPC18_EstSet_fullDist!BF183)</f>
        <v>6.8376069999999999E-3</v>
      </c>
    </row>
    <row r="184" spans="1:58" x14ac:dyDescent="0.25">
      <c r="A184">
        <f>IF([1]CPC18_EstSet_fullDist!A184="NA","",[1]CPC18_EstSet_fullDist!A184)</f>
        <v>183</v>
      </c>
      <c r="B184">
        <f>IF([1]CPC18_EstSet_fullDist!B184="NA","",[1]CPC18_EstSet_fullDist!B184)</f>
        <v>35</v>
      </c>
      <c r="C184">
        <f>IF([1]CPC18_EstSet_fullDist!C184="NA","",[1]CPC18_EstSet_fullDist!C184)</f>
        <v>0.25</v>
      </c>
      <c r="D184">
        <f>IF([1]CPC18_EstSet_fullDist!D184="NA","",[1]CPC18_EstSet_fullDist!D184)</f>
        <v>-14</v>
      </c>
      <c r="E184" t="str">
        <f>IF([1]CPC18_EstSet_fullDist!E184="NA","",[1]CPC18_EstSet_fullDist!E184)</f>
        <v>Symm</v>
      </c>
      <c r="F184">
        <f>IF([1]CPC18_EstSet_fullDist!F184="NA","",[1]CPC18_EstSet_fullDist!F184)</f>
        <v>3</v>
      </c>
      <c r="G184">
        <f>IF([1]CPC18_EstSet_fullDist!G184="NA","",[1]CPC18_EstSet_fullDist!G184)</f>
        <v>42</v>
      </c>
      <c r="H184">
        <f>IF([1]CPC18_EstSet_fullDist!H184="NA","",[1]CPC18_EstSet_fullDist!H184)</f>
        <v>0.25</v>
      </c>
      <c r="I184">
        <f>IF([1]CPC18_EstSet_fullDist!I184="NA","",[1]CPC18_EstSet_fullDist!I184)</f>
        <v>-14</v>
      </c>
      <c r="J184" t="str">
        <f>IF([1]CPC18_EstSet_fullDist!J184="NA","",[1]CPC18_EstSet_fullDist!J184)</f>
        <v>R-skew</v>
      </c>
      <c r="K184">
        <f>IF([1]CPC18_EstSet_fullDist!K184="NA","",[1]CPC18_EstSet_fullDist!K184)</f>
        <v>3</v>
      </c>
      <c r="L184">
        <f>IF([1]CPC18_EstSet_fullDist!L184="NA","",[1]CPC18_EstSet_fullDist!L184)</f>
        <v>0</v>
      </c>
      <c r="M184">
        <f>IF([1]CPC18_EstSet_fullDist!M184="NA","",[1]CPC18_EstSet_fullDist!M184)</f>
        <v>0</v>
      </c>
      <c r="N184">
        <f>IF([1]CPC18_EstSet_fullDist!N184="NA","",[1]CPC18_EstSet_fullDist!N184)</f>
        <v>-14</v>
      </c>
      <c r="O184">
        <f>IF([1]CPC18_EstSet_fullDist!O184="NA","",[1]CPC18_EstSet_fullDist!O184)</f>
        <v>0.75</v>
      </c>
      <c r="P184">
        <f>IF([1]CPC18_EstSet_fullDist!P184="NA","",[1]CPC18_EstSet_fullDist!P184)</f>
        <v>34</v>
      </c>
      <c r="Q184">
        <f>IF([1]CPC18_EstSet_fullDist!Q184="NA","",[1]CPC18_EstSet_fullDist!Q184)</f>
        <v>6.25E-2</v>
      </c>
      <c r="R184">
        <f>IF([1]CPC18_EstSet_fullDist!R184="NA","",[1]CPC18_EstSet_fullDist!R184)</f>
        <v>35</v>
      </c>
      <c r="S184">
        <f>IF([1]CPC18_EstSet_fullDist!S184="NA","",[1]CPC18_EstSet_fullDist!S184)</f>
        <v>0.125</v>
      </c>
      <c r="T184">
        <f>IF([1]CPC18_EstSet_fullDist!T184="NA","",[1]CPC18_EstSet_fullDist!T184)</f>
        <v>36</v>
      </c>
      <c r="U184">
        <f>IF([1]CPC18_EstSet_fullDist!U184="NA","",[1]CPC18_EstSet_fullDist!U184)</f>
        <v>6.25E-2</v>
      </c>
      <c r="V184" t="str">
        <f>IF([1]CPC18_EstSet_fullDist!V184="NA","",[1]CPC18_EstSet_fullDist!V184)</f>
        <v/>
      </c>
      <c r="W184" t="str">
        <f>IF([1]CPC18_EstSet_fullDist!W184="NA","",[1]CPC18_EstSet_fullDist!W184)</f>
        <v/>
      </c>
      <c r="X184" t="str">
        <f>IF([1]CPC18_EstSet_fullDist!X184="NA","",[1]CPC18_EstSet_fullDist!X184)</f>
        <v/>
      </c>
      <c r="Y184" t="str">
        <f>IF([1]CPC18_EstSet_fullDist!Y184="NA","",[1]CPC18_EstSet_fullDist!Y184)</f>
        <v/>
      </c>
      <c r="Z184" t="str">
        <f>IF([1]CPC18_EstSet_fullDist!Z184="NA","",[1]CPC18_EstSet_fullDist!Z184)</f>
        <v/>
      </c>
      <c r="AA184" t="str">
        <f>IF([1]CPC18_EstSet_fullDist!AA184="NA","",[1]CPC18_EstSet_fullDist!AA184)</f>
        <v/>
      </c>
      <c r="AB184" t="str">
        <f>IF([1]CPC18_EstSet_fullDist!AB184="NA","",[1]CPC18_EstSet_fullDist!AB184)</f>
        <v/>
      </c>
      <c r="AC184" t="str">
        <f>IF([1]CPC18_EstSet_fullDist!AC184="NA","",[1]CPC18_EstSet_fullDist!AC184)</f>
        <v/>
      </c>
      <c r="AD184" t="str">
        <f>IF([1]CPC18_EstSet_fullDist!AD184="NA","",[1]CPC18_EstSet_fullDist!AD184)</f>
        <v/>
      </c>
      <c r="AE184" t="str">
        <f>IF([1]CPC18_EstSet_fullDist!AE184="NA","",[1]CPC18_EstSet_fullDist!AE184)</f>
        <v/>
      </c>
      <c r="AF184" t="str">
        <f>IF([1]CPC18_EstSet_fullDist!AF184="NA","",[1]CPC18_EstSet_fullDist!AF184)</f>
        <v/>
      </c>
      <c r="AG184" t="str">
        <f>IF([1]CPC18_EstSet_fullDist!AG184="NA","",[1]CPC18_EstSet_fullDist!AG184)</f>
        <v/>
      </c>
      <c r="AH184">
        <f>IF([1]CPC18_EstSet_fullDist!AH184="NA","",[1]CPC18_EstSet_fullDist!AH184)</f>
        <v>-14</v>
      </c>
      <c r="AI184">
        <f>IF([1]CPC18_EstSet_fullDist!AI184="NA","",[1]CPC18_EstSet_fullDist!AI184)</f>
        <v>0.75</v>
      </c>
      <c r="AJ184">
        <f>IF([1]CPC18_EstSet_fullDist!AJ184="NA","",[1]CPC18_EstSet_fullDist!AJ184)</f>
        <v>40</v>
      </c>
      <c r="AK184">
        <f>IF([1]CPC18_EstSet_fullDist!AK184="NA","",[1]CPC18_EstSet_fullDist!AK184)</f>
        <v>0.125</v>
      </c>
      <c r="AL184">
        <f>IF([1]CPC18_EstSet_fullDist!AL184="NA","",[1]CPC18_EstSet_fullDist!AL184)</f>
        <v>42</v>
      </c>
      <c r="AM184">
        <f>IF([1]CPC18_EstSet_fullDist!AM184="NA","",[1]CPC18_EstSet_fullDist!AM184)</f>
        <v>6.25E-2</v>
      </c>
      <c r="AN184">
        <f>IF([1]CPC18_EstSet_fullDist!AN184="NA","",[1]CPC18_EstSet_fullDist!AN184)</f>
        <v>46</v>
      </c>
      <c r="AO184">
        <f>IF([1]CPC18_EstSet_fullDist!AO184="NA","",[1]CPC18_EstSet_fullDist!AO184)</f>
        <v>6.25E-2</v>
      </c>
      <c r="AP184" t="str">
        <f>IF([1]CPC18_EstSet_fullDist!AP184="NA","",[1]CPC18_EstSet_fullDist!AP184)</f>
        <v/>
      </c>
      <c r="AQ184" t="str">
        <f>IF([1]CPC18_EstSet_fullDist!AQ184="NA","",[1]CPC18_EstSet_fullDist!AQ184)</f>
        <v/>
      </c>
      <c r="AR184" t="str">
        <f>IF([1]CPC18_EstSet_fullDist!AR184="NA","",[1]CPC18_EstSet_fullDist!AR184)</f>
        <v/>
      </c>
      <c r="AS184" t="str">
        <f>IF([1]CPC18_EstSet_fullDist!AS184="NA","",[1]CPC18_EstSet_fullDist!AS184)</f>
        <v/>
      </c>
      <c r="AT184" t="str">
        <f>IF([1]CPC18_EstSet_fullDist!AT184="NA","",[1]CPC18_EstSet_fullDist!AT184)</f>
        <v/>
      </c>
      <c r="AU184" t="str">
        <f>IF([1]CPC18_EstSet_fullDist!AU184="NA","",[1]CPC18_EstSet_fullDist!AU184)</f>
        <v/>
      </c>
      <c r="AV184" t="str">
        <f>IF([1]CPC18_EstSet_fullDist!AV184="NA","",[1]CPC18_EstSet_fullDist!AV184)</f>
        <v/>
      </c>
      <c r="AW184" t="str">
        <f>IF([1]CPC18_EstSet_fullDist!AW184="NA","",[1]CPC18_EstSet_fullDist!AW184)</f>
        <v/>
      </c>
      <c r="AX184" t="str">
        <f>IF([1]CPC18_EstSet_fullDist!AX184="NA","",[1]CPC18_EstSet_fullDist!AX184)</f>
        <v/>
      </c>
      <c r="AY184" t="str">
        <f>IF([1]CPC18_EstSet_fullDist!AY184="NA","",[1]CPC18_EstSet_fullDist!AY184)</f>
        <v/>
      </c>
      <c r="AZ184" t="str">
        <f>IF([1]CPC18_EstSet_fullDist!AZ184="NA","",[1]CPC18_EstSet_fullDist!AZ184)</f>
        <v/>
      </c>
      <c r="BA184" t="str">
        <f>IF([1]CPC18_EstSet_fullDist!BA184="NA","",[1]CPC18_EstSet_fullDist!BA184)</f>
        <v/>
      </c>
      <c r="BB184">
        <f>IF([1]CPC18_EstSet_fullDist!BB184="NA","",[1]CPC18_EstSet_fullDist!BB184)</f>
        <v>0.92268907600000005</v>
      </c>
      <c r="BC184">
        <f>IF([1]CPC18_EstSet_fullDist!BC184="NA","",[1]CPC18_EstSet_fullDist!BC184)</f>
        <v>0.91596638699999999</v>
      </c>
      <c r="BD184">
        <f>IF([1]CPC18_EstSet_fullDist!BD184="NA","",[1]CPC18_EstSet_fullDist!BD184)</f>
        <v>0.88067226899999995</v>
      </c>
      <c r="BE184">
        <f>IF([1]CPC18_EstSet_fullDist!BE184="NA","",[1]CPC18_EstSet_fullDist!BE184)</f>
        <v>0.86722689100000006</v>
      </c>
      <c r="BF184">
        <f>IF([1]CPC18_EstSet_fullDist!BF184="NA","",[1]CPC18_EstSet_fullDist!BF184)</f>
        <v>0.85546218500000004</v>
      </c>
    </row>
    <row r="185" spans="1:58" x14ac:dyDescent="0.25">
      <c r="A185">
        <f>IF([1]CPC18_EstSet_fullDist!A185="NA","",[1]CPC18_EstSet_fullDist!A185)</f>
        <v>184</v>
      </c>
      <c r="B185">
        <f>IF([1]CPC18_EstSet_fullDist!B185="NA","",[1]CPC18_EstSet_fullDist!B185)</f>
        <v>22</v>
      </c>
      <c r="C185">
        <f>IF([1]CPC18_EstSet_fullDist!C185="NA","",[1]CPC18_EstSet_fullDist!C185)</f>
        <v>0.01</v>
      </c>
      <c r="D185">
        <f>IF([1]CPC18_EstSet_fullDist!D185="NA","",[1]CPC18_EstSet_fullDist!D185)</f>
        <v>16</v>
      </c>
      <c r="E185" t="str">
        <f>IF([1]CPC18_EstSet_fullDist!E185="NA","",[1]CPC18_EstSet_fullDist!E185)</f>
        <v>R-skew</v>
      </c>
      <c r="F185">
        <f>IF([1]CPC18_EstSet_fullDist!F185="NA","",[1]CPC18_EstSet_fullDist!F185)</f>
        <v>3</v>
      </c>
      <c r="G185">
        <f>IF([1]CPC18_EstSet_fullDist!G185="NA","",[1]CPC18_EstSet_fullDist!G185)</f>
        <v>84</v>
      </c>
      <c r="H185">
        <f>IF([1]CPC18_EstSet_fullDist!H185="NA","",[1]CPC18_EstSet_fullDist!H185)</f>
        <v>0.25</v>
      </c>
      <c r="I185">
        <f>IF([1]CPC18_EstSet_fullDist!I185="NA","",[1]CPC18_EstSet_fullDist!I185)</f>
        <v>-9</v>
      </c>
      <c r="J185" t="str">
        <f>IF([1]CPC18_EstSet_fullDist!J185="NA","",[1]CPC18_EstSet_fullDist!J185)</f>
        <v>L-skew</v>
      </c>
      <c r="K185">
        <f>IF([1]CPC18_EstSet_fullDist!K185="NA","",[1]CPC18_EstSet_fullDist!K185)</f>
        <v>3</v>
      </c>
      <c r="L185">
        <f>IF([1]CPC18_EstSet_fullDist!L185="NA","",[1]CPC18_EstSet_fullDist!L185)</f>
        <v>0</v>
      </c>
      <c r="M185">
        <f>IF([1]CPC18_EstSet_fullDist!M185="NA","",[1]CPC18_EstSet_fullDist!M185)</f>
        <v>-1</v>
      </c>
      <c r="N185">
        <f>IF([1]CPC18_EstSet_fullDist!N185="NA","",[1]CPC18_EstSet_fullDist!N185)</f>
        <v>16</v>
      </c>
      <c r="O185">
        <f>IF([1]CPC18_EstSet_fullDist!O185="NA","",[1]CPC18_EstSet_fullDist!O185)</f>
        <v>0.99</v>
      </c>
      <c r="P185">
        <f>IF([1]CPC18_EstSet_fullDist!P185="NA","",[1]CPC18_EstSet_fullDist!P185)</f>
        <v>20</v>
      </c>
      <c r="Q185">
        <f>IF([1]CPC18_EstSet_fullDist!Q185="NA","",[1]CPC18_EstSet_fullDist!Q185)</f>
        <v>5.0000000000000001E-3</v>
      </c>
      <c r="R185">
        <f>IF([1]CPC18_EstSet_fullDist!R185="NA","",[1]CPC18_EstSet_fullDist!R185)</f>
        <v>22</v>
      </c>
      <c r="S185">
        <f>IF([1]CPC18_EstSet_fullDist!S185="NA","",[1]CPC18_EstSet_fullDist!S185)</f>
        <v>2.5000000000000001E-3</v>
      </c>
      <c r="T185">
        <f>IF([1]CPC18_EstSet_fullDist!T185="NA","",[1]CPC18_EstSet_fullDist!T185)</f>
        <v>26</v>
      </c>
      <c r="U185">
        <f>IF([1]CPC18_EstSet_fullDist!U185="NA","",[1]CPC18_EstSet_fullDist!U185)</f>
        <v>2.5000000000000001E-3</v>
      </c>
      <c r="V185" t="str">
        <f>IF([1]CPC18_EstSet_fullDist!V185="NA","",[1]CPC18_EstSet_fullDist!V185)</f>
        <v/>
      </c>
      <c r="W185" t="str">
        <f>IF([1]CPC18_EstSet_fullDist!W185="NA","",[1]CPC18_EstSet_fullDist!W185)</f>
        <v/>
      </c>
      <c r="X185" t="str">
        <f>IF([1]CPC18_EstSet_fullDist!X185="NA","",[1]CPC18_EstSet_fullDist!X185)</f>
        <v/>
      </c>
      <c r="Y185" t="str">
        <f>IF([1]CPC18_EstSet_fullDist!Y185="NA","",[1]CPC18_EstSet_fullDist!Y185)</f>
        <v/>
      </c>
      <c r="Z185" t="str">
        <f>IF([1]CPC18_EstSet_fullDist!Z185="NA","",[1]CPC18_EstSet_fullDist!Z185)</f>
        <v/>
      </c>
      <c r="AA185" t="str">
        <f>IF([1]CPC18_EstSet_fullDist!AA185="NA","",[1]CPC18_EstSet_fullDist!AA185)</f>
        <v/>
      </c>
      <c r="AB185" t="str">
        <f>IF([1]CPC18_EstSet_fullDist!AB185="NA","",[1]CPC18_EstSet_fullDist!AB185)</f>
        <v/>
      </c>
      <c r="AC185" t="str">
        <f>IF([1]CPC18_EstSet_fullDist!AC185="NA","",[1]CPC18_EstSet_fullDist!AC185)</f>
        <v/>
      </c>
      <c r="AD185" t="str">
        <f>IF([1]CPC18_EstSet_fullDist!AD185="NA","",[1]CPC18_EstSet_fullDist!AD185)</f>
        <v/>
      </c>
      <c r="AE185" t="str">
        <f>IF([1]CPC18_EstSet_fullDist!AE185="NA","",[1]CPC18_EstSet_fullDist!AE185)</f>
        <v/>
      </c>
      <c r="AF185" t="str">
        <f>IF([1]CPC18_EstSet_fullDist!AF185="NA","",[1]CPC18_EstSet_fullDist!AF185)</f>
        <v/>
      </c>
      <c r="AG185" t="str">
        <f>IF([1]CPC18_EstSet_fullDist!AG185="NA","",[1]CPC18_EstSet_fullDist!AG185)</f>
        <v/>
      </c>
      <c r="AH185">
        <f>IF([1]CPC18_EstSet_fullDist!AH185="NA","",[1]CPC18_EstSet_fullDist!AH185)</f>
        <v>-9</v>
      </c>
      <c r="AI185">
        <f>IF([1]CPC18_EstSet_fullDist!AI185="NA","",[1]CPC18_EstSet_fullDist!AI185)</f>
        <v>0.75</v>
      </c>
      <c r="AJ185">
        <f>IF([1]CPC18_EstSet_fullDist!AJ185="NA","",[1]CPC18_EstSet_fullDist!AJ185)</f>
        <v>80</v>
      </c>
      <c r="AK185">
        <f>IF([1]CPC18_EstSet_fullDist!AK185="NA","",[1]CPC18_EstSet_fullDist!AK185)</f>
        <v>6.25E-2</v>
      </c>
      <c r="AL185">
        <f>IF([1]CPC18_EstSet_fullDist!AL185="NA","",[1]CPC18_EstSet_fullDist!AL185)</f>
        <v>84</v>
      </c>
      <c r="AM185">
        <f>IF([1]CPC18_EstSet_fullDist!AM185="NA","",[1]CPC18_EstSet_fullDist!AM185)</f>
        <v>6.25E-2</v>
      </c>
      <c r="AN185">
        <f>IF([1]CPC18_EstSet_fullDist!AN185="NA","",[1]CPC18_EstSet_fullDist!AN185)</f>
        <v>86</v>
      </c>
      <c r="AO185">
        <f>IF([1]CPC18_EstSet_fullDist!AO185="NA","",[1]CPC18_EstSet_fullDist!AO185)</f>
        <v>0.125</v>
      </c>
      <c r="AP185" t="str">
        <f>IF([1]CPC18_EstSet_fullDist!AP185="NA","",[1]CPC18_EstSet_fullDist!AP185)</f>
        <v/>
      </c>
      <c r="AQ185" t="str">
        <f>IF([1]CPC18_EstSet_fullDist!AQ185="NA","",[1]CPC18_EstSet_fullDist!AQ185)</f>
        <v/>
      </c>
      <c r="AR185" t="str">
        <f>IF([1]CPC18_EstSet_fullDist!AR185="NA","",[1]CPC18_EstSet_fullDist!AR185)</f>
        <v/>
      </c>
      <c r="AS185" t="str">
        <f>IF([1]CPC18_EstSet_fullDist!AS185="NA","",[1]CPC18_EstSet_fullDist!AS185)</f>
        <v/>
      </c>
      <c r="AT185" t="str">
        <f>IF([1]CPC18_EstSet_fullDist!AT185="NA","",[1]CPC18_EstSet_fullDist!AT185)</f>
        <v/>
      </c>
      <c r="AU185" t="str">
        <f>IF([1]CPC18_EstSet_fullDist!AU185="NA","",[1]CPC18_EstSet_fullDist!AU185)</f>
        <v/>
      </c>
      <c r="AV185" t="str">
        <f>IF([1]CPC18_EstSet_fullDist!AV185="NA","",[1]CPC18_EstSet_fullDist!AV185)</f>
        <v/>
      </c>
      <c r="AW185" t="str">
        <f>IF([1]CPC18_EstSet_fullDist!AW185="NA","",[1]CPC18_EstSet_fullDist!AW185)</f>
        <v/>
      </c>
      <c r="AX185" t="str">
        <f>IF([1]CPC18_EstSet_fullDist!AX185="NA","",[1]CPC18_EstSet_fullDist!AX185)</f>
        <v/>
      </c>
      <c r="AY185" t="str">
        <f>IF([1]CPC18_EstSet_fullDist!AY185="NA","",[1]CPC18_EstSet_fullDist!AY185)</f>
        <v/>
      </c>
      <c r="AZ185" t="str">
        <f>IF([1]CPC18_EstSet_fullDist!AZ185="NA","",[1]CPC18_EstSet_fullDist!AZ185)</f>
        <v/>
      </c>
      <c r="BA185" t="str">
        <f>IF([1]CPC18_EstSet_fullDist!BA185="NA","",[1]CPC18_EstSet_fullDist!BA185)</f>
        <v/>
      </c>
      <c r="BB185">
        <f>IF([1]CPC18_EstSet_fullDist!BB185="NA","",[1]CPC18_EstSet_fullDist!BB185)</f>
        <v>0.264957265</v>
      </c>
      <c r="BC185">
        <f>IF([1]CPC18_EstSet_fullDist!BC185="NA","",[1]CPC18_EstSet_fullDist!BC185)</f>
        <v>0.30940170900000002</v>
      </c>
      <c r="BD185">
        <f>IF([1]CPC18_EstSet_fullDist!BD185="NA","",[1]CPC18_EstSet_fullDist!BD185)</f>
        <v>0.32649572599999999</v>
      </c>
      <c r="BE185">
        <f>IF([1]CPC18_EstSet_fullDist!BE185="NA","",[1]CPC18_EstSet_fullDist!BE185)</f>
        <v>0.33675213700000001</v>
      </c>
      <c r="BF185">
        <f>IF([1]CPC18_EstSet_fullDist!BF185="NA","",[1]CPC18_EstSet_fullDist!BF185)</f>
        <v>0.305982906</v>
      </c>
    </row>
    <row r="186" spans="1:58" x14ac:dyDescent="0.25">
      <c r="A186">
        <f>IF([1]CPC18_EstSet_fullDist!A186="NA","",[1]CPC18_EstSet_fullDist!A186)</f>
        <v>185</v>
      </c>
      <c r="B186">
        <f>IF([1]CPC18_EstSet_fullDist!B186="NA","",[1]CPC18_EstSet_fullDist!B186)</f>
        <v>7</v>
      </c>
      <c r="C186">
        <f>IF([1]CPC18_EstSet_fullDist!C186="NA","",[1]CPC18_EstSet_fullDist!C186)</f>
        <v>1</v>
      </c>
      <c r="D186">
        <f>IF([1]CPC18_EstSet_fullDist!D186="NA","",[1]CPC18_EstSet_fullDist!D186)</f>
        <v>7</v>
      </c>
      <c r="E186" t="str">
        <f>IF([1]CPC18_EstSet_fullDist!E186="NA","",[1]CPC18_EstSet_fullDist!E186)</f>
        <v>-</v>
      </c>
      <c r="F186">
        <f>IF([1]CPC18_EstSet_fullDist!F186="NA","",[1]CPC18_EstSet_fullDist!F186)</f>
        <v>1</v>
      </c>
      <c r="G186">
        <f>IF([1]CPC18_EstSet_fullDist!G186="NA","",[1]CPC18_EstSet_fullDist!G186)</f>
        <v>18</v>
      </c>
      <c r="H186">
        <f>IF([1]CPC18_EstSet_fullDist!H186="NA","",[1]CPC18_EstSet_fullDist!H186)</f>
        <v>0.99</v>
      </c>
      <c r="I186">
        <f>IF([1]CPC18_EstSet_fullDist!I186="NA","",[1]CPC18_EstSet_fullDist!I186)</f>
        <v>-19</v>
      </c>
      <c r="J186" t="str">
        <f>IF([1]CPC18_EstSet_fullDist!J186="NA","",[1]CPC18_EstSet_fullDist!J186)</f>
        <v>-</v>
      </c>
      <c r="K186">
        <f>IF([1]CPC18_EstSet_fullDist!K186="NA","",[1]CPC18_EstSet_fullDist!K186)</f>
        <v>1</v>
      </c>
      <c r="L186">
        <f>IF([1]CPC18_EstSet_fullDist!L186="NA","",[1]CPC18_EstSet_fullDist!L186)</f>
        <v>0</v>
      </c>
      <c r="M186">
        <f>IF([1]CPC18_EstSet_fullDist!M186="NA","",[1]CPC18_EstSet_fullDist!M186)</f>
        <v>0</v>
      </c>
      <c r="N186">
        <f>IF([1]CPC18_EstSet_fullDist!N186="NA","",[1]CPC18_EstSet_fullDist!N186)</f>
        <v>7</v>
      </c>
      <c r="O186">
        <f>IF([1]CPC18_EstSet_fullDist!O186="NA","",[1]CPC18_EstSet_fullDist!O186)</f>
        <v>1</v>
      </c>
      <c r="P186" t="str">
        <f>IF([1]CPC18_EstSet_fullDist!P186="NA","",[1]CPC18_EstSet_fullDist!P186)</f>
        <v/>
      </c>
      <c r="Q186" t="str">
        <f>IF([1]CPC18_EstSet_fullDist!Q186="NA","",[1]CPC18_EstSet_fullDist!Q186)</f>
        <v/>
      </c>
      <c r="R186" t="str">
        <f>IF([1]CPC18_EstSet_fullDist!R186="NA","",[1]CPC18_EstSet_fullDist!R186)</f>
        <v/>
      </c>
      <c r="S186" t="str">
        <f>IF([1]CPC18_EstSet_fullDist!S186="NA","",[1]CPC18_EstSet_fullDist!S186)</f>
        <v/>
      </c>
      <c r="T186" t="str">
        <f>IF([1]CPC18_EstSet_fullDist!T186="NA","",[1]CPC18_EstSet_fullDist!T186)</f>
        <v/>
      </c>
      <c r="U186" t="str">
        <f>IF([1]CPC18_EstSet_fullDist!U186="NA","",[1]CPC18_EstSet_fullDist!U186)</f>
        <v/>
      </c>
      <c r="V186" t="str">
        <f>IF([1]CPC18_EstSet_fullDist!V186="NA","",[1]CPC18_EstSet_fullDist!V186)</f>
        <v/>
      </c>
      <c r="W186" t="str">
        <f>IF([1]CPC18_EstSet_fullDist!W186="NA","",[1]CPC18_EstSet_fullDist!W186)</f>
        <v/>
      </c>
      <c r="X186" t="str">
        <f>IF([1]CPC18_EstSet_fullDist!X186="NA","",[1]CPC18_EstSet_fullDist!X186)</f>
        <v/>
      </c>
      <c r="Y186" t="str">
        <f>IF([1]CPC18_EstSet_fullDist!Y186="NA","",[1]CPC18_EstSet_fullDist!Y186)</f>
        <v/>
      </c>
      <c r="Z186" t="str">
        <f>IF([1]CPC18_EstSet_fullDist!Z186="NA","",[1]CPC18_EstSet_fullDist!Z186)</f>
        <v/>
      </c>
      <c r="AA186" t="str">
        <f>IF([1]CPC18_EstSet_fullDist!AA186="NA","",[1]CPC18_EstSet_fullDist!AA186)</f>
        <v/>
      </c>
      <c r="AB186" t="str">
        <f>IF([1]CPC18_EstSet_fullDist!AB186="NA","",[1]CPC18_EstSet_fullDist!AB186)</f>
        <v/>
      </c>
      <c r="AC186" t="str">
        <f>IF([1]CPC18_EstSet_fullDist!AC186="NA","",[1]CPC18_EstSet_fullDist!AC186)</f>
        <v/>
      </c>
      <c r="AD186" t="str">
        <f>IF([1]CPC18_EstSet_fullDist!AD186="NA","",[1]CPC18_EstSet_fullDist!AD186)</f>
        <v/>
      </c>
      <c r="AE186" t="str">
        <f>IF([1]CPC18_EstSet_fullDist!AE186="NA","",[1]CPC18_EstSet_fullDist!AE186)</f>
        <v/>
      </c>
      <c r="AF186" t="str">
        <f>IF([1]CPC18_EstSet_fullDist!AF186="NA","",[1]CPC18_EstSet_fullDist!AF186)</f>
        <v/>
      </c>
      <c r="AG186" t="str">
        <f>IF([1]CPC18_EstSet_fullDist!AG186="NA","",[1]CPC18_EstSet_fullDist!AG186)</f>
        <v/>
      </c>
      <c r="AH186">
        <f>IF([1]CPC18_EstSet_fullDist!AH186="NA","",[1]CPC18_EstSet_fullDist!AH186)</f>
        <v>-19</v>
      </c>
      <c r="AI186">
        <f>IF([1]CPC18_EstSet_fullDist!AI186="NA","",[1]CPC18_EstSet_fullDist!AI186)</f>
        <v>0.01</v>
      </c>
      <c r="AJ186">
        <f>IF([1]CPC18_EstSet_fullDist!AJ186="NA","",[1]CPC18_EstSet_fullDist!AJ186)</f>
        <v>18</v>
      </c>
      <c r="AK186">
        <f>IF([1]CPC18_EstSet_fullDist!AK186="NA","",[1]CPC18_EstSet_fullDist!AK186)</f>
        <v>0.99</v>
      </c>
      <c r="AL186" t="str">
        <f>IF([1]CPC18_EstSet_fullDist!AL186="NA","",[1]CPC18_EstSet_fullDist!AL186)</f>
        <v/>
      </c>
      <c r="AM186" t="str">
        <f>IF([1]CPC18_EstSet_fullDist!AM186="NA","",[1]CPC18_EstSet_fullDist!AM186)</f>
        <v/>
      </c>
      <c r="AN186" t="str">
        <f>IF([1]CPC18_EstSet_fullDist!AN186="NA","",[1]CPC18_EstSet_fullDist!AN186)</f>
        <v/>
      </c>
      <c r="AO186" t="str">
        <f>IF([1]CPC18_EstSet_fullDist!AO186="NA","",[1]CPC18_EstSet_fullDist!AO186)</f>
        <v/>
      </c>
      <c r="AP186" t="str">
        <f>IF([1]CPC18_EstSet_fullDist!AP186="NA","",[1]CPC18_EstSet_fullDist!AP186)</f>
        <v/>
      </c>
      <c r="AQ186" t="str">
        <f>IF([1]CPC18_EstSet_fullDist!AQ186="NA","",[1]CPC18_EstSet_fullDist!AQ186)</f>
        <v/>
      </c>
      <c r="AR186" t="str">
        <f>IF([1]CPC18_EstSet_fullDist!AR186="NA","",[1]CPC18_EstSet_fullDist!AR186)</f>
        <v/>
      </c>
      <c r="AS186" t="str">
        <f>IF([1]CPC18_EstSet_fullDist!AS186="NA","",[1]CPC18_EstSet_fullDist!AS186)</f>
        <v/>
      </c>
      <c r="AT186" t="str">
        <f>IF([1]CPC18_EstSet_fullDist!AT186="NA","",[1]CPC18_EstSet_fullDist!AT186)</f>
        <v/>
      </c>
      <c r="AU186" t="str">
        <f>IF([1]CPC18_EstSet_fullDist!AU186="NA","",[1]CPC18_EstSet_fullDist!AU186)</f>
        <v/>
      </c>
      <c r="AV186" t="str">
        <f>IF([1]CPC18_EstSet_fullDist!AV186="NA","",[1]CPC18_EstSet_fullDist!AV186)</f>
        <v/>
      </c>
      <c r="AW186" t="str">
        <f>IF([1]CPC18_EstSet_fullDist!AW186="NA","",[1]CPC18_EstSet_fullDist!AW186)</f>
        <v/>
      </c>
      <c r="AX186" t="str">
        <f>IF([1]CPC18_EstSet_fullDist!AX186="NA","",[1]CPC18_EstSet_fullDist!AX186)</f>
        <v/>
      </c>
      <c r="AY186" t="str">
        <f>IF([1]CPC18_EstSet_fullDist!AY186="NA","",[1]CPC18_EstSet_fullDist!AY186)</f>
        <v/>
      </c>
      <c r="AZ186" t="str">
        <f>IF([1]CPC18_EstSet_fullDist!AZ186="NA","",[1]CPC18_EstSet_fullDist!AZ186)</f>
        <v/>
      </c>
      <c r="BA186" t="str">
        <f>IF([1]CPC18_EstSet_fullDist!BA186="NA","",[1]CPC18_EstSet_fullDist!BA186)</f>
        <v/>
      </c>
      <c r="BB186">
        <f>IF([1]CPC18_EstSet_fullDist!BB186="NA","",[1]CPC18_EstSet_fullDist!BB186)</f>
        <v>0.77948717899999997</v>
      </c>
      <c r="BC186">
        <f>IF([1]CPC18_EstSet_fullDist!BC186="NA","",[1]CPC18_EstSet_fullDist!BC186)</f>
        <v>0.90598290599999998</v>
      </c>
      <c r="BD186">
        <f>IF([1]CPC18_EstSet_fullDist!BD186="NA","",[1]CPC18_EstSet_fullDist!BD186)</f>
        <v>0.93504273500000001</v>
      </c>
      <c r="BE186">
        <f>IF([1]CPC18_EstSet_fullDist!BE186="NA","",[1]CPC18_EstSet_fullDist!BE186)</f>
        <v>0.94188034200000004</v>
      </c>
      <c r="BF186">
        <f>IF([1]CPC18_EstSet_fullDist!BF186="NA","",[1]CPC18_EstSet_fullDist!BF186)</f>
        <v>0.95897435900000005</v>
      </c>
    </row>
    <row r="187" spans="1:58" x14ac:dyDescent="0.25">
      <c r="A187">
        <f>IF([1]CPC18_EstSet_fullDist!A187="NA","",[1]CPC18_EstSet_fullDist!A187)</f>
        <v>186</v>
      </c>
      <c r="B187">
        <f>IF([1]CPC18_EstSet_fullDist!B187="NA","",[1]CPC18_EstSet_fullDist!B187)</f>
        <v>19</v>
      </c>
      <c r="C187">
        <f>IF([1]CPC18_EstSet_fullDist!C187="NA","",[1]CPC18_EstSet_fullDist!C187)</f>
        <v>1</v>
      </c>
      <c r="D187">
        <f>IF([1]CPC18_EstSet_fullDist!D187="NA","",[1]CPC18_EstSet_fullDist!D187)</f>
        <v>19</v>
      </c>
      <c r="E187" t="str">
        <f>IF([1]CPC18_EstSet_fullDist!E187="NA","",[1]CPC18_EstSet_fullDist!E187)</f>
        <v>-</v>
      </c>
      <c r="F187">
        <f>IF([1]CPC18_EstSet_fullDist!F187="NA","",[1]CPC18_EstSet_fullDist!F187)</f>
        <v>1</v>
      </c>
      <c r="G187">
        <f>IF([1]CPC18_EstSet_fullDist!G187="NA","",[1]CPC18_EstSet_fullDist!G187)</f>
        <v>97</v>
      </c>
      <c r="H187">
        <f>IF([1]CPC18_EstSet_fullDist!H187="NA","",[1]CPC18_EstSet_fullDist!H187)</f>
        <v>0.1</v>
      </c>
      <c r="I187">
        <f>IF([1]CPC18_EstSet_fullDist!I187="NA","",[1]CPC18_EstSet_fullDist!I187)</f>
        <v>5</v>
      </c>
      <c r="J187" t="str">
        <f>IF([1]CPC18_EstSet_fullDist!J187="NA","",[1]CPC18_EstSet_fullDist!J187)</f>
        <v>-</v>
      </c>
      <c r="K187">
        <f>IF([1]CPC18_EstSet_fullDist!K187="NA","",[1]CPC18_EstSet_fullDist!K187)</f>
        <v>1</v>
      </c>
      <c r="L187">
        <f>IF([1]CPC18_EstSet_fullDist!L187="NA","",[1]CPC18_EstSet_fullDist!L187)</f>
        <v>0</v>
      </c>
      <c r="M187">
        <f>IF([1]CPC18_EstSet_fullDist!M187="NA","",[1]CPC18_EstSet_fullDist!M187)</f>
        <v>0</v>
      </c>
      <c r="N187">
        <f>IF([1]CPC18_EstSet_fullDist!N187="NA","",[1]CPC18_EstSet_fullDist!N187)</f>
        <v>19</v>
      </c>
      <c r="O187">
        <f>IF([1]CPC18_EstSet_fullDist!O187="NA","",[1]CPC18_EstSet_fullDist!O187)</f>
        <v>1</v>
      </c>
      <c r="P187" t="str">
        <f>IF([1]CPC18_EstSet_fullDist!P187="NA","",[1]CPC18_EstSet_fullDist!P187)</f>
        <v/>
      </c>
      <c r="Q187" t="str">
        <f>IF([1]CPC18_EstSet_fullDist!Q187="NA","",[1]CPC18_EstSet_fullDist!Q187)</f>
        <v/>
      </c>
      <c r="R187" t="str">
        <f>IF([1]CPC18_EstSet_fullDist!R187="NA","",[1]CPC18_EstSet_fullDist!R187)</f>
        <v/>
      </c>
      <c r="S187" t="str">
        <f>IF([1]CPC18_EstSet_fullDist!S187="NA","",[1]CPC18_EstSet_fullDist!S187)</f>
        <v/>
      </c>
      <c r="T187" t="str">
        <f>IF([1]CPC18_EstSet_fullDist!T187="NA","",[1]CPC18_EstSet_fullDist!T187)</f>
        <v/>
      </c>
      <c r="U187" t="str">
        <f>IF([1]CPC18_EstSet_fullDist!U187="NA","",[1]CPC18_EstSet_fullDist!U187)</f>
        <v/>
      </c>
      <c r="V187" t="str">
        <f>IF([1]CPC18_EstSet_fullDist!V187="NA","",[1]CPC18_EstSet_fullDist!V187)</f>
        <v/>
      </c>
      <c r="W187" t="str">
        <f>IF([1]CPC18_EstSet_fullDist!W187="NA","",[1]CPC18_EstSet_fullDist!W187)</f>
        <v/>
      </c>
      <c r="X187" t="str">
        <f>IF([1]CPC18_EstSet_fullDist!X187="NA","",[1]CPC18_EstSet_fullDist!X187)</f>
        <v/>
      </c>
      <c r="Y187" t="str">
        <f>IF([1]CPC18_EstSet_fullDist!Y187="NA","",[1]CPC18_EstSet_fullDist!Y187)</f>
        <v/>
      </c>
      <c r="Z187" t="str">
        <f>IF([1]CPC18_EstSet_fullDist!Z187="NA","",[1]CPC18_EstSet_fullDist!Z187)</f>
        <v/>
      </c>
      <c r="AA187" t="str">
        <f>IF([1]CPC18_EstSet_fullDist!AA187="NA","",[1]CPC18_EstSet_fullDist!AA187)</f>
        <v/>
      </c>
      <c r="AB187" t="str">
        <f>IF([1]CPC18_EstSet_fullDist!AB187="NA","",[1]CPC18_EstSet_fullDist!AB187)</f>
        <v/>
      </c>
      <c r="AC187" t="str">
        <f>IF([1]CPC18_EstSet_fullDist!AC187="NA","",[1]CPC18_EstSet_fullDist!AC187)</f>
        <v/>
      </c>
      <c r="AD187" t="str">
        <f>IF([1]CPC18_EstSet_fullDist!AD187="NA","",[1]CPC18_EstSet_fullDist!AD187)</f>
        <v/>
      </c>
      <c r="AE187" t="str">
        <f>IF([1]CPC18_EstSet_fullDist!AE187="NA","",[1]CPC18_EstSet_fullDist!AE187)</f>
        <v/>
      </c>
      <c r="AF187" t="str">
        <f>IF([1]CPC18_EstSet_fullDist!AF187="NA","",[1]CPC18_EstSet_fullDist!AF187)</f>
        <v/>
      </c>
      <c r="AG187" t="str">
        <f>IF([1]CPC18_EstSet_fullDist!AG187="NA","",[1]CPC18_EstSet_fullDist!AG187)</f>
        <v/>
      </c>
      <c r="AH187">
        <f>IF([1]CPC18_EstSet_fullDist!AH187="NA","",[1]CPC18_EstSet_fullDist!AH187)</f>
        <v>5</v>
      </c>
      <c r="AI187">
        <f>IF([1]CPC18_EstSet_fullDist!AI187="NA","",[1]CPC18_EstSet_fullDist!AI187)</f>
        <v>0.9</v>
      </c>
      <c r="AJ187">
        <f>IF([1]CPC18_EstSet_fullDist!AJ187="NA","",[1]CPC18_EstSet_fullDist!AJ187)</f>
        <v>97</v>
      </c>
      <c r="AK187">
        <f>IF([1]CPC18_EstSet_fullDist!AK187="NA","",[1]CPC18_EstSet_fullDist!AK187)</f>
        <v>0.1</v>
      </c>
      <c r="AL187" t="str">
        <f>IF([1]CPC18_EstSet_fullDist!AL187="NA","",[1]CPC18_EstSet_fullDist!AL187)</f>
        <v/>
      </c>
      <c r="AM187" t="str">
        <f>IF([1]CPC18_EstSet_fullDist!AM187="NA","",[1]CPC18_EstSet_fullDist!AM187)</f>
        <v/>
      </c>
      <c r="AN187" t="str">
        <f>IF([1]CPC18_EstSet_fullDist!AN187="NA","",[1]CPC18_EstSet_fullDist!AN187)</f>
        <v/>
      </c>
      <c r="AO187" t="str">
        <f>IF([1]CPC18_EstSet_fullDist!AO187="NA","",[1]CPC18_EstSet_fullDist!AO187)</f>
        <v/>
      </c>
      <c r="AP187" t="str">
        <f>IF([1]CPC18_EstSet_fullDist!AP187="NA","",[1]CPC18_EstSet_fullDist!AP187)</f>
        <v/>
      </c>
      <c r="AQ187" t="str">
        <f>IF([1]CPC18_EstSet_fullDist!AQ187="NA","",[1]CPC18_EstSet_fullDist!AQ187)</f>
        <v/>
      </c>
      <c r="AR187" t="str">
        <f>IF([1]CPC18_EstSet_fullDist!AR187="NA","",[1]CPC18_EstSet_fullDist!AR187)</f>
        <v/>
      </c>
      <c r="AS187" t="str">
        <f>IF([1]CPC18_EstSet_fullDist!AS187="NA","",[1]CPC18_EstSet_fullDist!AS187)</f>
        <v/>
      </c>
      <c r="AT187" t="str">
        <f>IF([1]CPC18_EstSet_fullDist!AT187="NA","",[1]CPC18_EstSet_fullDist!AT187)</f>
        <v/>
      </c>
      <c r="AU187" t="str">
        <f>IF([1]CPC18_EstSet_fullDist!AU187="NA","",[1]CPC18_EstSet_fullDist!AU187)</f>
        <v/>
      </c>
      <c r="AV187" t="str">
        <f>IF([1]CPC18_EstSet_fullDist!AV187="NA","",[1]CPC18_EstSet_fullDist!AV187)</f>
        <v/>
      </c>
      <c r="AW187" t="str">
        <f>IF([1]CPC18_EstSet_fullDist!AW187="NA","",[1]CPC18_EstSet_fullDist!AW187)</f>
        <v/>
      </c>
      <c r="AX187" t="str">
        <f>IF([1]CPC18_EstSet_fullDist!AX187="NA","",[1]CPC18_EstSet_fullDist!AX187)</f>
        <v/>
      </c>
      <c r="AY187" t="str">
        <f>IF([1]CPC18_EstSet_fullDist!AY187="NA","",[1]CPC18_EstSet_fullDist!AY187)</f>
        <v/>
      </c>
      <c r="AZ187" t="str">
        <f>IF([1]CPC18_EstSet_fullDist!AZ187="NA","",[1]CPC18_EstSet_fullDist!AZ187)</f>
        <v/>
      </c>
      <c r="BA187" t="str">
        <f>IF([1]CPC18_EstSet_fullDist!BA187="NA","",[1]CPC18_EstSet_fullDist!BA187)</f>
        <v/>
      </c>
      <c r="BB187">
        <f>IF([1]CPC18_EstSet_fullDist!BB187="NA","",[1]CPC18_EstSet_fullDist!BB187)</f>
        <v>0.26949152500000001</v>
      </c>
      <c r="BC187">
        <f>IF([1]CPC18_EstSet_fullDist!BC187="NA","",[1]CPC18_EstSet_fullDist!BC187)</f>
        <v>0.23728813600000001</v>
      </c>
      <c r="BD187">
        <f>IF([1]CPC18_EstSet_fullDist!BD187="NA","",[1]CPC18_EstSet_fullDist!BD187)</f>
        <v>0.261016949</v>
      </c>
      <c r="BE187">
        <f>IF([1]CPC18_EstSet_fullDist!BE187="NA","",[1]CPC18_EstSet_fullDist!BE187)</f>
        <v>0.271186441</v>
      </c>
      <c r="BF187">
        <f>IF([1]CPC18_EstSet_fullDist!BF187="NA","",[1]CPC18_EstSet_fullDist!BF187)</f>
        <v>0.26440678000000001</v>
      </c>
    </row>
    <row r="188" spans="1:58" x14ac:dyDescent="0.25">
      <c r="A188">
        <f>IF([1]CPC18_EstSet_fullDist!A188="NA","",[1]CPC18_EstSet_fullDist!A188)</f>
        <v>187</v>
      </c>
      <c r="B188">
        <f>IF([1]CPC18_EstSet_fullDist!B188="NA","",[1]CPC18_EstSet_fullDist!B188)</f>
        <v>-3</v>
      </c>
      <c r="C188">
        <f>IF([1]CPC18_EstSet_fullDist!C188="NA","",[1]CPC18_EstSet_fullDist!C188)</f>
        <v>1</v>
      </c>
      <c r="D188">
        <f>IF([1]CPC18_EstSet_fullDist!D188="NA","",[1]CPC18_EstSet_fullDist!D188)</f>
        <v>-3</v>
      </c>
      <c r="E188" t="str">
        <f>IF([1]CPC18_EstSet_fullDist!E188="NA","",[1]CPC18_EstSet_fullDist!E188)</f>
        <v>-</v>
      </c>
      <c r="F188">
        <f>IF([1]CPC18_EstSet_fullDist!F188="NA","",[1]CPC18_EstSet_fullDist!F188)</f>
        <v>1</v>
      </c>
      <c r="G188">
        <f>IF([1]CPC18_EstSet_fullDist!G188="NA","",[1]CPC18_EstSet_fullDist!G188)</f>
        <v>43</v>
      </c>
      <c r="H188">
        <f>IF([1]CPC18_EstSet_fullDist!H188="NA","",[1]CPC18_EstSet_fullDist!H188)</f>
        <v>0.2</v>
      </c>
      <c r="I188">
        <f>IF([1]CPC18_EstSet_fullDist!I188="NA","",[1]CPC18_EstSet_fullDist!I188)</f>
        <v>-20</v>
      </c>
      <c r="J188" t="str">
        <f>IF([1]CPC18_EstSet_fullDist!J188="NA","",[1]CPC18_EstSet_fullDist!J188)</f>
        <v>-</v>
      </c>
      <c r="K188">
        <f>IF([1]CPC18_EstSet_fullDist!K188="NA","",[1]CPC18_EstSet_fullDist!K188)</f>
        <v>1</v>
      </c>
      <c r="L188">
        <f>IF([1]CPC18_EstSet_fullDist!L188="NA","",[1]CPC18_EstSet_fullDist!L188)</f>
        <v>0</v>
      </c>
      <c r="M188">
        <f>IF([1]CPC18_EstSet_fullDist!M188="NA","",[1]CPC18_EstSet_fullDist!M188)</f>
        <v>0</v>
      </c>
      <c r="N188">
        <f>IF([1]CPC18_EstSet_fullDist!N188="NA","",[1]CPC18_EstSet_fullDist!N188)</f>
        <v>-3</v>
      </c>
      <c r="O188">
        <f>IF([1]CPC18_EstSet_fullDist!O188="NA","",[1]CPC18_EstSet_fullDist!O188)</f>
        <v>1</v>
      </c>
      <c r="P188" t="str">
        <f>IF([1]CPC18_EstSet_fullDist!P188="NA","",[1]CPC18_EstSet_fullDist!P188)</f>
        <v/>
      </c>
      <c r="Q188" t="str">
        <f>IF([1]CPC18_EstSet_fullDist!Q188="NA","",[1]CPC18_EstSet_fullDist!Q188)</f>
        <v/>
      </c>
      <c r="R188" t="str">
        <f>IF([1]CPC18_EstSet_fullDist!R188="NA","",[1]CPC18_EstSet_fullDist!R188)</f>
        <v/>
      </c>
      <c r="S188" t="str">
        <f>IF([1]CPC18_EstSet_fullDist!S188="NA","",[1]CPC18_EstSet_fullDist!S188)</f>
        <v/>
      </c>
      <c r="T188" t="str">
        <f>IF([1]CPC18_EstSet_fullDist!T188="NA","",[1]CPC18_EstSet_fullDist!T188)</f>
        <v/>
      </c>
      <c r="U188" t="str">
        <f>IF([1]CPC18_EstSet_fullDist!U188="NA","",[1]CPC18_EstSet_fullDist!U188)</f>
        <v/>
      </c>
      <c r="V188" t="str">
        <f>IF([1]CPC18_EstSet_fullDist!V188="NA","",[1]CPC18_EstSet_fullDist!V188)</f>
        <v/>
      </c>
      <c r="W188" t="str">
        <f>IF([1]CPC18_EstSet_fullDist!W188="NA","",[1]CPC18_EstSet_fullDist!W188)</f>
        <v/>
      </c>
      <c r="X188" t="str">
        <f>IF([1]CPC18_EstSet_fullDist!X188="NA","",[1]CPC18_EstSet_fullDist!X188)</f>
        <v/>
      </c>
      <c r="Y188" t="str">
        <f>IF([1]CPC18_EstSet_fullDist!Y188="NA","",[1]CPC18_EstSet_fullDist!Y188)</f>
        <v/>
      </c>
      <c r="Z188" t="str">
        <f>IF([1]CPC18_EstSet_fullDist!Z188="NA","",[1]CPC18_EstSet_fullDist!Z188)</f>
        <v/>
      </c>
      <c r="AA188" t="str">
        <f>IF([1]CPC18_EstSet_fullDist!AA188="NA","",[1]CPC18_EstSet_fullDist!AA188)</f>
        <v/>
      </c>
      <c r="AB188" t="str">
        <f>IF([1]CPC18_EstSet_fullDist!AB188="NA","",[1]CPC18_EstSet_fullDist!AB188)</f>
        <v/>
      </c>
      <c r="AC188" t="str">
        <f>IF([1]CPC18_EstSet_fullDist!AC188="NA","",[1]CPC18_EstSet_fullDist!AC188)</f>
        <v/>
      </c>
      <c r="AD188" t="str">
        <f>IF([1]CPC18_EstSet_fullDist!AD188="NA","",[1]CPC18_EstSet_fullDist!AD188)</f>
        <v/>
      </c>
      <c r="AE188" t="str">
        <f>IF([1]CPC18_EstSet_fullDist!AE188="NA","",[1]CPC18_EstSet_fullDist!AE188)</f>
        <v/>
      </c>
      <c r="AF188" t="str">
        <f>IF([1]CPC18_EstSet_fullDist!AF188="NA","",[1]CPC18_EstSet_fullDist!AF188)</f>
        <v/>
      </c>
      <c r="AG188" t="str">
        <f>IF([1]CPC18_EstSet_fullDist!AG188="NA","",[1]CPC18_EstSet_fullDist!AG188)</f>
        <v/>
      </c>
      <c r="AH188">
        <f>IF([1]CPC18_EstSet_fullDist!AH188="NA","",[1]CPC18_EstSet_fullDist!AH188)</f>
        <v>-20</v>
      </c>
      <c r="AI188">
        <f>IF([1]CPC18_EstSet_fullDist!AI188="NA","",[1]CPC18_EstSet_fullDist!AI188)</f>
        <v>0.8</v>
      </c>
      <c r="AJ188">
        <f>IF([1]CPC18_EstSet_fullDist!AJ188="NA","",[1]CPC18_EstSet_fullDist!AJ188)</f>
        <v>43</v>
      </c>
      <c r="AK188">
        <f>IF([1]CPC18_EstSet_fullDist!AK188="NA","",[1]CPC18_EstSet_fullDist!AK188)</f>
        <v>0.2</v>
      </c>
      <c r="AL188" t="str">
        <f>IF([1]CPC18_EstSet_fullDist!AL188="NA","",[1]CPC18_EstSet_fullDist!AL188)</f>
        <v/>
      </c>
      <c r="AM188" t="str">
        <f>IF([1]CPC18_EstSet_fullDist!AM188="NA","",[1]CPC18_EstSet_fullDist!AM188)</f>
        <v/>
      </c>
      <c r="AN188" t="str">
        <f>IF([1]CPC18_EstSet_fullDist!AN188="NA","",[1]CPC18_EstSet_fullDist!AN188)</f>
        <v/>
      </c>
      <c r="AO188" t="str">
        <f>IF([1]CPC18_EstSet_fullDist!AO188="NA","",[1]CPC18_EstSet_fullDist!AO188)</f>
        <v/>
      </c>
      <c r="AP188" t="str">
        <f>IF([1]CPC18_EstSet_fullDist!AP188="NA","",[1]CPC18_EstSet_fullDist!AP188)</f>
        <v/>
      </c>
      <c r="AQ188" t="str">
        <f>IF([1]CPC18_EstSet_fullDist!AQ188="NA","",[1]CPC18_EstSet_fullDist!AQ188)</f>
        <v/>
      </c>
      <c r="AR188" t="str">
        <f>IF([1]CPC18_EstSet_fullDist!AR188="NA","",[1]CPC18_EstSet_fullDist!AR188)</f>
        <v/>
      </c>
      <c r="AS188" t="str">
        <f>IF([1]CPC18_EstSet_fullDist!AS188="NA","",[1]CPC18_EstSet_fullDist!AS188)</f>
        <v/>
      </c>
      <c r="AT188" t="str">
        <f>IF([1]CPC18_EstSet_fullDist!AT188="NA","",[1]CPC18_EstSet_fullDist!AT188)</f>
        <v/>
      </c>
      <c r="AU188" t="str">
        <f>IF([1]CPC18_EstSet_fullDist!AU188="NA","",[1]CPC18_EstSet_fullDist!AU188)</f>
        <v/>
      </c>
      <c r="AV188" t="str">
        <f>IF([1]CPC18_EstSet_fullDist!AV188="NA","",[1]CPC18_EstSet_fullDist!AV188)</f>
        <v/>
      </c>
      <c r="AW188" t="str">
        <f>IF([1]CPC18_EstSet_fullDist!AW188="NA","",[1]CPC18_EstSet_fullDist!AW188)</f>
        <v/>
      </c>
      <c r="AX188" t="str">
        <f>IF([1]CPC18_EstSet_fullDist!AX188="NA","",[1]CPC18_EstSet_fullDist!AX188)</f>
        <v/>
      </c>
      <c r="AY188" t="str">
        <f>IF([1]CPC18_EstSet_fullDist!AY188="NA","",[1]CPC18_EstSet_fullDist!AY188)</f>
        <v/>
      </c>
      <c r="AZ188" t="str">
        <f>IF([1]CPC18_EstSet_fullDist!AZ188="NA","",[1]CPC18_EstSet_fullDist!AZ188)</f>
        <v/>
      </c>
      <c r="BA188" t="str">
        <f>IF([1]CPC18_EstSet_fullDist!BA188="NA","",[1]CPC18_EstSet_fullDist!BA188)</f>
        <v/>
      </c>
      <c r="BB188">
        <f>IF([1]CPC18_EstSet_fullDist!BB188="NA","",[1]CPC18_EstSet_fullDist!BB188)</f>
        <v>0.256410256</v>
      </c>
      <c r="BC188">
        <f>IF([1]CPC18_EstSet_fullDist!BC188="NA","",[1]CPC18_EstSet_fullDist!BC188)</f>
        <v>0.215384615</v>
      </c>
      <c r="BD188">
        <f>IF([1]CPC18_EstSet_fullDist!BD188="NA","",[1]CPC18_EstSet_fullDist!BD188)</f>
        <v>0.26153846200000003</v>
      </c>
      <c r="BE188">
        <f>IF([1]CPC18_EstSet_fullDist!BE188="NA","",[1]CPC18_EstSet_fullDist!BE188)</f>
        <v>0.25299145299999998</v>
      </c>
      <c r="BF188">
        <f>IF([1]CPC18_EstSet_fullDist!BF188="NA","",[1]CPC18_EstSet_fullDist!BF188)</f>
        <v>0.23247863199999999</v>
      </c>
    </row>
    <row r="189" spans="1:58" x14ac:dyDescent="0.25">
      <c r="A189">
        <f>IF([1]CPC18_EstSet_fullDist!A189="NA","",[1]CPC18_EstSet_fullDist!A189)</f>
        <v>188</v>
      </c>
      <c r="B189">
        <f>IF([1]CPC18_EstSet_fullDist!B189="NA","",[1]CPC18_EstSet_fullDist!B189)</f>
        <v>-7</v>
      </c>
      <c r="C189">
        <f>IF([1]CPC18_EstSet_fullDist!C189="NA","",[1]CPC18_EstSet_fullDist!C189)</f>
        <v>1</v>
      </c>
      <c r="D189">
        <f>IF([1]CPC18_EstSet_fullDist!D189="NA","",[1]CPC18_EstSet_fullDist!D189)</f>
        <v>-7</v>
      </c>
      <c r="E189" t="str">
        <f>IF([1]CPC18_EstSet_fullDist!E189="NA","",[1]CPC18_EstSet_fullDist!E189)</f>
        <v>-</v>
      </c>
      <c r="F189">
        <f>IF([1]CPC18_EstSet_fullDist!F189="NA","",[1]CPC18_EstSet_fullDist!F189)</f>
        <v>1</v>
      </c>
      <c r="G189">
        <f>IF([1]CPC18_EstSet_fullDist!G189="NA","",[1]CPC18_EstSet_fullDist!G189)</f>
        <v>-4</v>
      </c>
      <c r="H189">
        <f>IF([1]CPC18_EstSet_fullDist!H189="NA","",[1]CPC18_EstSet_fullDist!H189)</f>
        <v>0.01</v>
      </c>
      <c r="I189">
        <f>IF([1]CPC18_EstSet_fullDist!I189="NA","",[1]CPC18_EstSet_fullDist!I189)</f>
        <v>-5</v>
      </c>
      <c r="J189" t="str">
        <f>IF([1]CPC18_EstSet_fullDist!J189="NA","",[1]CPC18_EstSet_fullDist!J189)</f>
        <v>Symm</v>
      </c>
      <c r="K189">
        <f>IF([1]CPC18_EstSet_fullDist!K189="NA","",[1]CPC18_EstSet_fullDist!K189)</f>
        <v>3</v>
      </c>
      <c r="L189">
        <f>IF([1]CPC18_EstSet_fullDist!L189="NA","",[1]CPC18_EstSet_fullDist!L189)</f>
        <v>0</v>
      </c>
      <c r="M189">
        <f>IF([1]CPC18_EstSet_fullDist!M189="NA","",[1]CPC18_EstSet_fullDist!M189)</f>
        <v>0</v>
      </c>
      <c r="N189">
        <f>IF([1]CPC18_EstSet_fullDist!N189="NA","",[1]CPC18_EstSet_fullDist!N189)</f>
        <v>-7</v>
      </c>
      <c r="O189">
        <f>IF([1]CPC18_EstSet_fullDist!O189="NA","",[1]CPC18_EstSet_fullDist!O189)</f>
        <v>1</v>
      </c>
      <c r="P189" t="str">
        <f>IF([1]CPC18_EstSet_fullDist!P189="NA","",[1]CPC18_EstSet_fullDist!P189)</f>
        <v/>
      </c>
      <c r="Q189" t="str">
        <f>IF([1]CPC18_EstSet_fullDist!Q189="NA","",[1]CPC18_EstSet_fullDist!Q189)</f>
        <v/>
      </c>
      <c r="R189" t="str">
        <f>IF([1]CPC18_EstSet_fullDist!R189="NA","",[1]CPC18_EstSet_fullDist!R189)</f>
        <v/>
      </c>
      <c r="S189" t="str">
        <f>IF([1]CPC18_EstSet_fullDist!S189="NA","",[1]CPC18_EstSet_fullDist!S189)</f>
        <v/>
      </c>
      <c r="T189" t="str">
        <f>IF([1]CPC18_EstSet_fullDist!T189="NA","",[1]CPC18_EstSet_fullDist!T189)</f>
        <v/>
      </c>
      <c r="U189" t="str">
        <f>IF([1]CPC18_EstSet_fullDist!U189="NA","",[1]CPC18_EstSet_fullDist!U189)</f>
        <v/>
      </c>
      <c r="V189" t="str">
        <f>IF([1]CPC18_EstSet_fullDist!V189="NA","",[1]CPC18_EstSet_fullDist!V189)</f>
        <v/>
      </c>
      <c r="W189" t="str">
        <f>IF([1]CPC18_EstSet_fullDist!W189="NA","",[1]CPC18_EstSet_fullDist!W189)</f>
        <v/>
      </c>
      <c r="X189" t="str">
        <f>IF([1]CPC18_EstSet_fullDist!X189="NA","",[1]CPC18_EstSet_fullDist!X189)</f>
        <v/>
      </c>
      <c r="Y189" t="str">
        <f>IF([1]CPC18_EstSet_fullDist!Y189="NA","",[1]CPC18_EstSet_fullDist!Y189)</f>
        <v/>
      </c>
      <c r="Z189" t="str">
        <f>IF([1]CPC18_EstSet_fullDist!Z189="NA","",[1]CPC18_EstSet_fullDist!Z189)</f>
        <v/>
      </c>
      <c r="AA189" t="str">
        <f>IF([1]CPC18_EstSet_fullDist!AA189="NA","",[1]CPC18_EstSet_fullDist!AA189)</f>
        <v/>
      </c>
      <c r="AB189" t="str">
        <f>IF([1]CPC18_EstSet_fullDist!AB189="NA","",[1]CPC18_EstSet_fullDist!AB189)</f>
        <v/>
      </c>
      <c r="AC189" t="str">
        <f>IF([1]CPC18_EstSet_fullDist!AC189="NA","",[1]CPC18_EstSet_fullDist!AC189)</f>
        <v/>
      </c>
      <c r="AD189" t="str">
        <f>IF([1]CPC18_EstSet_fullDist!AD189="NA","",[1]CPC18_EstSet_fullDist!AD189)</f>
        <v/>
      </c>
      <c r="AE189" t="str">
        <f>IF([1]CPC18_EstSet_fullDist!AE189="NA","",[1]CPC18_EstSet_fullDist!AE189)</f>
        <v/>
      </c>
      <c r="AF189" t="str">
        <f>IF([1]CPC18_EstSet_fullDist!AF189="NA","",[1]CPC18_EstSet_fullDist!AF189)</f>
        <v/>
      </c>
      <c r="AG189" t="str">
        <f>IF([1]CPC18_EstSet_fullDist!AG189="NA","",[1]CPC18_EstSet_fullDist!AG189)</f>
        <v/>
      </c>
      <c r="AH189">
        <f>IF([1]CPC18_EstSet_fullDist!AH189="NA","",[1]CPC18_EstSet_fullDist!AH189)</f>
        <v>-5</v>
      </c>
      <c r="AI189">
        <f>IF([1]CPC18_EstSet_fullDist!AI189="NA","",[1]CPC18_EstSet_fullDist!AI189)</f>
        <v>0.99250000000000005</v>
      </c>
      <c r="AJ189">
        <f>IF([1]CPC18_EstSet_fullDist!AJ189="NA","",[1]CPC18_EstSet_fullDist!AJ189)</f>
        <v>-4</v>
      </c>
      <c r="AK189">
        <f>IF([1]CPC18_EstSet_fullDist!AK189="NA","",[1]CPC18_EstSet_fullDist!AK189)</f>
        <v>5.0000000000000001E-3</v>
      </c>
      <c r="AL189">
        <f>IF([1]CPC18_EstSet_fullDist!AL189="NA","",[1]CPC18_EstSet_fullDist!AL189)</f>
        <v>-3</v>
      </c>
      <c r="AM189">
        <f>IF([1]CPC18_EstSet_fullDist!AM189="NA","",[1]CPC18_EstSet_fullDist!AM189)</f>
        <v>2.5000000000000001E-3</v>
      </c>
      <c r="AN189" t="str">
        <f>IF([1]CPC18_EstSet_fullDist!AN189="NA","",[1]CPC18_EstSet_fullDist!AN189)</f>
        <v/>
      </c>
      <c r="AO189" t="str">
        <f>IF([1]CPC18_EstSet_fullDist!AO189="NA","",[1]CPC18_EstSet_fullDist!AO189)</f>
        <v/>
      </c>
      <c r="AP189" t="str">
        <f>IF([1]CPC18_EstSet_fullDist!AP189="NA","",[1]CPC18_EstSet_fullDist!AP189)</f>
        <v/>
      </c>
      <c r="AQ189" t="str">
        <f>IF([1]CPC18_EstSet_fullDist!AQ189="NA","",[1]CPC18_EstSet_fullDist!AQ189)</f>
        <v/>
      </c>
      <c r="AR189" t="str">
        <f>IF([1]CPC18_EstSet_fullDist!AR189="NA","",[1]CPC18_EstSet_fullDist!AR189)</f>
        <v/>
      </c>
      <c r="AS189" t="str">
        <f>IF([1]CPC18_EstSet_fullDist!AS189="NA","",[1]CPC18_EstSet_fullDist!AS189)</f>
        <v/>
      </c>
      <c r="AT189" t="str">
        <f>IF([1]CPC18_EstSet_fullDist!AT189="NA","",[1]CPC18_EstSet_fullDist!AT189)</f>
        <v/>
      </c>
      <c r="AU189" t="str">
        <f>IF([1]CPC18_EstSet_fullDist!AU189="NA","",[1]CPC18_EstSet_fullDist!AU189)</f>
        <v/>
      </c>
      <c r="AV189" t="str">
        <f>IF([1]CPC18_EstSet_fullDist!AV189="NA","",[1]CPC18_EstSet_fullDist!AV189)</f>
        <v/>
      </c>
      <c r="AW189" t="str">
        <f>IF([1]CPC18_EstSet_fullDist!AW189="NA","",[1]CPC18_EstSet_fullDist!AW189)</f>
        <v/>
      </c>
      <c r="AX189" t="str">
        <f>IF([1]CPC18_EstSet_fullDist!AX189="NA","",[1]CPC18_EstSet_fullDist!AX189)</f>
        <v/>
      </c>
      <c r="AY189" t="str">
        <f>IF([1]CPC18_EstSet_fullDist!AY189="NA","",[1]CPC18_EstSet_fullDist!AY189)</f>
        <v/>
      </c>
      <c r="AZ189" t="str">
        <f>IF([1]CPC18_EstSet_fullDist!AZ189="NA","",[1]CPC18_EstSet_fullDist!AZ189)</f>
        <v/>
      </c>
      <c r="BA189" t="str">
        <f>IF([1]CPC18_EstSet_fullDist!BA189="NA","",[1]CPC18_EstSet_fullDist!BA189)</f>
        <v/>
      </c>
      <c r="BB189">
        <f>IF([1]CPC18_EstSet_fullDist!BB189="NA","",[1]CPC18_EstSet_fullDist!BB189)</f>
        <v>0.83448275900000002</v>
      </c>
      <c r="BC189">
        <f>IF([1]CPC18_EstSet_fullDist!BC189="NA","",[1]CPC18_EstSet_fullDist!BC189)</f>
        <v>0.93965517200000004</v>
      </c>
      <c r="BD189">
        <f>IF([1]CPC18_EstSet_fullDist!BD189="NA","",[1]CPC18_EstSet_fullDist!BD189)</f>
        <v>0.98448275900000004</v>
      </c>
      <c r="BE189">
        <f>IF([1]CPC18_EstSet_fullDist!BE189="NA","",[1]CPC18_EstSet_fullDist!BE189)</f>
        <v>0.98793103400000004</v>
      </c>
      <c r="BF189">
        <f>IF([1]CPC18_EstSet_fullDist!BF189="NA","",[1]CPC18_EstSet_fullDist!BF189)</f>
        <v>0.99137931000000001</v>
      </c>
    </row>
    <row r="190" spans="1:58" x14ac:dyDescent="0.25">
      <c r="A190">
        <f>IF([1]CPC18_EstSet_fullDist!A190="NA","",[1]CPC18_EstSet_fullDist!A190)</f>
        <v>189</v>
      </c>
      <c r="B190">
        <f>IF([1]CPC18_EstSet_fullDist!B190="NA","",[1]CPC18_EstSet_fullDist!B190)</f>
        <v>2</v>
      </c>
      <c r="C190">
        <f>IF([1]CPC18_EstSet_fullDist!C190="NA","",[1]CPC18_EstSet_fullDist!C190)</f>
        <v>1</v>
      </c>
      <c r="D190">
        <f>IF([1]CPC18_EstSet_fullDist!D190="NA","",[1]CPC18_EstSet_fullDist!D190)</f>
        <v>2</v>
      </c>
      <c r="E190" t="str">
        <f>IF([1]CPC18_EstSet_fullDist!E190="NA","",[1]CPC18_EstSet_fullDist!E190)</f>
        <v>-</v>
      </c>
      <c r="F190">
        <f>IF([1]CPC18_EstSet_fullDist!F190="NA","",[1]CPC18_EstSet_fullDist!F190)</f>
        <v>1</v>
      </c>
      <c r="G190">
        <f>IF([1]CPC18_EstSet_fullDist!G190="NA","",[1]CPC18_EstSet_fullDist!G190)</f>
        <v>4</v>
      </c>
      <c r="H190">
        <f>IF([1]CPC18_EstSet_fullDist!H190="NA","",[1]CPC18_EstSet_fullDist!H190)</f>
        <v>0.75</v>
      </c>
      <c r="I190">
        <f>IF([1]CPC18_EstSet_fullDist!I190="NA","",[1]CPC18_EstSet_fullDist!I190)</f>
        <v>-23</v>
      </c>
      <c r="J190" t="str">
        <f>IF([1]CPC18_EstSet_fullDist!J190="NA","",[1]CPC18_EstSet_fullDist!J190)</f>
        <v>-</v>
      </c>
      <c r="K190">
        <f>IF([1]CPC18_EstSet_fullDist!K190="NA","",[1]CPC18_EstSet_fullDist!K190)</f>
        <v>1</v>
      </c>
      <c r="L190">
        <f>IF([1]CPC18_EstSet_fullDist!L190="NA","",[1]CPC18_EstSet_fullDist!L190)</f>
        <v>0</v>
      </c>
      <c r="M190">
        <f>IF([1]CPC18_EstSet_fullDist!M190="NA","",[1]CPC18_EstSet_fullDist!M190)</f>
        <v>0</v>
      </c>
      <c r="N190">
        <f>IF([1]CPC18_EstSet_fullDist!N190="NA","",[1]CPC18_EstSet_fullDist!N190)</f>
        <v>2</v>
      </c>
      <c r="O190">
        <f>IF([1]CPC18_EstSet_fullDist!O190="NA","",[1]CPC18_EstSet_fullDist!O190)</f>
        <v>1</v>
      </c>
      <c r="P190" t="str">
        <f>IF([1]CPC18_EstSet_fullDist!P190="NA","",[1]CPC18_EstSet_fullDist!P190)</f>
        <v/>
      </c>
      <c r="Q190" t="str">
        <f>IF([1]CPC18_EstSet_fullDist!Q190="NA","",[1]CPC18_EstSet_fullDist!Q190)</f>
        <v/>
      </c>
      <c r="R190" t="str">
        <f>IF([1]CPC18_EstSet_fullDist!R190="NA","",[1]CPC18_EstSet_fullDist!R190)</f>
        <v/>
      </c>
      <c r="S190" t="str">
        <f>IF([1]CPC18_EstSet_fullDist!S190="NA","",[1]CPC18_EstSet_fullDist!S190)</f>
        <v/>
      </c>
      <c r="T190" t="str">
        <f>IF([1]CPC18_EstSet_fullDist!T190="NA","",[1]CPC18_EstSet_fullDist!T190)</f>
        <v/>
      </c>
      <c r="U190" t="str">
        <f>IF([1]CPC18_EstSet_fullDist!U190="NA","",[1]CPC18_EstSet_fullDist!U190)</f>
        <v/>
      </c>
      <c r="V190" t="str">
        <f>IF([1]CPC18_EstSet_fullDist!V190="NA","",[1]CPC18_EstSet_fullDist!V190)</f>
        <v/>
      </c>
      <c r="W190" t="str">
        <f>IF([1]CPC18_EstSet_fullDist!W190="NA","",[1]CPC18_EstSet_fullDist!W190)</f>
        <v/>
      </c>
      <c r="X190" t="str">
        <f>IF([1]CPC18_EstSet_fullDist!X190="NA","",[1]CPC18_EstSet_fullDist!X190)</f>
        <v/>
      </c>
      <c r="Y190" t="str">
        <f>IF([1]CPC18_EstSet_fullDist!Y190="NA","",[1]CPC18_EstSet_fullDist!Y190)</f>
        <v/>
      </c>
      <c r="Z190" t="str">
        <f>IF([1]CPC18_EstSet_fullDist!Z190="NA","",[1]CPC18_EstSet_fullDist!Z190)</f>
        <v/>
      </c>
      <c r="AA190" t="str">
        <f>IF([1]CPC18_EstSet_fullDist!AA190="NA","",[1]CPC18_EstSet_fullDist!AA190)</f>
        <v/>
      </c>
      <c r="AB190" t="str">
        <f>IF([1]CPC18_EstSet_fullDist!AB190="NA","",[1]CPC18_EstSet_fullDist!AB190)</f>
        <v/>
      </c>
      <c r="AC190" t="str">
        <f>IF([1]CPC18_EstSet_fullDist!AC190="NA","",[1]CPC18_EstSet_fullDist!AC190)</f>
        <v/>
      </c>
      <c r="AD190" t="str">
        <f>IF([1]CPC18_EstSet_fullDist!AD190="NA","",[1]CPC18_EstSet_fullDist!AD190)</f>
        <v/>
      </c>
      <c r="AE190" t="str">
        <f>IF([1]CPC18_EstSet_fullDist!AE190="NA","",[1]CPC18_EstSet_fullDist!AE190)</f>
        <v/>
      </c>
      <c r="AF190" t="str">
        <f>IF([1]CPC18_EstSet_fullDist!AF190="NA","",[1]CPC18_EstSet_fullDist!AF190)</f>
        <v/>
      </c>
      <c r="AG190" t="str">
        <f>IF([1]CPC18_EstSet_fullDist!AG190="NA","",[1]CPC18_EstSet_fullDist!AG190)</f>
        <v/>
      </c>
      <c r="AH190">
        <f>IF([1]CPC18_EstSet_fullDist!AH190="NA","",[1]CPC18_EstSet_fullDist!AH190)</f>
        <v>-23</v>
      </c>
      <c r="AI190">
        <f>IF([1]CPC18_EstSet_fullDist!AI190="NA","",[1]CPC18_EstSet_fullDist!AI190)</f>
        <v>0.25</v>
      </c>
      <c r="AJ190">
        <f>IF([1]CPC18_EstSet_fullDist!AJ190="NA","",[1]CPC18_EstSet_fullDist!AJ190)</f>
        <v>4</v>
      </c>
      <c r="AK190">
        <f>IF([1]CPC18_EstSet_fullDist!AK190="NA","",[1]CPC18_EstSet_fullDist!AK190)</f>
        <v>0.75</v>
      </c>
      <c r="AL190" t="str">
        <f>IF([1]CPC18_EstSet_fullDist!AL190="NA","",[1]CPC18_EstSet_fullDist!AL190)</f>
        <v/>
      </c>
      <c r="AM190" t="str">
        <f>IF([1]CPC18_EstSet_fullDist!AM190="NA","",[1]CPC18_EstSet_fullDist!AM190)</f>
        <v/>
      </c>
      <c r="AN190" t="str">
        <f>IF([1]CPC18_EstSet_fullDist!AN190="NA","",[1]CPC18_EstSet_fullDist!AN190)</f>
        <v/>
      </c>
      <c r="AO190" t="str">
        <f>IF([1]CPC18_EstSet_fullDist!AO190="NA","",[1]CPC18_EstSet_fullDist!AO190)</f>
        <v/>
      </c>
      <c r="AP190" t="str">
        <f>IF([1]CPC18_EstSet_fullDist!AP190="NA","",[1]CPC18_EstSet_fullDist!AP190)</f>
        <v/>
      </c>
      <c r="AQ190" t="str">
        <f>IF([1]CPC18_EstSet_fullDist!AQ190="NA","",[1]CPC18_EstSet_fullDist!AQ190)</f>
        <v/>
      </c>
      <c r="AR190" t="str">
        <f>IF([1]CPC18_EstSet_fullDist!AR190="NA","",[1]CPC18_EstSet_fullDist!AR190)</f>
        <v/>
      </c>
      <c r="AS190" t="str">
        <f>IF([1]CPC18_EstSet_fullDist!AS190="NA","",[1]CPC18_EstSet_fullDist!AS190)</f>
        <v/>
      </c>
      <c r="AT190" t="str">
        <f>IF([1]CPC18_EstSet_fullDist!AT190="NA","",[1]CPC18_EstSet_fullDist!AT190)</f>
        <v/>
      </c>
      <c r="AU190" t="str">
        <f>IF([1]CPC18_EstSet_fullDist!AU190="NA","",[1]CPC18_EstSet_fullDist!AU190)</f>
        <v/>
      </c>
      <c r="AV190" t="str">
        <f>IF([1]CPC18_EstSet_fullDist!AV190="NA","",[1]CPC18_EstSet_fullDist!AV190)</f>
        <v/>
      </c>
      <c r="AW190" t="str">
        <f>IF([1]CPC18_EstSet_fullDist!AW190="NA","",[1]CPC18_EstSet_fullDist!AW190)</f>
        <v/>
      </c>
      <c r="AX190" t="str">
        <f>IF([1]CPC18_EstSet_fullDist!AX190="NA","",[1]CPC18_EstSet_fullDist!AX190)</f>
        <v/>
      </c>
      <c r="AY190" t="str">
        <f>IF([1]CPC18_EstSet_fullDist!AY190="NA","",[1]CPC18_EstSet_fullDist!AY190)</f>
        <v/>
      </c>
      <c r="AZ190" t="str">
        <f>IF([1]CPC18_EstSet_fullDist!AZ190="NA","",[1]CPC18_EstSet_fullDist!AZ190)</f>
        <v/>
      </c>
      <c r="BA190" t="str">
        <f>IF([1]CPC18_EstSet_fullDist!BA190="NA","",[1]CPC18_EstSet_fullDist!BA190)</f>
        <v/>
      </c>
      <c r="BB190">
        <f>IF([1]CPC18_EstSet_fullDist!BB190="NA","",[1]CPC18_EstSet_fullDist!BB190)</f>
        <v>0.167521368</v>
      </c>
      <c r="BC190">
        <f>IF([1]CPC18_EstSet_fullDist!BC190="NA","",[1]CPC18_EstSet_fullDist!BC190)</f>
        <v>0.27692307700000002</v>
      </c>
      <c r="BD190">
        <f>IF([1]CPC18_EstSet_fullDist!BD190="NA","",[1]CPC18_EstSet_fullDist!BD190)</f>
        <v>0.27008546999999999</v>
      </c>
      <c r="BE190">
        <f>IF([1]CPC18_EstSet_fullDist!BE190="NA","",[1]CPC18_EstSet_fullDist!BE190)</f>
        <v>0.254700855</v>
      </c>
      <c r="BF190">
        <f>IF([1]CPC18_EstSet_fullDist!BF190="NA","",[1]CPC18_EstSet_fullDist!BF190)</f>
        <v>0.26153846200000003</v>
      </c>
    </row>
    <row r="191" spans="1:58" x14ac:dyDescent="0.25">
      <c r="A191">
        <f>IF([1]CPC18_EstSet_fullDist!A191="NA","",[1]CPC18_EstSet_fullDist!A191)</f>
        <v>190</v>
      </c>
      <c r="B191">
        <f>IF([1]CPC18_EstSet_fullDist!B191="NA","",[1]CPC18_EstSet_fullDist!B191)</f>
        <v>10</v>
      </c>
      <c r="C191">
        <f>IF([1]CPC18_EstSet_fullDist!C191="NA","",[1]CPC18_EstSet_fullDist!C191)</f>
        <v>1</v>
      </c>
      <c r="D191">
        <f>IF([1]CPC18_EstSet_fullDist!D191="NA","",[1]CPC18_EstSet_fullDist!D191)</f>
        <v>10</v>
      </c>
      <c r="E191" t="str">
        <f>IF([1]CPC18_EstSet_fullDist!E191="NA","",[1]CPC18_EstSet_fullDist!E191)</f>
        <v>-</v>
      </c>
      <c r="F191">
        <f>IF([1]CPC18_EstSet_fullDist!F191="NA","",[1]CPC18_EstSet_fullDist!F191)</f>
        <v>1</v>
      </c>
      <c r="G191">
        <f>IF([1]CPC18_EstSet_fullDist!G191="NA","",[1]CPC18_EstSet_fullDist!G191)</f>
        <v>28</v>
      </c>
      <c r="H191">
        <f>IF([1]CPC18_EstSet_fullDist!H191="NA","",[1]CPC18_EstSet_fullDist!H191)</f>
        <v>0.2</v>
      </c>
      <c r="I191">
        <f>IF([1]CPC18_EstSet_fullDist!I191="NA","",[1]CPC18_EstSet_fullDist!I191)</f>
        <v>-1</v>
      </c>
      <c r="J191" t="str">
        <f>IF([1]CPC18_EstSet_fullDist!J191="NA","",[1]CPC18_EstSet_fullDist!J191)</f>
        <v>-</v>
      </c>
      <c r="K191">
        <f>IF([1]CPC18_EstSet_fullDist!K191="NA","",[1]CPC18_EstSet_fullDist!K191)</f>
        <v>1</v>
      </c>
      <c r="L191">
        <f>IF([1]CPC18_EstSet_fullDist!L191="NA","",[1]CPC18_EstSet_fullDist!L191)</f>
        <v>0</v>
      </c>
      <c r="M191">
        <f>IF([1]CPC18_EstSet_fullDist!M191="NA","",[1]CPC18_EstSet_fullDist!M191)</f>
        <v>0</v>
      </c>
      <c r="N191">
        <f>IF([1]CPC18_EstSet_fullDist!N191="NA","",[1]CPC18_EstSet_fullDist!N191)</f>
        <v>10</v>
      </c>
      <c r="O191">
        <f>IF([1]CPC18_EstSet_fullDist!O191="NA","",[1]CPC18_EstSet_fullDist!O191)</f>
        <v>1</v>
      </c>
      <c r="P191" t="str">
        <f>IF([1]CPC18_EstSet_fullDist!P191="NA","",[1]CPC18_EstSet_fullDist!P191)</f>
        <v/>
      </c>
      <c r="Q191" t="str">
        <f>IF([1]CPC18_EstSet_fullDist!Q191="NA","",[1]CPC18_EstSet_fullDist!Q191)</f>
        <v/>
      </c>
      <c r="R191" t="str">
        <f>IF([1]CPC18_EstSet_fullDist!R191="NA","",[1]CPC18_EstSet_fullDist!R191)</f>
        <v/>
      </c>
      <c r="S191" t="str">
        <f>IF([1]CPC18_EstSet_fullDist!S191="NA","",[1]CPC18_EstSet_fullDist!S191)</f>
        <v/>
      </c>
      <c r="T191" t="str">
        <f>IF([1]CPC18_EstSet_fullDist!T191="NA","",[1]CPC18_EstSet_fullDist!T191)</f>
        <v/>
      </c>
      <c r="U191" t="str">
        <f>IF([1]CPC18_EstSet_fullDist!U191="NA","",[1]CPC18_EstSet_fullDist!U191)</f>
        <v/>
      </c>
      <c r="V191" t="str">
        <f>IF([1]CPC18_EstSet_fullDist!V191="NA","",[1]CPC18_EstSet_fullDist!V191)</f>
        <v/>
      </c>
      <c r="W191" t="str">
        <f>IF([1]CPC18_EstSet_fullDist!W191="NA","",[1]CPC18_EstSet_fullDist!W191)</f>
        <v/>
      </c>
      <c r="X191" t="str">
        <f>IF([1]CPC18_EstSet_fullDist!X191="NA","",[1]CPC18_EstSet_fullDist!X191)</f>
        <v/>
      </c>
      <c r="Y191" t="str">
        <f>IF([1]CPC18_EstSet_fullDist!Y191="NA","",[1]CPC18_EstSet_fullDist!Y191)</f>
        <v/>
      </c>
      <c r="Z191" t="str">
        <f>IF([1]CPC18_EstSet_fullDist!Z191="NA","",[1]CPC18_EstSet_fullDist!Z191)</f>
        <v/>
      </c>
      <c r="AA191" t="str">
        <f>IF([1]CPC18_EstSet_fullDist!AA191="NA","",[1]CPC18_EstSet_fullDist!AA191)</f>
        <v/>
      </c>
      <c r="AB191" t="str">
        <f>IF([1]CPC18_EstSet_fullDist!AB191="NA","",[1]CPC18_EstSet_fullDist!AB191)</f>
        <v/>
      </c>
      <c r="AC191" t="str">
        <f>IF([1]CPC18_EstSet_fullDist!AC191="NA","",[1]CPC18_EstSet_fullDist!AC191)</f>
        <v/>
      </c>
      <c r="AD191" t="str">
        <f>IF([1]CPC18_EstSet_fullDist!AD191="NA","",[1]CPC18_EstSet_fullDist!AD191)</f>
        <v/>
      </c>
      <c r="AE191" t="str">
        <f>IF([1]CPC18_EstSet_fullDist!AE191="NA","",[1]CPC18_EstSet_fullDist!AE191)</f>
        <v/>
      </c>
      <c r="AF191" t="str">
        <f>IF([1]CPC18_EstSet_fullDist!AF191="NA","",[1]CPC18_EstSet_fullDist!AF191)</f>
        <v/>
      </c>
      <c r="AG191" t="str">
        <f>IF([1]CPC18_EstSet_fullDist!AG191="NA","",[1]CPC18_EstSet_fullDist!AG191)</f>
        <v/>
      </c>
      <c r="AH191">
        <f>IF([1]CPC18_EstSet_fullDist!AH191="NA","",[1]CPC18_EstSet_fullDist!AH191)</f>
        <v>-1</v>
      </c>
      <c r="AI191">
        <f>IF([1]CPC18_EstSet_fullDist!AI191="NA","",[1]CPC18_EstSet_fullDist!AI191)</f>
        <v>0.8</v>
      </c>
      <c r="AJ191">
        <f>IF([1]CPC18_EstSet_fullDist!AJ191="NA","",[1]CPC18_EstSet_fullDist!AJ191)</f>
        <v>28</v>
      </c>
      <c r="AK191">
        <f>IF([1]CPC18_EstSet_fullDist!AK191="NA","",[1]CPC18_EstSet_fullDist!AK191)</f>
        <v>0.2</v>
      </c>
      <c r="AL191" t="str">
        <f>IF([1]CPC18_EstSet_fullDist!AL191="NA","",[1]CPC18_EstSet_fullDist!AL191)</f>
        <v/>
      </c>
      <c r="AM191" t="str">
        <f>IF([1]CPC18_EstSet_fullDist!AM191="NA","",[1]CPC18_EstSet_fullDist!AM191)</f>
        <v/>
      </c>
      <c r="AN191" t="str">
        <f>IF([1]CPC18_EstSet_fullDist!AN191="NA","",[1]CPC18_EstSet_fullDist!AN191)</f>
        <v/>
      </c>
      <c r="AO191" t="str">
        <f>IF([1]CPC18_EstSet_fullDist!AO191="NA","",[1]CPC18_EstSet_fullDist!AO191)</f>
        <v/>
      </c>
      <c r="AP191" t="str">
        <f>IF([1]CPC18_EstSet_fullDist!AP191="NA","",[1]CPC18_EstSet_fullDist!AP191)</f>
        <v/>
      </c>
      <c r="AQ191" t="str">
        <f>IF([1]CPC18_EstSet_fullDist!AQ191="NA","",[1]CPC18_EstSet_fullDist!AQ191)</f>
        <v/>
      </c>
      <c r="AR191" t="str">
        <f>IF([1]CPC18_EstSet_fullDist!AR191="NA","",[1]CPC18_EstSet_fullDist!AR191)</f>
        <v/>
      </c>
      <c r="AS191" t="str">
        <f>IF([1]CPC18_EstSet_fullDist!AS191="NA","",[1]CPC18_EstSet_fullDist!AS191)</f>
        <v/>
      </c>
      <c r="AT191" t="str">
        <f>IF([1]CPC18_EstSet_fullDist!AT191="NA","",[1]CPC18_EstSet_fullDist!AT191)</f>
        <v/>
      </c>
      <c r="AU191" t="str">
        <f>IF([1]CPC18_EstSet_fullDist!AU191="NA","",[1]CPC18_EstSet_fullDist!AU191)</f>
        <v/>
      </c>
      <c r="AV191" t="str">
        <f>IF([1]CPC18_EstSet_fullDist!AV191="NA","",[1]CPC18_EstSet_fullDist!AV191)</f>
        <v/>
      </c>
      <c r="AW191" t="str">
        <f>IF([1]CPC18_EstSet_fullDist!AW191="NA","",[1]CPC18_EstSet_fullDist!AW191)</f>
        <v/>
      </c>
      <c r="AX191" t="str">
        <f>IF([1]CPC18_EstSet_fullDist!AX191="NA","",[1]CPC18_EstSet_fullDist!AX191)</f>
        <v/>
      </c>
      <c r="AY191" t="str">
        <f>IF([1]CPC18_EstSet_fullDist!AY191="NA","",[1]CPC18_EstSet_fullDist!AY191)</f>
        <v/>
      </c>
      <c r="AZ191" t="str">
        <f>IF([1]CPC18_EstSet_fullDist!AZ191="NA","",[1]CPC18_EstSet_fullDist!AZ191)</f>
        <v/>
      </c>
      <c r="BA191" t="str">
        <f>IF([1]CPC18_EstSet_fullDist!BA191="NA","",[1]CPC18_EstSet_fullDist!BA191)</f>
        <v/>
      </c>
      <c r="BB191">
        <f>IF([1]CPC18_EstSet_fullDist!BB191="NA","",[1]CPC18_EstSet_fullDist!BB191)</f>
        <v>0.13793103400000001</v>
      </c>
      <c r="BC191">
        <f>IF([1]CPC18_EstSet_fullDist!BC191="NA","",[1]CPC18_EstSet_fullDist!BC191)</f>
        <v>0.201724138</v>
      </c>
      <c r="BD191">
        <f>IF([1]CPC18_EstSet_fullDist!BD191="NA","",[1]CPC18_EstSet_fullDist!BD191)</f>
        <v>0.205172414</v>
      </c>
      <c r="BE191">
        <f>IF([1]CPC18_EstSet_fullDist!BE191="NA","",[1]CPC18_EstSet_fullDist!BE191)</f>
        <v>0.201724138</v>
      </c>
      <c r="BF191">
        <f>IF([1]CPC18_EstSet_fullDist!BF191="NA","",[1]CPC18_EstSet_fullDist!BF191)</f>
        <v>0.20689655200000001</v>
      </c>
    </row>
    <row r="192" spans="1:58" x14ac:dyDescent="0.25">
      <c r="A192">
        <f>IF([1]CPC18_EstSet_fullDist!A192="NA","",[1]CPC18_EstSet_fullDist!A192)</f>
        <v>191</v>
      </c>
      <c r="B192">
        <f>IF([1]CPC18_EstSet_fullDist!B192="NA","",[1]CPC18_EstSet_fullDist!B192)</f>
        <v>16</v>
      </c>
      <c r="C192">
        <f>IF([1]CPC18_EstSet_fullDist!C192="NA","",[1]CPC18_EstSet_fullDist!C192)</f>
        <v>1</v>
      </c>
      <c r="D192">
        <f>IF([1]CPC18_EstSet_fullDist!D192="NA","",[1]CPC18_EstSet_fullDist!D192)</f>
        <v>16</v>
      </c>
      <c r="E192" t="str">
        <f>IF([1]CPC18_EstSet_fullDist!E192="NA","",[1]CPC18_EstSet_fullDist!E192)</f>
        <v>-</v>
      </c>
      <c r="F192">
        <f>IF([1]CPC18_EstSet_fullDist!F192="NA","",[1]CPC18_EstSet_fullDist!F192)</f>
        <v>1</v>
      </c>
      <c r="G192">
        <f>IF([1]CPC18_EstSet_fullDist!G192="NA","",[1]CPC18_EstSet_fullDist!G192)</f>
        <v>15</v>
      </c>
      <c r="H192">
        <f>IF([1]CPC18_EstSet_fullDist!H192="NA","",[1]CPC18_EstSet_fullDist!H192)</f>
        <v>0.8</v>
      </c>
      <c r="I192">
        <f>IF([1]CPC18_EstSet_fullDist!I192="NA","",[1]CPC18_EstSet_fullDist!I192)</f>
        <v>-12</v>
      </c>
      <c r="J192" t="str">
        <f>IF([1]CPC18_EstSet_fullDist!J192="NA","",[1]CPC18_EstSet_fullDist!J192)</f>
        <v>-</v>
      </c>
      <c r="K192">
        <f>IF([1]CPC18_EstSet_fullDist!K192="NA","",[1]CPC18_EstSet_fullDist!K192)</f>
        <v>1</v>
      </c>
      <c r="L192">
        <f>IF([1]CPC18_EstSet_fullDist!L192="NA","",[1]CPC18_EstSet_fullDist!L192)</f>
        <v>0</v>
      </c>
      <c r="M192">
        <f>IF([1]CPC18_EstSet_fullDist!M192="NA","",[1]CPC18_EstSet_fullDist!M192)</f>
        <v>0</v>
      </c>
      <c r="N192">
        <f>IF([1]CPC18_EstSet_fullDist!N192="NA","",[1]CPC18_EstSet_fullDist!N192)</f>
        <v>16</v>
      </c>
      <c r="O192">
        <f>IF([1]CPC18_EstSet_fullDist!O192="NA","",[1]CPC18_EstSet_fullDist!O192)</f>
        <v>1</v>
      </c>
      <c r="P192" t="str">
        <f>IF([1]CPC18_EstSet_fullDist!P192="NA","",[1]CPC18_EstSet_fullDist!P192)</f>
        <v/>
      </c>
      <c r="Q192" t="str">
        <f>IF([1]CPC18_EstSet_fullDist!Q192="NA","",[1]CPC18_EstSet_fullDist!Q192)</f>
        <v/>
      </c>
      <c r="R192" t="str">
        <f>IF([1]CPC18_EstSet_fullDist!R192="NA","",[1]CPC18_EstSet_fullDist!R192)</f>
        <v/>
      </c>
      <c r="S192" t="str">
        <f>IF([1]CPC18_EstSet_fullDist!S192="NA","",[1]CPC18_EstSet_fullDist!S192)</f>
        <v/>
      </c>
      <c r="T192" t="str">
        <f>IF([1]CPC18_EstSet_fullDist!T192="NA","",[1]CPC18_EstSet_fullDist!T192)</f>
        <v/>
      </c>
      <c r="U192" t="str">
        <f>IF([1]CPC18_EstSet_fullDist!U192="NA","",[1]CPC18_EstSet_fullDist!U192)</f>
        <v/>
      </c>
      <c r="V192" t="str">
        <f>IF([1]CPC18_EstSet_fullDist!V192="NA","",[1]CPC18_EstSet_fullDist!V192)</f>
        <v/>
      </c>
      <c r="W192" t="str">
        <f>IF([1]CPC18_EstSet_fullDist!W192="NA","",[1]CPC18_EstSet_fullDist!W192)</f>
        <v/>
      </c>
      <c r="X192" t="str">
        <f>IF([1]CPC18_EstSet_fullDist!X192="NA","",[1]CPC18_EstSet_fullDist!X192)</f>
        <v/>
      </c>
      <c r="Y192" t="str">
        <f>IF([1]CPC18_EstSet_fullDist!Y192="NA","",[1]CPC18_EstSet_fullDist!Y192)</f>
        <v/>
      </c>
      <c r="Z192" t="str">
        <f>IF([1]CPC18_EstSet_fullDist!Z192="NA","",[1]CPC18_EstSet_fullDist!Z192)</f>
        <v/>
      </c>
      <c r="AA192" t="str">
        <f>IF([1]CPC18_EstSet_fullDist!AA192="NA","",[1]CPC18_EstSet_fullDist!AA192)</f>
        <v/>
      </c>
      <c r="AB192" t="str">
        <f>IF([1]CPC18_EstSet_fullDist!AB192="NA","",[1]CPC18_EstSet_fullDist!AB192)</f>
        <v/>
      </c>
      <c r="AC192" t="str">
        <f>IF([1]CPC18_EstSet_fullDist!AC192="NA","",[1]CPC18_EstSet_fullDist!AC192)</f>
        <v/>
      </c>
      <c r="AD192" t="str">
        <f>IF([1]CPC18_EstSet_fullDist!AD192="NA","",[1]CPC18_EstSet_fullDist!AD192)</f>
        <v/>
      </c>
      <c r="AE192" t="str">
        <f>IF([1]CPC18_EstSet_fullDist!AE192="NA","",[1]CPC18_EstSet_fullDist!AE192)</f>
        <v/>
      </c>
      <c r="AF192" t="str">
        <f>IF([1]CPC18_EstSet_fullDist!AF192="NA","",[1]CPC18_EstSet_fullDist!AF192)</f>
        <v/>
      </c>
      <c r="AG192" t="str">
        <f>IF([1]CPC18_EstSet_fullDist!AG192="NA","",[1]CPC18_EstSet_fullDist!AG192)</f>
        <v/>
      </c>
      <c r="AH192">
        <f>IF([1]CPC18_EstSet_fullDist!AH192="NA","",[1]CPC18_EstSet_fullDist!AH192)</f>
        <v>-12</v>
      </c>
      <c r="AI192">
        <f>IF([1]CPC18_EstSet_fullDist!AI192="NA","",[1]CPC18_EstSet_fullDist!AI192)</f>
        <v>0.2</v>
      </c>
      <c r="AJ192">
        <f>IF([1]CPC18_EstSet_fullDist!AJ192="NA","",[1]CPC18_EstSet_fullDist!AJ192)</f>
        <v>15</v>
      </c>
      <c r="AK192">
        <f>IF([1]CPC18_EstSet_fullDist!AK192="NA","",[1]CPC18_EstSet_fullDist!AK192)</f>
        <v>0.8</v>
      </c>
      <c r="AL192" t="str">
        <f>IF([1]CPC18_EstSet_fullDist!AL192="NA","",[1]CPC18_EstSet_fullDist!AL192)</f>
        <v/>
      </c>
      <c r="AM192" t="str">
        <f>IF([1]CPC18_EstSet_fullDist!AM192="NA","",[1]CPC18_EstSet_fullDist!AM192)</f>
        <v/>
      </c>
      <c r="AN192" t="str">
        <f>IF([1]CPC18_EstSet_fullDist!AN192="NA","",[1]CPC18_EstSet_fullDist!AN192)</f>
        <v/>
      </c>
      <c r="AO192" t="str">
        <f>IF([1]CPC18_EstSet_fullDist!AO192="NA","",[1]CPC18_EstSet_fullDist!AO192)</f>
        <v/>
      </c>
      <c r="AP192" t="str">
        <f>IF([1]CPC18_EstSet_fullDist!AP192="NA","",[1]CPC18_EstSet_fullDist!AP192)</f>
        <v/>
      </c>
      <c r="AQ192" t="str">
        <f>IF([1]CPC18_EstSet_fullDist!AQ192="NA","",[1]CPC18_EstSet_fullDist!AQ192)</f>
        <v/>
      </c>
      <c r="AR192" t="str">
        <f>IF([1]CPC18_EstSet_fullDist!AR192="NA","",[1]CPC18_EstSet_fullDist!AR192)</f>
        <v/>
      </c>
      <c r="AS192" t="str">
        <f>IF([1]CPC18_EstSet_fullDist!AS192="NA","",[1]CPC18_EstSet_fullDist!AS192)</f>
        <v/>
      </c>
      <c r="AT192" t="str">
        <f>IF([1]CPC18_EstSet_fullDist!AT192="NA","",[1]CPC18_EstSet_fullDist!AT192)</f>
        <v/>
      </c>
      <c r="AU192" t="str">
        <f>IF([1]CPC18_EstSet_fullDist!AU192="NA","",[1]CPC18_EstSet_fullDist!AU192)</f>
        <v/>
      </c>
      <c r="AV192" t="str">
        <f>IF([1]CPC18_EstSet_fullDist!AV192="NA","",[1]CPC18_EstSet_fullDist!AV192)</f>
        <v/>
      </c>
      <c r="AW192" t="str">
        <f>IF([1]CPC18_EstSet_fullDist!AW192="NA","",[1]CPC18_EstSet_fullDist!AW192)</f>
        <v/>
      </c>
      <c r="AX192" t="str">
        <f>IF([1]CPC18_EstSet_fullDist!AX192="NA","",[1]CPC18_EstSet_fullDist!AX192)</f>
        <v/>
      </c>
      <c r="AY192" t="str">
        <f>IF([1]CPC18_EstSet_fullDist!AY192="NA","",[1]CPC18_EstSet_fullDist!AY192)</f>
        <v/>
      </c>
      <c r="AZ192" t="str">
        <f>IF([1]CPC18_EstSet_fullDist!AZ192="NA","",[1]CPC18_EstSet_fullDist!AZ192)</f>
        <v/>
      </c>
      <c r="BA192" t="str">
        <f>IF([1]CPC18_EstSet_fullDist!BA192="NA","",[1]CPC18_EstSet_fullDist!BA192)</f>
        <v/>
      </c>
      <c r="BB192">
        <f>IF([1]CPC18_EstSet_fullDist!BB192="NA","",[1]CPC18_EstSet_fullDist!BB192)</f>
        <v>4.9152542E-2</v>
      </c>
      <c r="BC192">
        <f>IF([1]CPC18_EstSet_fullDist!BC192="NA","",[1]CPC18_EstSet_fullDist!BC192)</f>
        <v>2.2033898E-2</v>
      </c>
      <c r="BD192">
        <f>IF([1]CPC18_EstSet_fullDist!BD192="NA","",[1]CPC18_EstSet_fullDist!BD192)</f>
        <v>8.4745759999999993E-3</v>
      </c>
      <c r="BE192">
        <f>IF([1]CPC18_EstSet_fullDist!BE192="NA","",[1]CPC18_EstSet_fullDist!BE192)</f>
        <v>0</v>
      </c>
      <c r="BF192">
        <f>IF([1]CPC18_EstSet_fullDist!BF192="NA","",[1]CPC18_EstSet_fullDist!BF192)</f>
        <v>6.7796610000000002E-3</v>
      </c>
    </row>
    <row r="193" spans="1:58" x14ac:dyDescent="0.25">
      <c r="A193">
        <f>IF([1]CPC18_EstSet_fullDist!A193="NA","",[1]CPC18_EstSet_fullDist!A193)</f>
        <v>192</v>
      </c>
      <c r="B193">
        <f>IF([1]CPC18_EstSet_fullDist!B193="NA","",[1]CPC18_EstSet_fullDist!B193)</f>
        <v>10</v>
      </c>
      <c r="C193">
        <f>IF([1]CPC18_EstSet_fullDist!C193="NA","",[1]CPC18_EstSet_fullDist!C193)</f>
        <v>1</v>
      </c>
      <c r="D193">
        <f>IF([1]CPC18_EstSet_fullDist!D193="NA","",[1]CPC18_EstSet_fullDist!D193)</f>
        <v>10</v>
      </c>
      <c r="E193" t="str">
        <f>IF([1]CPC18_EstSet_fullDist!E193="NA","",[1]CPC18_EstSet_fullDist!E193)</f>
        <v>-</v>
      </c>
      <c r="F193">
        <f>IF([1]CPC18_EstSet_fullDist!F193="NA","",[1]CPC18_EstSet_fullDist!F193)</f>
        <v>1</v>
      </c>
      <c r="G193">
        <f>IF([1]CPC18_EstSet_fullDist!G193="NA","",[1]CPC18_EstSet_fullDist!G193)</f>
        <v>59</v>
      </c>
      <c r="H193">
        <f>IF([1]CPC18_EstSet_fullDist!H193="NA","",[1]CPC18_EstSet_fullDist!H193)</f>
        <v>0.01</v>
      </c>
      <c r="I193">
        <f>IF([1]CPC18_EstSet_fullDist!I193="NA","",[1]CPC18_EstSet_fullDist!I193)</f>
        <v>4</v>
      </c>
      <c r="J193" t="str">
        <f>IF([1]CPC18_EstSet_fullDist!J193="NA","",[1]CPC18_EstSet_fullDist!J193)</f>
        <v>-</v>
      </c>
      <c r="K193">
        <f>IF([1]CPC18_EstSet_fullDist!K193="NA","",[1]CPC18_EstSet_fullDist!K193)</f>
        <v>1</v>
      </c>
      <c r="L193">
        <f>IF([1]CPC18_EstSet_fullDist!L193="NA","",[1]CPC18_EstSet_fullDist!L193)</f>
        <v>0</v>
      </c>
      <c r="M193">
        <f>IF([1]CPC18_EstSet_fullDist!M193="NA","",[1]CPC18_EstSet_fullDist!M193)</f>
        <v>0</v>
      </c>
      <c r="N193">
        <f>IF([1]CPC18_EstSet_fullDist!N193="NA","",[1]CPC18_EstSet_fullDist!N193)</f>
        <v>10</v>
      </c>
      <c r="O193">
        <f>IF([1]CPC18_EstSet_fullDist!O193="NA","",[1]CPC18_EstSet_fullDist!O193)</f>
        <v>1</v>
      </c>
      <c r="P193" t="str">
        <f>IF([1]CPC18_EstSet_fullDist!P193="NA","",[1]CPC18_EstSet_fullDist!P193)</f>
        <v/>
      </c>
      <c r="Q193" t="str">
        <f>IF([1]CPC18_EstSet_fullDist!Q193="NA","",[1]CPC18_EstSet_fullDist!Q193)</f>
        <v/>
      </c>
      <c r="R193" t="str">
        <f>IF([1]CPC18_EstSet_fullDist!R193="NA","",[1]CPC18_EstSet_fullDist!R193)</f>
        <v/>
      </c>
      <c r="S193" t="str">
        <f>IF([1]CPC18_EstSet_fullDist!S193="NA","",[1]CPC18_EstSet_fullDist!S193)</f>
        <v/>
      </c>
      <c r="T193" t="str">
        <f>IF([1]CPC18_EstSet_fullDist!T193="NA","",[1]CPC18_EstSet_fullDist!T193)</f>
        <v/>
      </c>
      <c r="U193" t="str">
        <f>IF([1]CPC18_EstSet_fullDist!U193="NA","",[1]CPC18_EstSet_fullDist!U193)</f>
        <v/>
      </c>
      <c r="V193" t="str">
        <f>IF([1]CPC18_EstSet_fullDist!V193="NA","",[1]CPC18_EstSet_fullDist!V193)</f>
        <v/>
      </c>
      <c r="W193" t="str">
        <f>IF([1]CPC18_EstSet_fullDist!W193="NA","",[1]CPC18_EstSet_fullDist!W193)</f>
        <v/>
      </c>
      <c r="X193" t="str">
        <f>IF([1]CPC18_EstSet_fullDist!X193="NA","",[1]CPC18_EstSet_fullDist!X193)</f>
        <v/>
      </c>
      <c r="Y193" t="str">
        <f>IF([1]CPC18_EstSet_fullDist!Y193="NA","",[1]CPC18_EstSet_fullDist!Y193)</f>
        <v/>
      </c>
      <c r="Z193" t="str">
        <f>IF([1]CPC18_EstSet_fullDist!Z193="NA","",[1]CPC18_EstSet_fullDist!Z193)</f>
        <v/>
      </c>
      <c r="AA193" t="str">
        <f>IF([1]CPC18_EstSet_fullDist!AA193="NA","",[1]CPC18_EstSet_fullDist!AA193)</f>
        <v/>
      </c>
      <c r="AB193" t="str">
        <f>IF([1]CPC18_EstSet_fullDist!AB193="NA","",[1]CPC18_EstSet_fullDist!AB193)</f>
        <v/>
      </c>
      <c r="AC193" t="str">
        <f>IF([1]CPC18_EstSet_fullDist!AC193="NA","",[1]CPC18_EstSet_fullDist!AC193)</f>
        <v/>
      </c>
      <c r="AD193" t="str">
        <f>IF([1]CPC18_EstSet_fullDist!AD193="NA","",[1]CPC18_EstSet_fullDist!AD193)</f>
        <v/>
      </c>
      <c r="AE193" t="str">
        <f>IF([1]CPC18_EstSet_fullDist!AE193="NA","",[1]CPC18_EstSet_fullDist!AE193)</f>
        <v/>
      </c>
      <c r="AF193" t="str">
        <f>IF([1]CPC18_EstSet_fullDist!AF193="NA","",[1]CPC18_EstSet_fullDist!AF193)</f>
        <v/>
      </c>
      <c r="AG193" t="str">
        <f>IF([1]CPC18_EstSet_fullDist!AG193="NA","",[1]CPC18_EstSet_fullDist!AG193)</f>
        <v/>
      </c>
      <c r="AH193">
        <f>IF([1]CPC18_EstSet_fullDist!AH193="NA","",[1]CPC18_EstSet_fullDist!AH193)</f>
        <v>4</v>
      </c>
      <c r="AI193">
        <f>IF([1]CPC18_EstSet_fullDist!AI193="NA","",[1]CPC18_EstSet_fullDist!AI193)</f>
        <v>0.99</v>
      </c>
      <c r="AJ193">
        <f>IF([1]CPC18_EstSet_fullDist!AJ193="NA","",[1]CPC18_EstSet_fullDist!AJ193)</f>
        <v>59</v>
      </c>
      <c r="AK193">
        <f>IF([1]CPC18_EstSet_fullDist!AK193="NA","",[1]CPC18_EstSet_fullDist!AK193)</f>
        <v>0.01</v>
      </c>
      <c r="AL193" t="str">
        <f>IF([1]CPC18_EstSet_fullDist!AL193="NA","",[1]CPC18_EstSet_fullDist!AL193)</f>
        <v/>
      </c>
      <c r="AM193" t="str">
        <f>IF([1]CPC18_EstSet_fullDist!AM193="NA","",[1]CPC18_EstSet_fullDist!AM193)</f>
        <v/>
      </c>
      <c r="AN193" t="str">
        <f>IF([1]CPC18_EstSet_fullDist!AN193="NA","",[1]CPC18_EstSet_fullDist!AN193)</f>
        <v/>
      </c>
      <c r="AO193" t="str">
        <f>IF([1]CPC18_EstSet_fullDist!AO193="NA","",[1]CPC18_EstSet_fullDist!AO193)</f>
        <v/>
      </c>
      <c r="AP193" t="str">
        <f>IF([1]CPC18_EstSet_fullDist!AP193="NA","",[1]CPC18_EstSet_fullDist!AP193)</f>
        <v/>
      </c>
      <c r="AQ193" t="str">
        <f>IF([1]CPC18_EstSet_fullDist!AQ193="NA","",[1]CPC18_EstSet_fullDist!AQ193)</f>
        <v/>
      </c>
      <c r="AR193" t="str">
        <f>IF([1]CPC18_EstSet_fullDist!AR193="NA","",[1]CPC18_EstSet_fullDist!AR193)</f>
        <v/>
      </c>
      <c r="AS193" t="str">
        <f>IF([1]CPC18_EstSet_fullDist!AS193="NA","",[1]CPC18_EstSet_fullDist!AS193)</f>
        <v/>
      </c>
      <c r="AT193" t="str">
        <f>IF([1]CPC18_EstSet_fullDist!AT193="NA","",[1]CPC18_EstSet_fullDist!AT193)</f>
        <v/>
      </c>
      <c r="AU193" t="str">
        <f>IF([1]CPC18_EstSet_fullDist!AU193="NA","",[1]CPC18_EstSet_fullDist!AU193)</f>
        <v/>
      </c>
      <c r="AV193" t="str">
        <f>IF([1]CPC18_EstSet_fullDist!AV193="NA","",[1]CPC18_EstSet_fullDist!AV193)</f>
        <v/>
      </c>
      <c r="AW193" t="str">
        <f>IF([1]CPC18_EstSet_fullDist!AW193="NA","",[1]CPC18_EstSet_fullDist!AW193)</f>
        <v/>
      </c>
      <c r="AX193" t="str">
        <f>IF([1]CPC18_EstSet_fullDist!AX193="NA","",[1]CPC18_EstSet_fullDist!AX193)</f>
        <v/>
      </c>
      <c r="AY193" t="str">
        <f>IF([1]CPC18_EstSet_fullDist!AY193="NA","",[1]CPC18_EstSet_fullDist!AY193)</f>
        <v/>
      </c>
      <c r="AZ193" t="str">
        <f>IF([1]CPC18_EstSet_fullDist!AZ193="NA","",[1]CPC18_EstSet_fullDist!AZ193)</f>
        <v/>
      </c>
      <c r="BA193" t="str">
        <f>IF([1]CPC18_EstSet_fullDist!BA193="NA","",[1]CPC18_EstSet_fullDist!BA193)</f>
        <v/>
      </c>
      <c r="BB193">
        <f>IF([1]CPC18_EstSet_fullDist!BB193="NA","",[1]CPC18_EstSet_fullDist!BB193)</f>
        <v>0.15726495700000001</v>
      </c>
      <c r="BC193">
        <f>IF([1]CPC18_EstSet_fullDist!BC193="NA","",[1]CPC18_EstSet_fullDist!BC193)</f>
        <v>0.126495726</v>
      </c>
      <c r="BD193">
        <f>IF([1]CPC18_EstSet_fullDist!BD193="NA","",[1]CPC18_EstSet_fullDist!BD193)</f>
        <v>0.123076923</v>
      </c>
      <c r="BE193">
        <f>IF([1]CPC18_EstSet_fullDist!BE193="NA","",[1]CPC18_EstSet_fullDist!BE193)</f>
        <v>0.133333333</v>
      </c>
      <c r="BF193">
        <f>IF([1]CPC18_EstSet_fullDist!BF193="NA","",[1]CPC18_EstSet_fullDist!BF193)</f>
        <v>0.128205128</v>
      </c>
    </row>
    <row r="194" spans="1:58" x14ac:dyDescent="0.25">
      <c r="A194">
        <f>IF([1]CPC18_EstSet_fullDist!A194="NA","",[1]CPC18_EstSet_fullDist!A194)</f>
        <v>193</v>
      </c>
      <c r="B194">
        <f>IF([1]CPC18_EstSet_fullDist!B194="NA","",[1]CPC18_EstSet_fullDist!B194)</f>
        <v>42</v>
      </c>
      <c r="C194">
        <f>IF([1]CPC18_EstSet_fullDist!C194="NA","",[1]CPC18_EstSet_fullDist!C194)</f>
        <v>0.01</v>
      </c>
      <c r="D194">
        <f>IF([1]CPC18_EstSet_fullDist!D194="NA","",[1]CPC18_EstSet_fullDist!D194)</f>
        <v>29</v>
      </c>
      <c r="E194" t="str">
        <f>IF([1]CPC18_EstSet_fullDist!E194="NA","",[1]CPC18_EstSet_fullDist!E194)</f>
        <v>-</v>
      </c>
      <c r="F194">
        <f>IF([1]CPC18_EstSet_fullDist!F194="NA","",[1]CPC18_EstSet_fullDist!F194)</f>
        <v>1</v>
      </c>
      <c r="G194">
        <f>IF([1]CPC18_EstSet_fullDist!G194="NA","",[1]CPC18_EstSet_fullDist!G194)</f>
        <v>80</v>
      </c>
      <c r="H194">
        <f>IF([1]CPC18_EstSet_fullDist!H194="NA","",[1]CPC18_EstSet_fullDist!H194)</f>
        <v>0.1</v>
      </c>
      <c r="I194">
        <f>IF([1]CPC18_EstSet_fullDist!I194="NA","",[1]CPC18_EstSet_fullDist!I194)</f>
        <v>20</v>
      </c>
      <c r="J194" t="str">
        <f>IF([1]CPC18_EstSet_fullDist!J194="NA","",[1]CPC18_EstSet_fullDist!J194)</f>
        <v>L-skew</v>
      </c>
      <c r="K194">
        <f>IF([1]CPC18_EstSet_fullDist!K194="NA","",[1]CPC18_EstSet_fullDist!K194)</f>
        <v>2</v>
      </c>
      <c r="L194">
        <f>IF([1]CPC18_EstSet_fullDist!L194="NA","",[1]CPC18_EstSet_fullDist!L194)</f>
        <v>0</v>
      </c>
      <c r="M194">
        <f>IF([1]CPC18_EstSet_fullDist!M194="NA","",[1]CPC18_EstSet_fullDist!M194)</f>
        <v>0</v>
      </c>
      <c r="N194">
        <f>IF([1]CPC18_EstSet_fullDist!N194="NA","",[1]CPC18_EstSet_fullDist!N194)</f>
        <v>29</v>
      </c>
      <c r="O194">
        <f>IF([1]CPC18_EstSet_fullDist!O194="NA","",[1]CPC18_EstSet_fullDist!O194)</f>
        <v>0.99</v>
      </c>
      <c r="P194">
        <f>IF([1]CPC18_EstSet_fullDist!P194="NA","",[1]CPC18_EstSet_fullDist!P194)</f>
        <v>42</v>
      </c>
      <c r="Q194">
        <f>IF([1]CPC18_EstSet_fullDist!Q194="NA","",[1]CPC18_EstSet_fullDist!Q194)</f>
        <v>0.01</v>
      </c>
      <c r="R194" t="str">
        <f>IF([1]CPC18_EstSet_fullDist!R194="NA","",[1]CPC18_EstSet_fullDist!R194)</f>
        <v/>
      </c>
      <c r="S194" t="str">
        <f>IF([1]CPC18_EstSet_fullDist!S194="NA","",[1]CPC18_EstSet_fullDist!S194)</f>
        <v/>
      </c>
      <c r="T194" t="str">
        <f>IF([1]CPC18_EstSet_fullDist!T194="NA","",[1]CPC18_EstSet_fullDist!T194)</f>
        <v/>
      </c>
      <c r="U194" t="str">
        <f>IF([1]CPC18_EstSet_fullDist!U194="NA","",[1]CPC18_EstSet_fullDist!U194)</f>
        <v/>
      </c>
      <c r="V194" t="str">
        <f>IF([1]CPC18_EstSet_fullDist!V194="NA","",[1]CPC18_EstSet_fullDist!V194)</f>
        <v/>
      </c>
      <c r="W194" t="str">
        <f>IF([1]CPC18_EstSet_fullDist!W194="NA","",[1]CPC18_EstSet_fullDist!W194)</f>
        <v/>
      </c>
      <c r="X194" t="str">
        <f>IF([1]CPC18_EstSet_fullDist!X194="NA","",[1]CPC18_EstSet_fullDist!X194)</f>
        <v/>
      </c>
      <c r="Y194" t="str">
        <f>IF([1]CPC18_EstSet_fullDist!Y194="NA","",[1]CPC18_EstSet_fullDist!Y194)</f>
        <v/>
      </c>
      <c r="Z194" t="str">
        <f>IF([1]CPC18_EstSet_fullDist!Z194="NA","",[1]CPC18_EstSet_fullDist!Z194)</f>
        <v/>
      </c>
      <c r="AA194" t="str">
        <f>IF([1]CPC18_EstSet_fullDist!AA194="NA","",[1]CPC18_EstSet_fullDist!AA194)</f>
        <v/>
      </c>
      <c r="AB194" t="str">
        <f>IF([1]CPC18_EstSet_fullDist!AB194="NA","",[1]CPC18_EstSet_fullDist!AB194)</f>
        <v/>
      </c>
      <c r="AC194" t="str">
        <f>IF([1]CPC18_EstSet_fullDist!AC194="NA","",[1]CPC18_EstSet_fullDist!AC194)</f>
        <v/>
      </c>
      <c r="AD194" t="str">
        <f>IF([1]CPC18_EstSet_fullDist!AD194="NA","",[1]CPC18_EstSet_fullDist!AD194)</f>
        <v/>
      </c>
      <c r="AE194" t="str">
        <f>IF([1]CPC18_EstSet_fullDist!AE194="NA","",[1]CPC18_EstSet_fullDist!AE194)</f>
        <v/>
      </c>
      <c r="AF194" t="str">
        <f>IF([1]CPC18_EstSet_fullDist!AF194="NA","",[1]CPC18_EstSet_fullDist!AF194)</f>
        <v/>
      </c>
      <c r="AG194" t="str">
        <f>IF([1]CPC18_EstSet_fullDist!AG194="NA","",[1]CPC18_EstSet_fullDist!AG194)</f>
        <v/>
      </c>
      <c r="AH194">
        <f>IF([1]CPC18_EstSet_fullDist!AH194="NA","",[1]CPC18_EstSet_fullDist!AH194)</f>
        <v>20</v>
      </c>
      <c r="AI194">
        <f>IF([1]CPC18_EstSet_fullDist!AI194="NA","",[1]CPC18_EstSet_fullDist!AI194)</f>
        <v>0.9</v>
      </c>
      <c r="AJ194">
        <f>IF([1]CPC18_EstSet_fullDist!AJ194="NA","",[1]CPC18_EstSet_fullDist!AJ194)</f>
        <v>79</v>
      </c>
      <c r="AK194">
        <f>IF([1]CPC18_EstSet_fullDist!AK194="NA","",[1]CPC18_EstSet_fullDist!AK194)</f>
        <v>0.05</v>
      </c>
      <c r="AL194">
        <f>IF([1]CPC18_EstSet_fullDist!AL194="NA","",[1]CPC18_EstSet_fullDist!AL194)</f>
        <v>81</v>
      </c>
      <c r="AM194">
        <f>IF([1]CPC18_EstSet_fullDist!AM194="NA","",[1]CPC18_EstSet_fullDist!AM194)</f>
        <v>0.05</v>
      </c>
      <c r="AN194" t="str">
        <f>IF([1]CPC18_EstSet_fullDist!AN194="NA","",[1]CPC18_EstSet_fullDist!AN194)</f>
        <v/>
      </c>
      <c r="AO194" t="str">
        <f>IF([1]CPC18_EstSet_fullDist!AO194="NA","",[1]CPC18_EstSet_fullDist!AO194)</f>
        <v/>
      </c>
      <c r="AP194" t="str">
        <f>IF([1]CPC18_EstSet_fullDist!AP194="NA","",[1]CPC18_EstSet_fullDist!AP194)</f>
        <v/>
      </c>
      <c r="AQ194" t="str">
        <f>IF([1]CPC18_EstSet_fullDist!AQ194="NA","",[1]CPC18_EstSet_fullDist!AQ194)</f>
        <v/>
      </c>
      <c r="AR194" t="str">
        <f>IF([1]CPC18_EstSet_fullDist!AR194="NA","",[1]CPC18_EstSet_fullDist!AR194)</f>
        <v/>
      </c>
      <c r="AS194" t="str">
        <f>IF([1]CPC18_EstSet_fullDist!AS194="NA","",[1]CPC18_EstSet_fullDist!AS194)</f>
        <v/>
      </c>
      <c r="AT194" t="str">
        <f>IF([1]CPC18_EstSet_fullDist!AT194="NA","",[1]CPC18_EstSet_fullDist!AT194)</f>
        <v/>
      </c>
      <c r="AU194" t="str">
        <f>IF([1]CPC18_EstSet_fullDist!AU194="NA","",[1]CPC18_EstSet_fullDist!AU194)</f>
        <v/>
      </c>
      <c r="AV194" t="str">
        <f>IF([1]CPC18_EstSet_fullDist!AV194="NA","",[1]CPC18_EstSet_fullDist!AV194)</f>
        <v/>
      </c>
      <c r="AW194" t="str">
        <f>IF([1]CPC18_EstSet_fullDist!AW194="NA","",[1]CPC18_EstSet_fullDist!AW194)</f>
        <v/>
      </c>
      <c r="AX194" t="str">
        <f>IF([1]CPC18_EstSet_fullDist!AX194="NA","",[1]CPC18_EstSet_fullDist!AX194)</f>
        <v/>
      </c>
      <c r="AY194" t="str">
        <f>IF([1]CPC18_EstSet_fullDist!AY194="NA","",[1]CPC18_EstSet_fullDist!AY194)</f>
        <v/>
      </c>
      <c r="AZ194" t="str">
        <f>IF([1]CPC18_EstSet_fullDist!AZ194="NA","",[1]CPC18_EstSet_fullDist!AZ194)</f>
        <v/>
      </c>
      <c r="BA194" t="str">
        <f>IF([1]CPC18_EstSet_fullDist!BA194="NA","",[1]CPC18_EstSet_fullDist!BA194)</f>
        <v/>
      </c>
      <c r="BB194">
        <f>IF([1]CPC18_EstSet_fullDist!BB194="NA","",[1]CPC18_EstSet_fullDist!BB194)</f>
        <v>0.49401709399999999</v>
      </c>
      <c r="BC194">
        <f>IF([1]CPC18_EstSet_fullDist!BC194="NA","",[1]CPC18_EstSet_fullDist!BC194)</f>
        <v>0.41367521400000001</v>
      </c>
      <c r="BD194">
        <f>IF([1]CPC18_EstSet_fullDist!BD194="NA","",[1]CPC18_EstSet_fullDist!BD194)</f>
        <v>0.35726495699999999</v>
      </c>
      <c r="BE194">
        <f>IF([1]CPC18_EstSet_fullDist!BE194="NA","",[1]CPC18_EstSet_fullDist!BE194)</f>
        <v>0.347008547</v>
      </c>
      <c r="BF194">
        <f>IF([1]CPC18_EstSet_fullDist!BF194="NA","",[1]CPC18_EstSet_fullDist!BF194)</f>
        <v>0.32136752099999999</v>
      </c>
    </row>
    <row r="195" spans="1:58" x14ac:dyDescent="0.25">
      <c r="A195">
        <f>IF([1]CPC18_EstSet_fullDist!A195="NA","",[1]CPC18_EstSet_fullDist!A195)</f>
        <v>194</v>
      </c>
      <c r="B195">
        <f>IF([1]CPC18_EstSet_fullDist!B195="NA","",[1]CPC18_EstSet_fullDist!B195)</f>
        <v>30</v>
      </c>
      <c r="C195">
        <f>IF([1]CPC18_EstSet_fullDist!C195="NA","",[1]CPC18_EstSet_fullDist!C195)</f>
        <v>1</v>
      </c>
      <c r="D195">
        <f>IF([1]CPC18_EstSet_fullDist!D195="NA","",[1]CPC18_EstSet_fullDist!D195)</f>
        <v>30</v>
      </c>
      <c r="E195" t="str">
        <f>IF([1]CPC18_EstSet_fullDist!E195="NA","",[1]CPC18_EstSet_fullDist!E195)</f>
        <v>-</v>
      </c>
      <c r="F195">
        <f>IF([1]CPC18_EstSet_fullDist!F195="NA","",[1]CPC18_EstSet_fullDist!F195)</f>
        <v>1</v>
      </c>
      <c r="G195">
        <f>IF([1]CPC18_EstSet_fullDist!G195="NA","",[1]CPC18_EstSet_fullDist!G195)</f>
        <v>64</v>
      </c>
      <c r="H195">
        <f>IF([1]CPC18_EstSet_fullDist!H195="NA","",[1]CPC18_EstSet_fullDist!H195)</f>
        <v>0.01</v>
      </c>
      <c r="I195">
        <f>IF([1]CPC18_EstSet_fullDist!I195="NA","",[1]CPC18_EstSet_fullDist!I195)</f>
        <v>20</v>
      </c>
      <c r="J195" t="str">
        <f>IF([1]CPC18_EstSet_fullDist!J195="NA","",[1]CPC18_EstSet_fullDist!J195)</f>
        <v>-</v>
      </c>
      <c r="K195">
        <f>IF([1]CPC18_EstSet_fullDist!K195="NA","",[1]CPC18_EstSet_fullDist!K195)</f>
        <v>1</v>
      </c>
      <c r="L195">
        <f>IF([1]CPC18_EstSet_fullDist!L195="NA","",[1]CPC18_EstSet_fullDist!L195)</f>
        <v>1</v>
      </c>
      <c r="M195">
        <f>IF([1]CPC18_EstSet_fullDist!M195="NA","",[1]CPC18_EstSet_fullDist!M195)</f>
        <v>0</v>
      </c>
      <c r="N195">
        <f>IF([1]CPC18_EstSet_fullDist!N195="NA","",[1]CPC18_EstSet_fullDist!N195)</f>
        <v>30</v>
      </c>
      <c r="O195">
        <f>IF([1]CPC18_EstSet_fullDist!O195="NA","",[1]CPC18_EstSet_fullDist!O195)</f>
        <v>1</v>
      </c>
      <c r="P195" t="str">
        <f>IF([1]CPC18_EstSet_fullDist!P195="NA","",[1]CPC18_EstSet_fullDist!P195)</f>
        <v/>
      </c>
      <c r="Q195" t="str">
        <f>IF([1]CPC18_EstSet_fullDist!Q195="NA","",[1]CPC18_EstSet_fullDist!Q195)</f>
        <v/>
      </c>
      <c r="R195" t="str">
        <f>IF([1]CPC18_EstSet_fullDist!R195="NA","",[1]CPC18_EstSet_fullDist!R195)</f>
        <v/>
      </c>
      <c r="S195" t="str">
        <f>IF([1]CPC18_EstSet_fullDist!S195="NA","",[1]CPC18_EstSet_fullDist!S195)</f>
        <v/>
      </c>
      <c r="T195" t="str">
        <f>IF([1]CPC18_EstSet_fullDist!T195="NA","",[1]CPC18_EstSet_fullDist!T195)</f>
        <v/>
      </c>
      <c r="U195" t="str">
        <f>IF([1]CPC18_EstSet_fullDist!U195="NA","",[1]CPC18_EstSet_fullDist!U195)</f>
        <v/>
      </c>
      <c r="V195" t="str">
        <f>IF([1]CPC18_EstSet_fullDist!V195="NA","",[1]CPC18_EstSet_fullDist!V195)</f>
        <v/>
      </c>
      <c r="W195" t="str">
        <f>IF([1]CPC18_EstSet_fullDist!W195="NA","",[1]CPC18_EstSet_fullDist!W195)</f>
        <v/>
      </c>
      <c r="X195" t="str">
        <f>IF([1]CPC18_EstSet_fullDist!X195="NA","",[1]CPC18_EstSet_fullDist!X195)</f>
        <v/>
      </c>
      <c r="Y195" t="str">
        <f>IF([1]CPC18_EstSet_fullDist!Y195="NA","",[1]CPC18_EstSet_fullDist!Y195)</f>
        <v/>
      </c>
      <c r="Z195" t="str">
        <f>IF([1]CPC18_EstSet_fullDist!Z195="NA","",[1]CPC18_EstSet_fullDist!Z195)</f>
        <v/>
      </c>
      <c r="AA195" t="str">
        <f>IF([1]CPC18_EstSet_fullDist!AA195="NA","",[1]CPC18_EstSet_fullDist!AA195)</f>
        <v/>
      </c>
      <c r="AB195" t="str">
        <f>IF([1]CPC18_EstSet_fullDist!AB195="NA","",[1]CPC18_EstSet_fullDist!AB195)</f>
        <v/>
      </c>
      <c r="AC195" t="str">
        <f>IF([1]CPC18_EstSet_fullDist!AC195="NA","",[1]CPC18_EstSet_fullDist!AC195)</f>
        <v/>
      </c>
      <c r="AD195" t="str">
        <f>IF([1]CPC18_EstSet_fullDist!AD195="NA","",[1]CPC18_EstSet_fullDist!AD195)</f>
        <v/>
      </c>
      <c r="AE195" t="str">
        <f>IF([1]CPC18_EstSet_fullDist!AE195="NA","",[1]CPC18_EstSet_fullDist!AE195)</f>
        <v/>
      </c>
      <c r="AF195" t="str">
        <f>IF([1]CPC18_EstSet_fullDist!AF195="NA","",[1]CPC18_EstSet_fullDist!AF195)</f>
        <v/>
      </c>
      <c r="AG195" t="str">
        <f>IF([1]CPC18_EstSet_fullDist!AG195="NA","",[1]CPC18_EstSet_fullDist!AG195)</f>
        <v/>
      </c>
      <c r="AH195">
        <f>IF([1]CPC18_EstSet_fullDist!AH195="NA","",[1]CPC18_EstSet_fullDist!AH195)</f>
        <v>20</v>
      </c>
      <c r="AI195">
        <f>IF([1]CPC18_EstSet_fullDist!AI195="NA","",[1]CPC18_EstSet_fullDist!AI195)</f>
        <v>0.99</v>
      </c>
      <c r="AJ195">
        <f>IF([1]CPC18_EstSet_fullDist!AJ195="NA","",[1]CPC18_EstSet_fullDist!AJ195)</f>
        <v>64</v>
      </c>
      <c r="AK195">
        <f>IF([1]CPC18_EstSet_fullDist!AK195="NA","",[1]CPC18_EstSet_fullDist!AK195)</f>
        <v>0.01</v>
      </c>
      <c r="AL195" t="str">
        <f>IF([1]CPC18_EstSet_fullDist!AL195="NA","",[1]CPC18_EstSet_fullDist!AL195)</f>
        <v/>
      </c>
      <c r="AM195" t="str">
        <f>IF([1]CPC18_EstSet_fullDist!AM195="NA","",[1]CPC18_EstSet_fullDist!AM195)</f>
        <v/>
      </c>
      <c r="AN195" t="str">
        <f>IF([1]CPC18_EstSet_fullDist!AN195="NA","",[1]CPC18_EstSet_fullDist!AN195)</f>
        <v/>
      </c>
      <c r="AO195" t="str">
        <f>IF([1]CPC18_EstSet_fullDist!AO195="NA","",[1]CPC18_EstSet_fullDist!AO195)</f>
        <v/>
      </c>
      <c r="AP195" t="str">
        <f>IF([1]CPC18_EstSet_fullDist!AP195="NA","",[1]CPC18_EstSet_fullDist!AP195)</f>
        <v/>
      </c>
      <c r="AQ195" t="str">
        <f>IF([1]CPC18_EstSet_fullDist!AQ195="NA","",[1]CPC18_EstSet_fullDist!AQ195)</f>
        <v/>
      </c>
      <c r="AR195" t="str">
        <f>IF([1]CPC18_EstSet_fullDist!AR195="NA","",[1]CPC18_EstSet_fullDist!AR195)</f>
        <v/>
      </c>
      <c r="AS195" t="str">
        <f>IF([1]CPC18_EstSet_fullDist!AS195="NA","",[1]CPC18_EstSet_fullDist!AS195)</f>
        <v/>
      </c>
      <c r="AT195" t="str">
        <f>IF([1]CPC18_EstSet_fullDist!AT195="NA","",[1]CPC18_EstSet_fullDist!AT195)</f>
        <v/>
      </c>
      <c r="AU195" t="str">
        <f>IF([1]CPC18_EstSet_fullDist!AU195="NA","",[1]CPC18_EstSet_fullDist!AU195)</f>
        <v/>
      </c>
      <c r="AV195" t="str">
        <f>IF([1]CPC18_EstSet_fullDist!AV195="NA","",[1]CPC18_EstSet_fullDist!AV195)</f>
        <v/>
      </c>
      <c r="AW195" t="str">
        <f>IF([1]CPC18_EstSet_fullDist!AW195="NA","",[1]CPC18_EstSet_fullDist!AW195)</f>
        <v/>
      </c>
      <c r="AX195" t="str">
        <f>IF([1]CPC18_EstSet_fullDist!AX195="NA","",[1]CPC18_EstSet_fullDist!AX195)</f>
        <v/>
      </c>
      <c r="AY195" t="str">
        <f>IF([1]CPC18_EstSet_fullDist!AY195="NA","",[1]CPC18_EstSet_fullDist!AY195)</f>
        <v/>
      </c>
      <c r="AZ195" t="str">
        <f>IF([1]CPC18_EstSet_fullDist!AZ195="NA","",[1]CPC18_EstSet_fullDist!AZ195)</f>
        <v/>
      </c>
      <c r="BA195" t="str">
        <f>IF([1]CPC18_EstSet_fullDist!BA195="NA","",[1]CPC18_EstSet_fullDist!BA195)</f>
        <v/>
      </c>
      <c r="BB195">
        <f>IF([1]CPC18_EstSet_fullDist!BB195="NA","",[1]CPC18_EstSet_fullDist!BB195)</f>
        <v>0.45663716799999998</v>
      </c>
      <c r="BC195">
        <f>IF([1]CPC18_EstSet_fullDist!BC195="NA","",[1]CPC18_EstSet_fullDist!BC195)</f>
        <v>0.350442478</v>
      </c>
      <c r="BD195">
        <f>IF([1]CPC18_EstSet_fullDist!BD195="NA","",[1]CPC18_EstSet_fullDist!BD195)</f>
        <v>0.21238938099999999</v>
      </c>
      <c r="BE195">
        <f>IF([1]CPC18_EstSet_fullDist!BE195="NA","",[1]CPC18_EstSet_fullDist!BE195)</f>
        <v>0.13097345099999999</v>
      </c>
      <c r="BF195">
        <f>IF([1]CPC18_EstSet_fullDist!BF195="NA","",[1]CPC18_EstSet_fullDist!BF195)</f>
        <v>0.10796460200000001</v>
      </c>
    </row>
    <row r="196" spans="1:58" x14ac:dyDescent="0.25">
      <c r="A196">
        <f>IF([1]CPC18_EstSet_fullDist!A196="NA","",[1]CPC18_EstSet_fullDist!A196)</f>
        <v>195</v>
      </c>
      <c r="B196">
        <f>IF([1]CPC18_EstSet_fullDist!B196="NA","",[1]CPC18_EstSet_fullDist!B196)</f>
        <v>10</v>
      </c>
      <c r="C196">
        <f>IF([1]CPC18_EstSet_fullDist!C196="NA","",[1]CPC18_EstSet_fullDist!C196)</f>
        <v>1</v>
      </c>
      <c r="D196">
        <f>IF([1]CPC18_EstSet_fullDist!D196="NA","",[1]CPC18_EstSet_fullDist!D196)</f>
        <v>10</v>
      </c>
      <c r="E196" t="str">
        <f>IF([1]CPC18_EstSet_fullDist!E196="NA","",[1]CPC18_EstSet_fullDist!E196)</f>
        <v>-</v>
      </c>
      <c r="F196">
        <f>IF([1]CPC18_EstSet_fullDist!F196="NA","",[1]CPC18_EstSet_fullDist!F196)</f>
        <v>1</v>
      </c>
      <c r="G196">
        <f>IF([1]CPC18_EstSet_fullDist!G196="NA","",[1]CPC18_EstSet_fullDist!G196)</f>
        <v>92</v>
      </c>
      <c r="H196">
        <f>IF([1]CPC18_EstSet_fullDist!H196="NA","",[1]CPC18_EstSet_fullDist!H196)</f>
        <v>0.01</v>
      </c>
      <c r="I196">
        <f>IF([1]CPC18_EstSet_fullDist!I196="NA","",[1]CPC18_EstSet_fullDist!I196)</f>
        <v>9</v>
      </c>
      <c r="J196" t="str">
        <f>IF([1]CPC18_EstSet_fullDist!J196="NA","",[1]CPC18_EstSet_fullDist!J196)</f>
        <v>Symm</v>
      </c>
      <c r="K196">
        <f>IF([1]CPC18_EstSet_fullDist!K196="NA","",[1]CPC18_EstSet_fullDist!K196)</f>
        <v>9</v>
      </c>
      <c r="L196">
        <f>IF([1]CPC18_EstSet_fullDist!L196="NA","",[1]CPC18_EstSet_fullDist!L196)</f>
        <v>0</v>
      </c>
      <c r="M196">
        <f>IF([1]CPC18_EstSet_fullDist!M196="NA","",[1]CPC18_EstSet_fullDist!M196)</f>
        <v>0</v>
      </c>
      <c r="N196">
        <f>IF([1]CPC18_EstSet_fullDist!N196="NA","",[1]CPC18_EstSet_fullDist!N196)</f>
        <v>10</v>
      </c>
      <c r="O196">
        <f>IF([1]CPC18_EstSet_fullDist!O196="NA","",[1]CPC18_EstSet_fullDist!O196)</f>
        <v>1</v>
      </c>
      <c r="P196" t="str">
        <f>IF([1]CPC18_EstSet_fullDist!P196="NA","",[1]CPC18_EstSet_fullDist!P196)</f>
        <v/>
      </c>
      <c r="Q196" t="str">
        <f>IF([1]CPC18_EstSet_fullDist!Q196="NA","",[1]CPC18_EstSet_fullDist!Q196)</f>
        <v/>
      </c>
      <c r="R196" t="str">
        <f>IF([1]CPC18_EstSet_fullDist!R196="NA","",[1]CPC18_EstSet_fullDist!R196)</f>
        <v/>
      </c>
      <c r="S196" t="str">
        <f>IF([1]CPC18_EstSet_fullDist!S196="NA","",[1]CPC18_EstSet_fullDist!S196)</f>
        <v/>
      </c>
      <c r="T196" t="str">
        <f>IF([1]CPC18_EstSet_fullDist!T196="NA","",[1]CPC18_EstSet_fullDist!T196)</f>
        <v/>
      </c>
      <c r="U196" t="str">
        <f>IF([1]CPC18_EstSet_fullDist!U196="NA","",[1]CPC18_EstSet_fullDist!U196)</f>
        <v/>
      </c>
      <c r="V196" t="str">
        <f>IF([1]CPC18_EstSet_fullDist!V196="NA","",[1]CPC18_EstSet_fullDist!V196)</f>
        <v/>
      </c>
      <c r="W196" t="str">
        <f>IF([1]CPC18_EstSet_fullDist!W196="NA","",[1]CPC18_EstSet_fullDist!W196)</f>
        <v/>
      </c>
      <c r="X196" t="str">
        <f>IF([1]CPC18_EstSet_fullDist!X196="NA","",[1]CPC18_EstSet_fullDist!X196)</f>
        <v/>
      </c>
      <c r="Y196" t="str">
        <f>IF([1]CPC18_EstSet_fullDist!Y196="NA","",[1]CPC18_EstSet_fullDist!Y196)</f>
        <v/>
      </c>
      <c r="Z196" t="str">
        <f>IF([1]CPC18_EstSet_fullDist!Z196="NA","",[1]CPC18_EstSet_fullDist!Z196)</f>
        <v/>
      </c>
      <c r="AA196" t="str">
        <f>IF([1]CPC18_EstSet_fullDist!AA196="NA","",[1]CPC18_EstSet_fullDist!AA196)</f>
        <v/>
      </c>
      <c r="AB196" t="str">
        <f>IF([1]CPC18_EstSet_fullDist!AB196="NA","",[1]CPC18_EstSet_fullDist!AB196)</f>
        <v/>
      </c>
      <c r="AC196" t="str">
        <f>IF([1]CPC18_EstSet_fullDist!AC196="NA","",[1]CPC18_EstSet_fullDist!AC196)</f>
        <v/>
      </c>
      <c r="AD196" t="str">
        <f>IF([1]CPC18_EstSet_fullDist!AD196="NA","",[1]CPC18_EstSet_fullDist!AD196)</f>
        <v/>
      </c>
      <c r="AE196" t="str">
        <f>IF([1]CPC18_EstSet_fullDist!AE196="NA","",[1]CPC18_EstSet_fullDist!AE196)</f>
        <v/>
      </c>
      <c r="AF196" t="str">
        <f>IF([1]CPC18_EstSet_fullDist!AF196="NA","",[1]CPC18_EstSet_fullDist!AF196)</f>
        <v/>
      </c>
      <c r="AG196" t="str">
        <f>IF([1]CPC18_EstSet_fullDist!AG196="NA","",[1]CPC18_EstSet_fullDist!AG196)</f>
        <v/>
      </c>
      <c r="AH196">
        <f>IF([1]CPC18_EstSet_fullDist!AH196="NA","",[1]CPC18_EstSet_fullDist!AH196)</f>
        <v>9</v>
      </c>
      <c r="AI196">
        <f>IF([1]CPC18_EstSet_fullDist!AI196="NA","",[1]CPC18_EstSet_fullDist!AI196)</f>
        <v>0.99</v>
      </c>
      <c r="AJ196">
        <f>IF([1]CPC18_EstSet_fullDist!AJ196="NA","",[1]CPC18_EstSet_fullDist!AJ196)</f>
        <v>88</v>
      </c>
      <c r="AK196">
        <f>IF([1]CPC18_EstSet_fullDist!AK196="NA","",[1]CPC18_EstSet_fullDist!AK196)</f>
        <v>3.9100000000000002E-5</v>
      </c>
      <c r="AL196">
        <f>IF([1]CPC18_EstSet_fullDist!AL196="NA","",[1]CPC18_EstSet_fullDist!AL196)</f>
        <v>89</v>
      </c>
      <c r="AM196">
        <f>IF([1]CPC18_EstSet_fullDist!AM196="NA","",[1]CPC18_EstSet_fullDist!AM196)</f>
        <v>3.1250000000000001E-4</v>
      </c>
      <c r="AN196">
        <f>IF([1]CPC18_EstSet_fullDist!AN196="NA","",[1]CPC18_EstSet_fullDist!AN196)</f>
        <v>90</v>
      </c>
      <c r="AO196">
        <f>IF([1]CPC18_EstSet_fullDist!AO196="NA","",[1]CPC18_EstSet_fullDist!AO196)</f>
        <v>1.0937500000000001E-3</v>
      </c>
      <c r="AP196">
        <f>IF([1]CPC18_EstSet_fullDist!AP196="NA","",[1]CPC18_EstSet_fullDist!AP196)</f>
        <v>91</v>
      </c>
      <c r="AQ196">
        <f>IF([1]CPC18_EstSet_fullDist!AQ196="NA","",[1]CPC18_EstSet_fullDist!AQ196)</f>
        <v>2.1875000000000002E-3</v>
      </c>
      <c r="AR196">
        <f>IF([1]CPC18_EstSet_fullDist!AR196="NA","",[1]CPC18_EstSet_fullDist!AR196)</f>
        <v>92</v>
      </c>
      <c r="AS196">
        <f>IF([1]CPC18_EstSet_fullDist!AS196="NA","",[1]CPC18_EstSet_fullDist!AS196)</f>
        <v>2.7343749999999998E-3</v>
      </c>
      <c r="AT196">
        <f>IF([1]CPC18_EstSet_fullDist!AT196="NA","",[1]CPC18_EstSet_fullDist!AT196)</f>
        <v>93</v>
      </c>
      <c r="AU196">
        <f>IF([1]CPC18_EstSet_fullDist!AU196="NA","",[1]CPC18_EstSet_fullDist!AU196)</f>
        <v>2.1875000000000002E-3</v>
      </c>
      <c r="AV196">
        <f>IF([1]CPC18_EstSet_fullDist!AV196="NA","",[1]CPC18_EstSet_fullDist!AV196)</f>
        <v>94</v>
      </c>
      <c r="AW196">
        <f>IF([1]CPC18_EstSet_fullDist!AW196="NA","",[1]CPC18_EstSet_fullDist!AW196)</f>
        <v>1.0937500000000001E-3</v>
      </c>
      <c r="AX196">
        <f>IF([1]CPC18_EstSet_fullDist!AX196="NA","",[1]CPC18_EstSet_fullDist!AX196)</f>
        <v>95</v>
      </c>
      <c r="AY196">
        <f>IF([1]CPC18_EstSet_fullDist!AY196="NA","",[1]CPC18_EstSet_fullDist!AY196)</f>
        <v>3.1250000000000001E-4</v>
      </c>
      <c r="AZ196">
        <f>IF([1]CPC18_EstSet_fullDist!AZ196="NA","",[1]CPC18_EstSet_fullDist!AZ196)</f>
        <v>96</v>
      </c>
      <c r="BA196">
        <f>IF([1]CPC18_EstSet_fullDist!BA196="NA","",[1]CPC18_EstSet_fullDist!BA196)</f>
        <v>3.9100000000000002E-5</v>
      </c>
      <c r="BB196">
        <f>IF([1]CPC18_EstSet_fullDist!BB196="NA","",[1]CPC18_EstSet_fullDist!BB196)</f>
        <v>0.66782608700000001</v>
      </c>
      <c r="BC196">
        <f>IF([1]CPC18_EstSet_fullDist!BC196="NA","",[1]CPC18_EstSet_fullDist!BC196)</f>
        <v>0.61565217400000005</v>
      </c>
      <c r="BD196">
        <f>IF([1]CPC18_EstSet_fullDist!BD196="NA","",[1]CPC18_EstSet_fullDist!BD196)</f>
        <v>0.6</v>
      </c>
      <c r="BE196">
        <f>IF([1]CPC18_EstSet_fullDist!BE196="NA","",[1]CPC18_EstSet_fullDist!BE196)</f>
        <v>0.55826087000000002</v>
      </c>
      <c r="BF196">
        <f>IF([1]CPC18_EstSet_fullDist!BF196="NA","",[1]CPC18_EstSet_fullDist!BF196)</f>
        <v>0.55652173900000002</v>
      </c>
    </row>
    <row r="197" spans="1:58" x14ac:dyDescent="0.25">
      <c r="A197">
        <f>IF([1]CPC18_EstSet_fullDist!A197="NA","",[1]CPC18_EstSet_fullDist!A197)</f>
        <v>196</v>
      </c>
      <c r="B197">
        <f>IF([1]CPC18_EstSet_fullDist!B197="NA","",[1]CPC18_EstSet_fullDist!B197)</f>
        <v>19</v>
      </c>
      <c r="C197">
        <f>IF([1]CPC18_EstSet_fullDist!C197="NA","",[1]CPC18_EstSet_fullDist!C197)</f>
        <v>0.8</v>
      </c>
      <c r="D197">
        <f>IF([1]CPC18_EstSet_fullDist!D197="NA","",[1]CPC18_EstSet_fullDist!D197)</f>
        <v>4</v>
      </c>
      <c r="E197" t="str">
        <f>IF([1]CPC18_EstSet_fullDist!E197="NA","",[1]CPC18_EstSet_fullDist!E197)</f>
        <v>-</v>
      </c>
      <c r="F197">
        <f>IF([1]CPC18_EstSet_fullDist!F197="NA","",[1]CPC18_EstSet_fullDist!F197)</f>
        <v>1</v>
      </c>
      <c r="G197">
        <f>IF([1]CPC18_EstSet_fullDist!G197="NA","",[1]CPC18_EstSet_fullDist!G197)</f>
        <v>38</v>
      </c>
      <c r="H197">
        <f>IF([1]CPC18_EstSet_fullDist!H197="NA","",[1]CPC18_EstSet_fullDist!H197)</f>
        <v>0.6</v>
      </c>
      <c r="I197">
        <f>IF([1]CPC18_EstSet_fullDist!I197="NA","",[1]CPC18_EstSet_fullDist!I197)</f>
        <v>-27</v>
      </c>
      <c r="J197" t="str">
        <f>IF([1]CPC18_EstSet_fullDist!J197="NA","",[1]CPC18_EstSet_fullDist!J197)</f>
        <v>-</v>
      </c>
      <c r="K197">
        <f>IF([1]CPC18_EstSet_fullDist!K197="NA","",[1]CPC18_EstSet_fullDist!K197)</f>
        <v>1</v>
      </c>
      <c r="L197">
        <f>IF([1]CPC18_EstSet_fullDist!L197="NA","",[1]CPC18_EstSet_fullDist!L197)</f>
        <v>1</v>
      </c>
      <c r="M197">
        <f>IF([1]CPC18_EstSet_fullDist!M197="NA","",[1]CPC18_EstSet_fullDist!M197)</f>
        <v>0</v>
      </c>
      <c r="N197">
        <f>IF([1]CPC18_EstSet_fullDist!N197="NA","",[1]CPC18_EstSet_fullDist!N197)</f>
        <v>4</v>
      </c>
      <c r="O197">
        <f>IF([1]CPC18_EstSet_fullDist!O197="NA","",[1]CPC18_EstSet_fullDist!O197)</f>
        <v>0.2</v>
      </c>
      <c r="P197">
        <f>IF([1]CPC18_EstSet_fullDist!P197="NA","",[1]CPC18_EstSet_fullDist!P197)</f>
        <v>19</v>
      </c>
      <c r="Q197">
        <f>IF([1]CPC18_EstSet_fullDist!Q197="NA","",[1]CPC18_EstSet_fullDist!Q197)</f>
        <v>0.8</v>
      </c>
      <c r="R197" t="str">
        <f>IF([1]CPC18_EstSet_fullDist!R197="NA","",[1]CPC18_EstSet_fullDist!R197)</f>
        <v/>
      </c>
      <c r="S197" t="str">
        <f>IF([1]CPC18_EstSet_fullDist!S197="NA","",[1]CPC18_EstSet_fullDist!S197)</f>
        <v/>
      </c>
      <c r="T197" t="str">
        <f>IF([1]CPC18_EstSet_fullDist!T197="NA","",[1]CPC18_EstSet_fullDist!T197)</f>
        <v/>
      </c>
      <c r="U197" t="str">
        <f>IF([1]CPC18_EstSet_fullDist!U197="NA","",[1]CPC18_EstSet_fullDist!U197)</f>
        <v/>
      </c>
      <c r="V197" t="str">
        <f>IF([1]CPC18_EstSet_fullDist!V197="NA","",[1]CPC18_EstSet_fullDist!V197)</f>
        <v/>
      </c>
      <c r="W197" t="str">
        <f>IF([1]CPC18_EstSet_fullDist!W197="NA","",[1]CPC18_EstSet_fullDist!W197)</f>
        <v/>
      </c>
      <c r="X197" t="str">
        <f>IF([1]CPC18_EstSet_fullDist!X197="NA","",[1]CPC18_EstSet_fullDist!X197)</f>
        <v/>
      </c>
      <c r="Y197" t="str">
        <f>IF([1]CPC18_EstSet_fullDist!Y197="NA","",[1]CPC18_EstSet_fullDist!Y197)</f>
        <v/>
      </c>
      <c r="Z197" t="str">
        <f>IF([1]CPC18_EstSet_fullDist!Z197="NA","",[1]CPC18_EstSet_fullDist!Z197)</f>
        <v/>
      </c>
      <c r="AA197" t="str">
        <f>IF([1]CPC18_EstSet_fullDist!AA197="NA","",[1]CPC18_EstSet_fullDist!AA197)</f>
        <v/>
      </c>
      <c r="AB197" t="str">
        <f>IF([1]CPC18_EstSet_fullDist!AB197="NA","",[1]CPC18_EstSet_fullDist!AB197)</f>
        <v/>
      </c>
      <c r="AC197" t="str">
        <f>IF([1]CPC18_EstSet_fullDist!AC197="NA","",[1]CPC18_EstSet_fullDist!AC197)</f>
        <v/>
      </c>
      <c r="AD197" t="str">
        <f>IF([1]CPC18_EstSet_fullDist!AD197="NA","",[1]CPC18_EstSet_fullDist!AD197)</f>
        <v/>
      </c>
      <c r="AE197" t="str">
        <f>IF([1]CPC18_EstSet_fullDist!AE197="NA","",[1]CPC18_EstSet_fullDist!AE197)</f>
        <v/>
      </c>
      <c r="AF197" t="str">
        <f>IF([1]CPC18_EstSet_fullDist!AF197="NA","",[1]CPC18_EstSet_fullDist!AF197)</f>
        <v/>
      </c>
      <c r="AG197" t="str">
        <f>IF([1]CPC18_EstSet_fullDist!AG197="NA","",[1]CPC18_EstSet_fullDist!AG197)</f>
        <v/>
      </c>
      <c r="AH197">
        <f>IF([1]CPC18_EstSet_fullDist!AH197="NA","",[1]CPC18_EstSet_fullDist!AH197)</f>
        <v>-27</v>
      </c>
      <c r="AI197">
        <f>IF([1]CPC18_EstSet_fullDist!AI197="NA","",[1]CPC18_EstSet_fullDist!AI197)</f>
        <v>0.4</v>
      </c>
      <c r="AJ197">
        <f>IF([1]CPC18_EstSet_fullDist!AJ197="NA","",[1]CPC18_EstSet_fullDist!AJ197)</f>
        <v>38</v>
      </c>
      <c r="AK197">
        <f>IF([1]CPC18_EstSet_fullDist!AK197="NA","",[1]CPC18_EstSet_fullDist!AK197)</f>
        <v>0.6</v>
      </c>
      <c r="AL197" t="str">
        <f>IF([1]CPC18_EstSet_fullDist!AL197="NA","",[1]CPC18_EstSet_fullDist!AL197)</f>
        <v/>
      </c>
      <c r="AM197" t="str">
        <f>IF([1]CPC18_EstSet_fullDist!AM197="NA","",[1]CPC18_EstSet_fullDist!AM197)</f>
        <v/>
      </c>
      <c r="AN197" t="str">
        <f>IF([1]CPC18_EstSet_fullDist!AN197="NA","",[1]CPC18_EstSet_fullDist!AN197)</f>
        <v/>
      </c>
      <c r="AO197" t="str">
        <f>IF([1]CPC18_EstSet_fullDist!AO197="NA","",[1]CPC18_EstSet_fullDist!AO197)</f>
        <v/>
      </c>
      <c r="AP197" t="str">
        <f>IF([1]CPC18_EstSet_fullDist!AP197="NA","",[1]CPC18_EstSet_fullDist!AP197)</f>
        <v/>
      </c>
      <c r="AQ197" t="str">
        <f>IF([1]CPC18_EstSet_fullDist!AQ197="NA","",[1]CPC18_EstSet_fullDist!AQ197)</f>
        <v/>
      </c>
      <c r="AR197" t="str">
        <f>IF([1]CPC18_EstSet_fullDist!AR197="NA","",[1]CPC18_EstSet_fullDist!AR197)</f>
        <v/>
      </c>
      <c r="AS197" t="str">
        <f>IF([1]CPC18_EstSet_fullDist!AS197="NA","",[1]CPC18_EstSet_fullDist!AS197)</f>
        <v/>
      </c>
      <c r="AT197" t="str">
        <f>IF([1]CPC18_EstSet_fullDist!AT197="NA","",[1]CPC18_EstSet_fullDist!AT197)</f>
        <v/>
      </c>
      <c r="AU197" t="str">
        <f>IF([1]CPC18_EstSet_fullDist!AU197="NA","",[1]CPC18_EstSet_fullDist!AU197)</f>
        <v/>
      </c>
      <c r="AV197" t="str">
        <f>IF([1]CPC18_EstSet_fullDist!AV197="NA","",[1]CPC18_EstSet_fullDist!AV197)</f>
        <v/>
      </c>
      <c r="AW197" t="str">
        <f>IF([1]CPC18_EstSet_fullDist!AW197="NA","",[1]CPC18_EstSet_fullDist!AW197)</f>
        <v/>
      </c>
      <c r="AX197" t="str">
        <f>IF([1]CPC18_EstSet_fullDist!AX197="NA","",[1]CPC18_EstSet_fullDist!AX197)</f>
        <v/>
      </c>
      <c r="AY197" t="str">
        <f>IF([1]CPC18_EstSet_fullDist!AY197="NA","",[1]CPC18_EstSet_fullDist!AY197)</f>
        <v/>
      </c>
      <c r="AZ197" t="str">
        <f>IF([1]CPC18_EstSet_fullDist!AZ197="NA","",[1]CPC18_EstSet_fullDist!AZ197)</f>
        <v/>
      </c>
      <c r="BA197" t="str">
        <f>IF([1]CPC18_EstSet_fullDist!BA197="NA","",[1]CPC18_EstSet_fullDist!BA197)</f>
        <v/>
      </c>
      <c r="BB197">
        <f>IF([1]CPC18_EstSet_fullDist!BB197="NA","",[1]CPC18_EstSet_fullDist!BB197)</f>
        <v>0.15762711900000001</v>
      </c>
      <c r="BC197">
        <f>IF([1]CPC18_EstSet_fullDist!BC197="NA","",[1]CPC18_EstSet_fullDist!BC197)</f>
        <v>0.23220339000000001</v>
      </c>
      <c r="BD197">
        <f>IF([1]CPC18_EstSet_fullDist!BD197="NA","",[1]CPC18_EstSet_fullDist!BD197)</f>
        <v>0.44745762700000002</v>
      </c>
      <c r="BE197">
        <f>IF([1]CPC18_EstSet_fullDist!BE197="NA","",[1]CPC18_EstSet_fullDist!BE197)</f>
        <v>0.42881355900000001</v>
      </c>
      <c r="BF197">
        <f>IF([1]CPC18_EstSet_fullDist!BF197="NA","",[1]CPC18_EstSet_fullDist!BF197)</f>
        <v>0.42711864399999999</v>
      </c>
    </row>
    <row r="198" spans="1:58" x14ac:dyDescent="0.25">
      <c r="A198">
        <f>IF([1]CPC18_EstSet_fullDist!A198="NA","",[1]CPC18_EstSet_fullDist!A198)</f>
        <v>197</v>
      </c>
      <c r="B198">
        <f>IF([1]CPC18_EstSet_fullDist!B198="NA","",[1]CPC18_EstSet_fullDist!B198)</f>
        <v>19</v>
      </c>
      <c r="C198">
        <f>IF([1]CPC18_EstSet_fullDist!C198="NA","",[1]CPC18_EstSet_fullDist!C198)</f>
        <v>1</v>
      </c>
      <c r="D198">
        <f>IF([1]CPC18_EstSet_fullDist!D198="NA","",[1]CPC18_EstSet_fullDist!D198)</f>
        <v>19</v>
      </c>
      <c r="E198" t="str">
        <f>IF([1]CPC18_EstSet_fullDist!E198="NA","",[1]CPC18_EstSet_fullDist!E198)</f>
        <v>-</v>
      </c>
      <c r="F198">
        <f>IF([1]CPC18_EstSet_fullDist!F198="NA","",[1]CPC18_EstSet_fullDist!F198)</f>
        <v>1</v>
      </c>
      <c r="G198">
        <f>IF([1]CPC18_EstSet_fullDist!G198="NA","",[1]CPC18_EstSet_fullDist!G198)</f>
        <v>38</v>
      </c>
      <c r="H198">
        <f>IF([1]CPC18_EstSet_fullDist!H198="NA","",[1]CPC18_EstSet_fullDist!H198)</f>
        <v>0.75</v>
      </c>
      <c r="I198">
        <f>IF([1]CPC18_EstSet_fullDist!I198="NA","",[1]CPC18_EstSet_fullDist!I198)</f>
        <v>-33</v>
      </c>
      <c r="J198" t="str">
        <f>IF([1]CPC18_EstSet_fullDist!J198="NA","",[1]CPC18_EstSet_fullDist!J198)</f>
        <v>R-skew</v>
      </c>
      <c r="K198">
        <f>IF([1]CPC18_EstSet_fullDist!K198="NA","",[1]CPC18_EstSet_fullDist!K198)</f>
        <v>4</v>
      </c>
      <c r="L198">
        <f>IF([1]CPC18_EstSet_fullDist!L198="NA","",[1]CPC18_EstSet_fullDist!L198)</f>
        <v>0</v>
      </c>
      <c r="M198">
        <f>IF([1]CPC18_EstSet_fullDist!M198="NA","",[1]CPC18_EstSet_fullDist!M198)</f>
        <v>0</v>
      </c>
      <c r="N198">
        <f>IF([1]CPC18_EstSet_fullDist!N198="NA","",[1]CPC18_EstSet_fullDist!N198)</f>
        <v>19</v>
      </c>
      <c r="O198">
        <f>IF([1]CPC18_EstSet_fullDist!O198="NA","",[1]CPC18_EstSet_fullDist!O198)</f>
        <v>1</v>
      </c>
      <c r="P198" t="str">
        <f>IF([1]CPC18_EstSet_fullDist!P198="NA","",[1]CPC18_EstSet_fullDist!P198)</f>
        <v/>
      </c>
      <c r="Q198" t="str">
        <f>IF([1]CPC18_EstSet_fullDist!Q198="NA","",[1]CPC18_EstSet_fullDist!Q198)</f>
        <v/>
      </c>
      <c r="R198" t="str">
        <f>IF([1]CPC18_EstSet_fullDist!R198="NA","",[1]CPC18_EstSet_fullDist!R198)</f>
        <v/>
      </c>
      <c r="S198" t="str">
        <f>IF([1]CPC18_EstSet_fullDist!S198="NA","",[1]CPC18_EstSet_fullDist!S198)</f>
        <v/>
      </c>
      <c r="T198" t="str">
        <f>IF([1]CPC18_EstSet_fullDist!T198="NA","",[1]CPC18_EstSet_fullDist!T198)</f>
        <v/>
      </c>
      <c r="U198" t="str">
        <f>IF([1]CPC18_EstSet_fullDist!U198="NA","",[1]CPC18_EstSet_fullDist!U198)</f>
        <v/>
      </c>
      <c r="V198" t="str">
        <f>IF([1]CPC18_EstSet_fullDist!V198="NA","",[1]CPC18_EstSet_fullDist!V198)</f>
        <v/>
      </c>
      <c r="W198" t="str">
        <f>IF([1]CPC18_EstSet_fullDist!W198="NA","",[1]CPC18_EstSet_fullDist!W198)</f>
        <v/>
      </c>
      <c r="X198" t="str">
        <f>IF([1]CPC18_EstSet_fullDist!X198="NA","",[1]CPC18_EstSet_fullDist!X198)</f>
        <v/>
      </c>
      <c r="Y198" t="str">
        <f>IF([1]CPC18_EstSet_fullDist!Y198="NA","",[1]CPC18_EstSet_fullDist!Y198)</f>
        <v/>
      </c>
      <c r="Z198" t="str">
        <f>IF([1]CPC18_EstSet_fullDist!Z198="NA","",[1]CPC18_EstSet_fullDist!Z198)</f>
        <v/>
      </c>
      <c r="AA198" t="str">
        <f>IF([1]CPC18_EstSet_fullDist!AA198="NA","",[1]CPC18_EstSet_fullDist!AA198)</f>
        <v/>
      </c>
      <c r="AB198" t="str">
        <f>IF([1]CPC18_EstSet_fullDist!AB198="NA","",[1]CPC18_EstSet_fullDist!AB198)</f>
        <v/>
      </c>
      <c r="AC198" t="str">
        <f>IF([1]CPC18_EstSet_fullDist!AC198="NA","",[1]CPC18_EstSet_fullDist!AC198)</f>
        <v/>
      </c>
      <c r="AD198" t="str">
        <f>IF([1]CPC18_EstSet_fullDist!AD198="NA","",[1]CPC18_EstSet_fullDist!AD198)</f>
        <v/>
      </c>
      <c r="AE198" t="str">
        <f>IF([1]CPC18_EstSet_fullDist!AE198="NA","",[1]CPC18_EstSet_fullDist!AE198)</f>
        <v/>
      </c>
      <c r="AF198" t="str">
        <f>IF([1]CPC18_EstSet_fullDist!AF198="NA","",[1]CPC18_EstSet_fullDist!AF198)</f>
        <v/>
      </c>
      <c r="AG198" t="str">
        <f>IF([1]CPC18_EstSet_fullDist!AG198="NA","",[1]CPC18_EstSet_fullDist!AG198)</f>
        <v/>
      </c>
      <c r="AH198">
        <f>IF([1]CPC18_EstSet_fullDist!AH198="NA","",[1]CPC18_EstSet_fullDist!AH198)</f>
        <v>-33</v>
      </c>
      <c r="AI198">
        <f>IF([1]CPC18_EstSet_fullDist!AI198="NA","",[1]CPC18_EstSet_fullDist!AI198)</f>
        <v>0.25</v>
      </c>
      <c r="AJ198">
        <f>IF([1]CPC18_EstSet_fullDist!AJ198="NA","",[1]CPC18_EstSet_fullDist!AJ198)</f>
        <v>35</v>
      </c>
      <c r="AK198">
        <f>IF([1]CPC18_EstSet_fullDist!AK198="NA","",[1]CPC18_EstSet_fullDist!AK198)</f>
        <v>0.375</v>
      </c>
      <c r="AL198">
        <f>IF([1]CPC18_EstSet_fullDist!AL198="NA","",[1]CPC18_EstSet_fullDist!AL198)</f>
        <v>37</v>
      </c>
      <c r="AM198">
        <f>IF([1]CPC18_EstSet_fullDist!AM198="NA","",[1]CPC18_EstSet_fullDist!AM198)</f>
        <v>0.1875</v>
      </c>
      <c r="AN198">
        <f>IF([1]CPC18_EstSet_fullDist!AN198="NA","",[1]CPC18_EstSet_fullDist!AN198)</f>
        <v>41</v>
      </c>
      <c r="AO198">
        <f>IF([1]CPC18_EstSet_fullDist!AO198="NA","",[1]CPC18_EstSet_fullDist!AO198)</f>
        <v>9.375E-2</v>
      </c>
      <c r="AP198">
        <f>IF([1]CPC18_EstSet_fullDist!AP198="NA","",[1]CPC18_EstSet_fullDist!AP198)</f>
        <v>49</v>
      </c>
      <c r="AQ198">
        <f>IF([1]CPC18_EstSet_fullDist!AQ198="NA","",[1]CPC18_EstSet_fullDist!AQ198)</f>
        <v>9.375E-2</v>
      </c>
      <c r="AR198" t="str">
        <f>IF([1]CPC18_EstSet_fullDist!AR198="NA","",[1]CPC18_EstSet_fullDist!AR198)</f>
        <v/>
      </c>
      <c r="AS198" t="str">
        <f>IF([1]CPC18_EstSet_fullDist!AS198="NA","",[1]CPC18_EstSet_fullDist!AS198)</f>
        <v/>
      </c>
      <c r="AT198" t="str">
        <f>IF([1]CPC18_EstSet_fullDist!AT198="NA","",[1]CPC18_EstSet_fullDist!AT198)</f>
        <v/>
      </c>
      <c r="AU198" t="str">
        <f>IF([1]CPC18_EstSet_fullDist!AU198="NA","",[1]CPC18_EstSet_fullDist!AU198)</f>
        <v/>
      </c>
      <c r="AV198" t="str">
        <f>IF([1]CPC18_EstSet_fullDist!AV198="NA","",[1]CPC18_EstSet_fullDist!AV198)</f>
        <v/>
      </c>
      <c r="AW198" t="str">
        <f>IF([1]CPC18_EstSet_fullDist!AW198="NA","",[1]CPC18_EstSet_fullDist!AW198)</f>
        <v/>
      </c>
      <c r="AX198" t="str">
        <f>IF([1]CPC18_EstSet_fullDist!AX198="NA","",[1]CPC18_EstSet_fullDist!AX198)</f>
        <v/>
      </c>
      <c r="AY198" t="str">
        <f>IF([1]CPC18_EstSet_fullDist!AY198="NA","",[1]CPC18_EstSet_fullDist!AY198)</f>
        <v/>
      </c>
      <c r="AZ198" t="str">
        <f>IF([1]CPC18_EstSet_fullDist!AZ198="NA","",[1]CPC18_EstSet_fullDist!AZ198)</f>
        <v/>
      </c>
      <c r="BA198" t="str">
        <f>IF([1]CPC18_EstSet_fullDist!BA198="NA","",[1]CPC18_EstSet_fullDist!BA198)</f>
        <v/>
      </c>
      <c r="BB198">
        <f>IF([1]CPC18_EstSet_fullDist!BB198="NA","",[1]CPC18_EstSet_fullDist!BB198)</f>
        <v>0.37068965500000001</v>
      </c>
      <c r="BC198">
        <f>IF([1]CPC18_EstSet_fullDist!BC198="NA","",[1]CPC18_EstSet_fullDist!BC198)</f>
        <v>0.548275862</v>
      </c>
      <c r="BD198">
        <f>IF([1]CPC18_EstSet_fullDist!BD198="NA","",[1]CPC18_EstSet_fullDist!BD198)</f>
        <v>0.62413793100000003</v>
      </c>
      <c r="BE198">
        <f>IF([1]CPC18_EstSet_fullDist!BE198="NA","",[1]CPC18_EstSet_fullDist!BE198)</f>
        <v>0.64137931000000004</v>
      </c>
      <c r="BF198">
        <f>IF([1]CPC18_EstSet_fullDist!BF198="NA","",[1]CPC18_EstSet_fullDist!BF198)</f>
        <v>0.63965517199999999</v>
      </c>
    </row>
    <row r="199" spans="1:58" x14ac:dyDescent="0.25">
      <c r="A199">
        <f>IF([1]CPC18_EstSet_fullDist!A199="NA","",[1]CPC18_EstSet_fullDist!A199)</f>
        <v>198</v>
      </c>
      <c r="B199">
        <f>IF([1]CPC18_EstSet_fullDist!B199="NA","",[1]CPC18_EstSet_fullDist!B199)</f>
        <v>31</v>
      </c>
      <c r="C199">
        <f>IF([1]CPC18_EstSet_fullDist!C199="NA","",[1]CPC18_EstSet_fullDist!C199)</f>
        <v>0.8</v>
      </c>
      <c r="D199">
        <f>IF([1]CPC18_EstSet_fullDist!D199="NA","",[1]CPC18_EstSet_fullDist!D199)</f>
        <v>-4</v>
      </c>
      <c r="E199" t="str">
        <f>IF([1]CPC18_EstSet_fullDist!E199="NA","",[1]CPC18_EstSet_fullDist!E199)</f>
        <v>-</v>
      </c>
      <c r="F199">
        <f>IF([1]CPC18_EstSet_fullDist!F199="NA","",[1]CPC18_EstSet_fullDist!F199)</f>
        <v>1</v>
      </c>
      <c r="G199">
        <f>IF([1]CPC18_EstSet_fullDist!G199="NA","",[1]CPC18_EstSet_fullDist!G199)</f>
        <v>34</v>
      </c>
      <c r="H199">
        <f>IF([1]CPC18_EstSet_fullDist!H199="NA","",[1]CPC18_EstSet_fullDist!H199)</f>
        <v>0.1</v>
      </c>
      <c r="I199">
        <f>IF([1]CPC18_EstSet_fullDist!I199="NA","",[1]CPC18_EstSet_fullDist!I199)</f>
        <v>16</v>
      </c>
      <c r="J199" t="str">
        <f>IF([1]CPC18_EstSet_fullDist!J199="NA","",[1]CPC18_EstSet_fullDist!J199)</f>
        <v>-</v>
      </c>
      <c r="K199">
        <f>IF([1]CPC18_EstSet_fullDist!K199="NA","",[1]CPC18_EstSet_fullDist!K199)</f>
        <v>1</v>
      </c>
      <c r="L199">
        <f>IF([1]CPC18_EstSet_fullDist!L199="NA","",[1]CPC18_EstSet_fullDist!L199)</f>
        <v>1</v>
      </c>
      <c r="M199">
        <f>IF([1]CPC18_EstSet_fullDist!M199="NA","",[1]CPC18_EstSet_fullDist!M199)</f>
        <v>1</v>
      </c>
      <c r="N199">
        <f>IF([1]CPC18_EstSet_fullDist!N199="NA","",[1]CPC18_EstSet_fullDist!N199)</f>
        <v>-4</v>
      </c>
      <c r="O199">
        <f>IF([1]CPC18_EstSet_fullDist!O199="NA","",[1]CPC18_EstSet_fullDist!O199)</f>
        <v>0.2</v>
      </c>
      <c r="P199">
        <f>IF([1]CPC18_EstSet_fullDist!P199="NA","",[1]CPC18_EstSet_fullDist!P199)</f>
        <v>31</v>
      </c>
      <c r="Q199">
        <f>IF([1]CPC18_EstSet_fullDist!Q199="NA","",[1]CPC18_EstSet_fullDist!Q199)</f>
        <v>0.8</v>
      </c>
      <c r="R199" t="str">
        <f>IF([1]CPC18_EstSet_fullDist!R199="NA","",[1]CPC18_EstSet_fullDist!R199)</f>
        <v/>
      </c>
      <c r="S199" t="str">
        <f>IF([1]CPC18_EstSet_fullDist!S199="NA","",[1]CPC18_EstSet_fullDist!S199)</f>
        <v/>
      </c>
      <c r="T199" t="str">
        <f>IF([1]CPC18_EstSet_fullDist!T199="NA","",[1]CPC18_EstSet_fullDist!T199)</f>
        <v/>
      </c>
      <c r="U199" t="str">
        <f>IF([1]CPC18_EstSet_fullDist!U199="NA","",[1]CPC18_EstSet_fullDist!U199)</f>
        <v/>
      </c>
      <c r="V199" t="str">
        <f>IF([1]CPC18_EstSet_fullDist!V199="NA","",[1]CPC18_EstSet_fullDist!V199)</f>
        <v/>
      </c>
      <c r="W199" t="str">
        <f>IF([1]CPC18_EstSet_fullDist!W199="NA","",[1]CPC18_EstSet_fullDist!W199)</f>
        <v/>
      </c>
      <c r="X199" t="str">
        <f>IF([1]CPC18_EstSet_fullDist!X199="NA","",[1]CPC18_EstSet_fullDist!X199)</f>
        <v/>
      </c>
      <c r="Y199" t="str">
        <f>IF([1]CPC18_EstSet_fullDist!Y199="NA","",[1]CPC18_EstSet_fullDist!Y199)</f>
        <v/>
      </c>
      <c r="Z199" t="str">
        <f>IF([1]CPC18_EstSet_fullDist!Z199="NA","",[1]CPC18_EstSet_fullDist!Z199)</f>
        <v/>
      </c>
      <c r="AA199" t="str">
        <f>IF([1]CPC18_EstSet_fullDist!AA199="NA","",[1]CPC18_EstSet_fullDist!AA199)</f>
        <v/>
      </c>
      <c r="AB199" t="str">
        <f>IF([1]CPC18_EstSet_fullDist!AB199="NA","",[1]CPC18_EstSet_fullDist!AB199)</f>
        <v/>
      </c>
      <c r="AC199" t="str">
        <f>IF([1]CPC18_EstSet_fullDist!AC199="NA","",[1]CPC18_EstSet_fullDist!AC199)</f>
        <v/>
      </c>
      <c r="AD199" t="str">
        <f>IF([1]CPC18_EstSet_fullDist!AD199="NA","",[1]CPC18_EstSet_fullDist!AD199)</f>
        <v/>
      </c>
      <c r="AE199" t="str">
        <f>IF([1]CPC18_EstSet_fullDist!AE199="NA","",[1]CPC18_EstSet_fullDist!AE199)</f>
        <v/>
      </c>
      <c r="AF199" t="str">
        <f>IF([1]CPC18_EstSet_fullDist!AF199="NA","",[1]CPC18_EstSet_fullDist!AF199)</f>
        <v/>
      </c>
      <c r="AG199" t="str">
        <f>IF([1]CPC18_EstSet_fullDist!AG199="NA","",[1]CPC18_EstSet_fullDist!AG199)</f>
        <v/>
      </c>
      <c r="AH199">
        <f>IF([1]CPC18_EstSet_fullDist!AH199="NA","",[1]CPC18_EstSet_fullDist!AH199)</f>
        <v>16</v>
      </c>
      <c r="AI199">
        <f>IF([1]CPC18_EstSet_fullDist!AI199="NA","",[1]CPC18_EstSet_fullDist!AI199)</f>
        <v>0.9</v>
      </c>
      <c r="AJ199">
        <f>IF([1]CPC18_EstSet_fullDist!AJ199="NA","",[1]CPC18_EstSet_fullDist!AJ199)</f>
        <v>34</v>
      </c>
      <c r="AK199">
        <f>IF([1]CPC18_EstSet_fullDist!AK199="NA","",[1]CPC18_EstSet_fullDist!AK199)</f>
        <v>0.1</v>
      </c>
      <c r="AL199" t="str">
        <f>IF([1]CPC18_EstSet_fullDist!AL199="NA","",[1]CPC18_EstSet_fullDist!AL199)</f>
        <v/>
      </c>
      <c r="AM199" t="str">
        <f>IF([1]CPC18_EstSet_fullDist!AM199="NA","",[1]CPC18_EstSet_fullDist!AM199)</f>
        <v/>
      </c>
      <c r="AN199" t="str">
        <f>IF([1]CPC18_EstSet_fullDist!AN199="NA","",[1]CPC18_EstSet_fullDist!AN199)</f>
        <v/>
      </c>
      <c r="AO199" t="str">
        <f>IF([1]CPC18_EstSet_fullDist!AO199="NA","",[1]CPC18_EstSet_fullDist!AO199)</f>
        <v/>
      </c>
      <c r="AP199" t="str">
        <f>IF([1]CPC18_EstSet_fullDist!AP199="NA","",[1]CPC18_EstSet_fullDist!AP199)</f>
        <v/>
      </c>
      <c r="AQ199" t="str">
        <f>IF([1]CPC18_EstSet_fullDist!AQ199="NA","",[1]CPC18_EstSet_fullDist!AQ199)</f>
        <v/>
      </c>
      <c r="AR199" t="str">
        <f>IF([1]CPC18_EstSet_fullDist!AR199="NA","",[1]CPC18_EstSet_fullDist!AR199)</f>
        <v/>
      </c>
      <c r="AS199" t="str">
        <f>IF([1]CPC18_EstSet_fullDist!AS199="NA","",[1]CPC18_EstSet_fullDist!AS199)</f>
        <v/>
      </c>
      <c r="AT199" t="str">
        <f>IF([1]CPC18_EstSet_fullDist!AT199="NA","",[1]CPC18_EstSet_fullDist!AT199)</f>
        <v/>
      </c>
      <c r="AU199" t="str">
        <f>IF([1]CPC18_EstSet_fullDist!AU199="NA","",[1]CPC18_EstSet_fullDist!AU199)</f>
        <v/>
      </c>
      <c r="AV199" t="str">
        <f>IF([1]CPC18_EstSet_fullDist!AV199="NA","",[1]CPC18_EstSet_fullDist!AV199)</f>
        <v/>
      </c>
      <c r="AW199" t="str">
        <f>IF([1]CPC18_EstSet_fullDist!AW199="NA","",[1]CPC18_EstSet_fullDist!AW199)</f>
        <v/>
      </c>
      <c r="AX199" t="str">
        <f>IF([1]CPC18_EstSet_fullDist!AX199="NA","",[1]CPC18_EstSet_fullDist!AX199)</f>
        <v/>
      </c>
      <c r="AY199" t="str">
        <f>IF([1]CPC18_EstSet_fullDist!AY199="NA","",[1]CPC18_EstSet_fullDist!AY199)</f>
        <v/>
      </c>
      <c r="AZ199" t="str">
        <f>IF([1]CPC18_EstSet_fullDist!AZ199="NA","",[1]CPC18_EstSet_fullDist!AZ199)</f>
        <v/>
      </c>
      <c r="BA199" t="str">
        <f>IF([1]CPC18_EstSet_fullDist!BA199="NA","",[1]CPC18_EstSet_fullDist!BA199)</f>
        <v/>
      </c>
      <c r="BB199">
        <f>IF([1]CPC18_EstSet_fullDist!BB199="NA","",[1]CPC18_EstSet_fullDist!BB199)</f>
        <v>0.68235294099999999</v>
      </c>
      <c r="BC199">
        <f>IF([1]CPC18_EstSet_fullDist!BC199="NA","",[1]CPC18_EstSet_fullDist!BC199)</f>
        <v>0.49747899200000001</v>
      </c>
      <c r="BD199">
        <f>IF([1]CPC18_EstSet_fullDist!BD199="NA","",[1]CPC18_EstSet_fullDist!BD199)</f>
        <v>0.39663865500000001</v>
      </c>
      <c r="BE199">
        <f>IF([1]CPC18_EstSet_fullDist!BE199="NA","",[1]CPC18_EstSet_fullDist!BE199)</f>
        <v>0.37310924400000001</v>
      </c>
      <c r="BF199">
        <f>IF([1]CPC18_EstSet_fullDist!BF199="NA","",[1]CPC18_EstSet_fullDist!BF199)</f>
        <v>0.35294117600000002</v>
      </c>
    </row>
    <row r="200" spans="1:58" x14ac:dyDescent="0.25">
      <c r="A200">
        <f>IF([1]CPC18_EstSet_fullDist!A200="NA","",[1]CPC18_EstSet_fullDist!A200)</f>
        <v>199</v>
      </c>
      <c r="B200">
        <f>IF([1]CPC18_EstSet_fullDist!B200="NA","",[1]CPC18_EstSet_fullDist!B200)</f>
        <v>76</v>
      </c>
      <c r="C200">
        <f>IF([1]CPC18_EstSet_fullDist!C200="NA","",[1]CPC18_EstSet_fullDist!C200)</f>
        <v>0.5</v>
      </c>
      <c r="D200">
        <f>IF([1]CPC18_EstSet_fullDist!D200="NA","",[1]CPC18_EstSet_fullDist!D200)</f>
        <v>-24</v>
      </c>
      <c r="E200" t="str">
        <f>IF([1]CPC18_EstSet_fullDist!E200="NA","",[1]CPC18_EstSet_fullDist!E200)</f>
        <v>-</v>
      </c>
      <c r="F200">
        <f>IF([1]CPC18_EstSet_fullDist!F200="NA","",[1]CPC18_EstSet_fullDist!F200)</f>
        <v>1</v>
      </c>
      <c r="G200">
        <f>IF([1]CPC18_EstSet_fullDist!G200="NA","",[1]CPC18_EstSet_fullDist!G200)</f>
        <v>38</v>
      </c>
      <c r="H200">
        <f>IF([1]CPC18_EstSet_fullDist!H200="NA","",[1]CPC18_EstSet_fullDist!H200)</f>
        <v>0.6</v>
      </c>
      <c r="I200">
        <f>IF([1]CPC18_EstSet_fullDist!I200="NA","",[1]CPC18_EstSet_fullDist!I200)</f>
        <v>-20</v>
      </c>
      <c r="J200" t="str">
        <f>IF([1]CPC18_EstSet_fullDist!J200="NA","",[1]CPC18_EstSet_fullDist!J200)</f>
        <v>L-skew</v>
      </c>
      <c r="K200">
        <f>IF([1]CPC18_EstSet_fullDist!K200="NA","",[1]CPC18_EstSet_fullDist!K200)</f>
        <v>3</v>
      </c>
      <c r="L200">
        <f>IF([1]CPC18_EstSet_fullDist!L200="NA","",[1]CPC18_EstSet_fullDist!L200)</f>
        <v>0</v>
      </c>
      <c r="M200">
        <f>IF([1]CPC18_EstSet_fullDist!M200="NA","",[1]CPC18_EstSet_fullDist!M200)</f>
        <v>0</v>
      </c>
      <c r="N200">
        <f>IF([1]CPC18_EstSet_fullDist!N200="NA","",[1]CPC18_EstSet_fullDist!N200)</f>
        <v>-24</v>
      </c>
      <c r="O200">
        <f>IF([1]CPC18_EstSet_fullDist!O200="NA","",[1]CPC18_EstSet_fullDist!O200)</f>
        <v>0.5</v>
      </c>
      <c r="P200">
        <f>IF([1]CPC18_EstSet_fullDist!P200="NA","",[1]CPC18_EstSet_fullDist!P200)</f>
        <v>76</v>
      </c>
      <c r="Q200">
        <f>IF([1]CPC18_EstSet_fullDist!Q200="NA","",[1]CPC18_EstSet_fullDist!Q200)</f>
        <v>0.5</v>
      </c>
      <c r="R200" t="str">
        <f>IF([1]CPC18_EstSet_fullDist!R200="NA","",[1]CPC18_EstSet_fullDist!R200)</f>
        <v/>
      </c>
      <c r="S200" t="str">
        <f>IF([1]CPC18_EstSet_fullDist!S200="NA","",[1]CPC18_EstSet_fullDist!S200)</f>
        <v/>
      </c>
      <c r="T200" t="str">
        <f>IF([1]CPC18_EstSet_fullDist!T200="NA","",[1]CPC18_EstSet_fullDist!T200)</f>
        <v/>
      </c>
      <c r="U200" t="str">
        <f>IF([1]CPC18_EstSet_fullDist!U200="NA","",[1]CPC18_EstSet_fullDist!U200)</f>
        <v/>
      </c>
      <c r="V200" t="str">
        <f>IF([1]CPC18_EstSet_fullDist!V200="NA","",[1]CPC18_EstSet_fullDist!V200)</f>
        <v/>
      </c>
      <c r="W200" t="str">
        <f>IF([1]CPC18_EstSet_fullDist!W200="NA","",[1]CPC18_EstSet_fullDist!W200)</f>
        <v/>
      </c>
      <c r="X200" t="str">
        <f>IF([1]CPC18_EstSet_fullDist!X200="NA","",[1]CPC18_EstSet_fullDist!X200)</f>
        <v/>
      </c>
      <c r="Y200" t="str">
        <f>IF([1]CPC18_EstSet_fullDist!Y200="NA","",[1]CPC18_EstSet_fullDist!Y200)</f>
        <v/>
      </c>
      <c r="Z200" t="str">
        <f>IF([1]CPC18_EstSet_fullDist!Z200="NA","",[1]CPC18_EstSet_fullDist!Z200)</f>
        <v/>
      </c>
      <c r="AA200" t="str">
        <f>IF([1]CPC18_EstSet_fullDist!AA200="NA","",[1]CPC18_EstSet_fullDist!AA200)</f>
        <v/>
      </c>
      <c r="AB200" t="str">
        <f>IF([1]CPC18_EstSet_fullDist!AB200="NA","",[1]CPC18_EstSet_fullDist!AB200)</f>
        <v/>
      </c>
      <c r="AC200" t="str">
        <f>IF([1]CPC18_EstSet_fullDist!AC200="NA","",[1]CPC18_EstSet_fullDist!AC200)</f>
        <v/>
      </c>
      <c r="AD200" t="str">
        <f>IF([1]CPC18_EstSet_fullDist!AD200="NA","",[1]CPC18_EstSet_fullDist!AD200)</f>
        <v/>
      </c>
      <c r="AE200" t="str">
        <f>IF([1]CPC18_EstSet_fullDist!AE200="NA","",[1]CPC18_EstSet_fullDist!AE200)</f>
        <v/>
      </c>
      <c r="AF200" t="str">
        <f>IF([1]CPC18_EstSet_fullDist!AF200="NA","",[1]CPC18_EstSet_fullDist!AF200)</f>
        <v/>
      </c>
      <c r="AG200" t="str">
        <f>IF([1]CPC18_EstSet_fullDist!AG200="NA","",[1]CPC18_EstSet_fullDist!AG200)</f>
        <v/>
      </c>
      <c r="AH200">
        <f>IF([1]CPC18_EstSet_fullDist!AH200="NA","",[1]CPC18_EstSet_fullDist!AH200)</f>
        <v>-20</v>
      </c>
      <c r="AI200">
        <f>IF([1]CPC18_EstSet_fullDist!AI200="NA","",[1]CPC18_EstSet_fullDist!AI200)</f>
        <v>0.4</v>
      </c>
      <c r="AJ200">
        <f>IF([1]CPC18_EstSet_fullDist!AJ200="NA","",[1]CPC18_EstSet_fullDist!AJ200)</f>
        <v>34</v>
      </c>
      <c r="AK200">
        <f>IF([1]CPC18_EstSet_fullDist!AK200="NA","",[1]CPC18_EstSet_fullDist!AK200)</f>
        <v>0.15</v>
      </c>
      <c r="AL200">
        <f>IF([1]CPC18_EstSet_fullDist!AL200="NA","",[1]CPC18_EstSet_fullDist!AL200)</f>
        <v>38</v>
      </c>
      <c r="AM200">
        <f>IF([1]CPC18_EstSet_fullDist!AM200="NA","",[1]CPC18_EstSet_fullDist!AM200)</f>
        <v>0.15</v>
      </c>
      <c r="AN200">
        <f>IF([1]CPC18_EstSet_fullDist!AN200="NA","",[1]CPC18_EstSet_fullDist!AN200)</f>
        <v>40</v>
      </c>
      <c r="AO200">
        <f>IF([1]CPC18_EstSet_fullDist!AO200="NA","",[1]CPC18_EstSet_fullDist!AO200)</f>
        <v>0.3</v>
      </c>
      <c r="AP200" t="str">
        <f>IF([1]CPC18_EstSet_fullDist!AP200="NA","",[1]CPC18_EstSet_fullDist!AP200)</f>
        <v/>
      </c>
      <c r="AQ200" t="str">
        <f>IF([1]CPC18_EstSet_fullDist!AQ200="NA","",[1]CPC18_EstSet_fullDist!AQ200)</f>
        <v/>
      </c>
      <c r="AR200" t="str">
        <f>IF([1]CPC18_EstSet_fullDist!AR200="NA","",[1]CPC18_EstSet_fullDist!AR200)</f>
        <v/>
      </c>
      <c r="AS200" t="str">
        <f>IF([1]CPC18_EstSet_fullDist!AS200="NA","",[1]CPC18_EstSet_fullDist!AS200)</f>
        <v/>
      </c>
      <c r="AT200" t="str">
        <f>IF([1]CPC18_EstSet_fullDist!AT200="NA","",[1]CPC18_EstSet_fullDist!AT200)</f>
        <v/>
      </c>
      <c r="AU200" t="str">
        <f>IF([1]CPC18_EstSet_fullDist!AU200="NA","",[1]CPC18_EstSet_fullDist!AU200)</f>
        <v/>
      </c>
      <c r="AV200" t="str">
        <f>IF([1]CPC18_EstSet_fullDist!AV200="NA","",[1]CPC18_EstSet_fullDist!AV200)</f>
        <v/>
      </c>
      <c r="AW200" t="str">
        <f>IF([1]CPC18_EstSet_fullDist!AW200="NA","",[1]CPC18_EstSet_fullDist!AW200)</f>
        <v/>
      </c>
      <c r="AX200" t="str">
        <f>IF([1]CPC18_EstSet_fullDist!AX200="NA","",[1]CPC18_EstSet_fullDist!AX200)</f>
        <v/>
      </c>
      <c r="AY200" t="str">
        <f>IF([1]CPC18_EstSet_fullDist!AY200="NA","",[1]CPC18_EstSet_fullDist!AY200)</f>
        <v/>
      </c>
      <c r="AZ200" t="str">
        <f>IF([1]CPC18_EstSet_fullDist!AZ200="NA","",[1]CPC18_EstSet_fullDist!AZ200)</f>
        <v/>
      </c>
      <c r="BA200" t="str">
        <f>IF([1]CPC18_EstSet_fullDist!BA200="NA","",[1]CPC18_EstSet_fullDist!BA200)</f>
        <v/>
      </c>
      <c r="BB200">
        <f>IF([1]CPC18_EstSet_fullDist!BB200="NA","",[1]CPC18_EstSet_fullDist!BB200)</f>
        <v>0.43697479</v>
      </c>
      <c r="BC200">
        <f>IF([1]CPC18_EstSet_fullDist!BC200="NA","",[1]CPC18_EstSet_fullDist!BC200)</f>
        <v>0.37815126100000002</v>
      </c>
      <c r="BD200">
        <f>IF([1]CPC18_EstSet_fullDist!BD200="NA","",[1]CPC18_EstSet_fullDist!BD200)</f>
        <v>0.35462184899999999</v>
      </c>
      <c r="BE200">
        <f>IF([1]CPC18_EstSet_fullDist!BE200="NA","",[1]CPC18_EstSet_fullDist!BE200)</f>
        <v>0.32436974800000001</v>
      </c>
      <c r="BF200">
        <f>IF([1]CPC18_EstSet_fullDist!BF200="NA","",[1]CPC18_EstSet_fullDist!BF200)</f>
        <v>0.34957983199999998</v>
      </c>
    </row>
    <row r="201" spans="1:58" x14ac:dyDescent="0.25">
      <c r="A201">
        <f>IF([1]CPC18_EstSet_fullDist!A201="NA","",[1]CPC18_EstSet_fullDist!A201)</f>
        <v>200</v>
      </c>
      <c r="B201">
        <f>IF([1]CPC18_EstSet_fullDist!B201="NA","",[1]CPC18_EstSet_fullDist!B201)</f>
        <v>16</v>
      </c>
      <c r="C201">
        <f>IF([1]CPC18_EstSet_fullDist!C201="NA","",[1]CPC18_EstSet_fullDist!C201)</f>
        <v>1</v>
      </c>
      <c r="D201">
        <f>IF([1]CPC18_EstSet_fullDist!D201="NA","",[1]CPC18_EstSet_fullDist!D201)</f>
        <v>16</v>
      </c>
      <c r="E201" t="str">
        <f>IF([1]CPC18_EstSet_fullDist!E201="NA","",[1]CPC18_EstSet_fullDist!E201)</f>
        <v>-</v>
      </c>
      <c r="F201">
        <f>IF([1]CPC18_EstSet_fullDist!F201="NA","",[1]CPC18_EstSet_fullDist!F201)</f>
        <v>1</v>
      </c>
      <c r="G201">
        <f>IF([1]CPC18_EstSet_fullDist!G201="NA","",[1]CPC18_EstSet_fullDist!G201)</f>
        <v>40</v>
      </c>
      <c r="H201">
        <f>IF([1]CPC18_EstSet_fullDist!H201="NA","",[1]CPC18_EstSet_fullDist!H201)</f>
        <v>0.6</v>
      </c>
      <c r="I201">
        <f>IF([1]CPC18_EstSet_fullDist!I201="NA","",[1]CPC18_EstSet_fullDist!I201)</f>
        <v>-15</v>
      </c>
      <c r="J201" t="str">
        <f>IF([1]CPC18_EstSet_fullDist!J201="NA","",[1]CPC18_EstSet_fullDist!J201)</f>
        <v>-</v>
      </c>
      <c r="K201">
        <f>IF([1]CPC18_EstSet_fullDist!K201="NA","",[1]CPC18_EstSet_fullDist!K201)</f>
        <v>1</v>
      </c>
      <c r="L201">
        <f>IF([1]CPC18_EstSet_fullDist!L201="NA","",[1]CPC18_EstSet_fullDist!L201)</f>
        <v>0</v>
      </c>
      <c r="M201">
        <f>IF([1]CPC18_EstSet_fullDist!M201="NA","",[1]CPC18_EstSet_fullDist!M201)</f>
        <v>0</v>
      </c>
      <c r="N201">
        <f>IF([1]CPC18_EstSet_fullDist!N201="NA","",[1]CPC18_EstSet_fullDist!N201)</f>
        <v>16</v>
      </c>
      <c r="O201">
        <f>IF([1]CPC18_EstSet_fullDist!O201="NA","",[1]CPC18_EstSet_fullDist!O201)</f>
        <v>1</v>
      </c>
      <c r="P201" t="str">
        <f>IF([1]CPC18_EstSet_fullDist!P201="NA","",[1]CPC18_EstSet_fullDist!P201)</f>
        <v/>
      </c>
      <c r="Q201" t="str">
        <f>IF([1]CPC18_EstSet_fullDist!Q201="NA","",[1]CPC18_EstSet_fullDist!Q201)</f>
        <v/>
      </c>
      <c r="R201" t="str">
        <f>IF([1]CPC18_EstSet_fullDist!R201="NA","",[1]CPC18_EstSet_fullDist!R201)</f>
        <v/>
      </c>
      <c r="S201" t="str">
        <f>IF([1]CPC18_EstSet_fullDist!S201="NA","",[1]CPC18_EstSet_fullDist!S201)</f>
        <v/>
      </c>
      <c r="T201" t="str">
        <f>IF([1]CPC18_EstSet_fullDist!T201="NA","",[1]CPC18_EstSet_fullDist!T201)</f>
        <v/>
      </c>
      <c r="U201" t="str">
        <f>IF([1]CPC18_EstSet_fullDist!U201="NA","",[1]CPC18_EstSet_fullDist!U201)</f>
        <v/>
      </c>
      <c r="V201" t="str">
        <f>IF([1]CPC18_EstSet_fullDist!V201="NA","",[1]CPC18_EstSet_fullDist!V201)</f>
        <v/>
      </c>
      <c r="W201" t="str">
        <f>IF([1]CPC18_EstSet_fullDist!W201="NA","",[1]CPC18_EstSet_fullDist!W201)</f>
        <v/>
      </c>
      <c r="X201" t="str">
        <f>IF([1]CPC18_EstSet_fullDist!X201="NA","",[1]CPC18_EstSet_fullDist!X201)</f>
        <v/>
      </c>
      <c r="Y201" t="str">
        <f>IF([1]CPC18_EstSet_fullDist!Y201="NA","",[1]CPC18_EstSet_fullDist!Y201)</f>
        <v/>
      </c>
      <c r="Z201" t="str">
        <f>IF([1]CPC18_EstSet_fullDist!Z201="NA","",[1]CPC18_EstSet_fullDist!Z201)</f>
        <v/>
      </c>
      <c r="AA201" t="str">
        <f>IF([1]CPC18_EstSet_fullDist!AA201="NA","",[1]CPC18_EstSet_fullDist!AA201)</f>
        <v/>
      </c>
      <c r="AB201" t="str">
        <f>IF([1]CPC18_EstSet_fullDist!AB201="NA","",[1]CPC18_EstSet_fullDist!AB201)</f>
        <v/>
      </c>
      <c r="AC201" t="str">
        <f>IF([1]CPC18_EstSet_fullDist!AC201="NA","",[1]CPC18_EstSet_fullDist!AC201)</f>
        <v/>
      </c>
      <c r="AD201" t="str">
        <f>IF([1]CPC18_EstSet_fullDist!AD201="NA","",[1]CPC18_EstSet_fullDist!AD201)</f>
        <v/>
      </c>
      <c r="AE201" t="str">
        <f>IF([1]CPC18_EstSet_fullDist!AE201="NA","",[1]CPC18_EstSet_fullDist!AE201)</f>
        <v/>
      </c>
      <c r="AF201" t="str">
        <f>IF([1]CPC18_EstSet_fullDist!AF201="NA","",[1]CPC18_EstSet_fullDist!AF201)</f>
        <v/>
      </c>
      <c r="AG201" t="str">
        <f>IF([1]CPC18_EstSet_fullDist!AG201="NA","",[1]CPC18_EstSet_fullDist!AG201)</f>
        <v/>
      </c>
      <c r="AH201">
        <f>IF([1]CPC18_EstSet_fullDist!AH201="NA","",[1]CPC18_EstSet_fullDist!AH201)</f>
        <v>-15</v>
      </c>
      <c r="AI201">
        <f>IF([1]CPC18_EstSet_fullDist!AI201="NA","",[1]CPC18_EstSet_fullDist!AI201)</f>
        <v>0.4</v>
      </c>
      <c r="AJ201">
        <f>IF([1]CPC18_EstSet_fullDist!AJ201="NA","",[1]CPC18_EstSet_fullDist!AJ201)</f>
        <v>40</v>
      </c>
      <c r="AK201">
        <f>IF([1]CPC18_EstSet_fullDist!AK201="NA","",[1]CPC18_EstSet_fullDist!AK201)</f>
        <v>0.6</v>
      </c>
      <c r="AL201" t="str">
        <f>IF([1]CPC18_EstSet_fullDist!AL201="NA","",[1]CPC18_EstSet_fullDist!AL201)</f>
        <v/>
      </c>
      <c r="AM201" t="str">
        <f>IF([1]CPC18_EstSet_fullDist!AM201="NA","",[1]CPC18_EstSet_fullDist!AM201)</f>
        <v/>
      </c>
      <c r="AN201" t="str">
        <f>IF([1]CPC18_EstSet_fullDist!AN201="NA","",[1]CPC18_EstSet_fullDist!AN201)</f>
        <v/>
      </c>
      <c r="AO201" t="str">
        <f>IF([1]CPC18_EstSet_fullDist!AO201="NA","",[1]CPC18_EstSet_fullDist!AO201)</f>
        <v/>
      </c>
      <c r="AP201" t="str">
        <f>IF([1]CPC18_EstSet_fullDist!AP201="NA","",[1]CPC18_EstSet_fullDist!AP201)</f>
        <v/>
      </c>
      <c r="AQ201" t="str">
        <f>IF([1]CPC18_EstSet_fullDist!AQ201="NA","",[1]CPC18_EstSet_fullDist!AQ201)</f>
        <v/>
      </c>
      <c r="AR201" t="str">
        <f>IF([1]CPC18_EstSet_fullDist!AR201="NA","",[1]CPC18_EstSet_fullDist!AR201)</f>
        <v/>
      </c>
      <c r="AS201" t="str">
        <f>IF([1]CPC18_EstSet_fullDist!AS201="NA","",[1]CPC18_EstSet_fullDist!AS201)</f>
        <v/>
      </c>
      <c r="AT201" t="str">
        <f>IF([1]CPC18_EstSet_fullDist!AT201="NA","",[1]CPC18_EstSet_fullDist!AT201)</f>
        <v/>
      </c>
      <c r="AU201" t="str">
        <f>IF([1]CPC18_EstSet_fullDist!AU201="NA","",[1]CPC18_EstSet_fullDist!AU201)</f>
        <v/>
      </c>
      <c r="AV201" t="str">
        <f>IF([1]CPC18_EstSet_fullDist!AV201="NA","",[1]CPC18_EstSet_fullDist!AV201)</f>
        <v/>
      </c>
      <c r="AW201" t="str">
        <f>IF([1]CPC18_EstSet_fullDist!AW201="NA","",[1]CPC18_EstSet_fullDist!AW201)</f>
        <v/>
      </c>
      <c r="AX201" t="str">
        <f>IF([1]CPC18_EstSet_fullDist!AX201="NA","",[1]CPC18_EstSet_fullDist!AX201)</f>
        <v/>
      </c>
      <c r="AY201" t="str">
        <f>IF([1]CPC18_EstSet_fullDist!AY201="NA","",[1]CPC18_EstSet_fullDist!AY201)</f>
        <v/>
      </c>
      <c r="AZ201" t="str">
        <f>IF([1]CPC18_EstSet_fullDist!AZ201="NA","",[1]CPC18_EstSet_fullDist!AZ201)</f>
        <v/>
      </c>
      <c r="BA201" t="str">
        <f>IF([1]CPC18_EstSet_fullDist!BA201="NA","",[1]CPC18_EstSet_fullDist!BA201)</f>
        <v/>
      </c>
      <c r="BB201">
        <f>IF([1]CPC18_EstSet_fullDist!BB201="NA","",[1]CPC18_EstSet_fullDist!BB201)</f>
        <v>0.37310924400000001</v>
      </c>
      <c r="BC201">
        <f>IF([1]CPC18_EstSet_fullDist!BC201="NA","",[1]CPC18_EstSet_fullDist!BC201)</f>
        <v>0.53613445400000004</v>
      </c>
      <c r="BD201">
        <f>IF([1]CPC18_EstSet_fullDist!BD201="NA","",[1]CPC18_EstSet_fullDist!BD201)</f>
        <v>0.55630252099999999</v>
      </c>
      <c r="BE201">
        <f>IF([1]CPC18_EstSet_fullDist!BE201="NA","",[1]CPC18_EstSet_fullDist!BE201)</f>
        <v>0.54621848699999997</v>
      </c>
      <c r="BF201">
        <f>IF([1]CPC18_EstSet_fullDist!BF201="NA","",[1]CPC18_EstSet_fullDist!BF201)</f>
        <v>0.55630252099999999</v>
      </c>
    </row>
    <row r="202" spans="1:58" x14ac:dyDescent="0.25">
      <c r="A202">
        <f>IF([1]CPC18_EstSet_fullDist!A202="NA","",[1]CPC18_EstSet_fullDist!A202)</f>
        <v>201</v>
      </c>
      <c r="B202">
        <f>IF([1]CPC18_EstSet_fullDist!B202="NA","",[1]CPC18_EstSet_fullDist!B202)</f>
        <v>14</v>
      </c>
      <c r="C202">
        <f>IF([1]CPC18_EstSet_fullDist!C202="NA","",[1]CPC18_EstSet_fullDist!C202)</f>
        <v>1</v>
      </c>
      <c r="D202">
        <f>IF([1]CPC18_EstSet_fullDist!D202="NA","",[1]CPC18_EstSet_fullDist!D202)</f>
        <v>14</v>
      </c>
      <c r="E202" t="str">
        <f>IF([1]CPC18_EstSet_fullDist!E202="NA","",[1]CPC18_EstSet_fullDist!E202)</f>
        <v>-</v>
      </c>
      <c r="F202">
        <f>IF([1]CPC18_EstSet_fullDist!F202="NA","",[1]CPC18_EstSet_fullDist!F202)</f>
        <v>1</v>
      </c>
      <c r="G202">
        <f>IF([1]CPC18_EstSet_fullDist!G202="NA","",[1]CPC18_EstSet_fullDist!G202)</f>
        <v>14</v>
      </c>
      <c r="H202">
        <f>IF([1]CPC18_EstSet_fullDist!H202="NA","",[1]CPC18_EstSet_fullDist!H202)</f>
        <v>1</v>
      </c>
      <c r="I202">
        <f>IF([1]CPC18_EstSet_fullDist!I202="NA","",[1]CPC18_EstSet_fullDist!I202)</f>
        <v>14</v>
      </c>
      <c r="J202" t="str">
        <f>IF([1]CPC18_EstSet_fullDist!J202="NA","",[1]CPC18_EstSet_fullDist!J202)</f>
        <v>R-skew</v>
      </c>
      <c r="K202">
        <f>IF([1]CPC18_EstSet_fullDist!K202="NA","",[1]CPC18_EstSet_fullDist!K202)</f>
        <v>2</v>
      </c>
      <c r="L202">
        <f>IF([1]CPC18_EstSet_fullDist!L202="NA","",[1]CPC18_EstSet_fullDist!L202)</f>
        <v>0</v>
      </c>
      <c r="M202">
        <f>IF([1]CPC18_EstSet_fullDist!M202="NA","",[1]CPC18_EstSet_fullDist!M202)</f>
        <v>0</v>
      </c>
      <c r="N202">
        <f>IF([1]CPC18_EstSet_fullDist!N202="NA","",[1]CPC18_EstSet_fullDist!N202)</f>
        <v>14</v>
      </c>
      <c r="O202">
        <f>IF([1]CPC18_EstSet_fullDist!O202="NA","",[1]CPC18_EstSet_fullDist!O202)</f>
        <v>1</v>
      </c>
      <c r="P202" t="str">
        <f>IF([1]CPC18_EstSet_fullDist!P202="NA","",[1]CPC18_EstSet_fullDist!P202)</f>
        <v/>
      </c>
      <c r="Q202" t="str">
        <f>IF([1]CPC18_EstSet_fullDist!Q202="NA","",[1]CPC18_EstSet_fullDist!Q202)</f>
        <v/>
      </c>
      <c r="R202" t="str">
        <f>IF([1]CPC18_EstSet_fullDist!R202="NA","",[1]CPC18_EstSet_fullDist!R202)</f>
        <v/>
      </c>
      <c r="S202" t="str">
        <f>IF([1]CPC18_EstSet_fullDist!S202="NA","",[1]CPC18_EstSet_fullDist!S202)</f>
        <v/>
      </c>
      <c r="T202" t="str">
        <f>IF([1]CPC18_EstSet_fullDist!T202="NA","",[1]CPC18_EstSet_fullDist!T202)</f>
        <v/>
      </c>
      <c r="U202" t="str">
        <f>IF([1]CPC18_EstSet_fullDist!U202="NA","",[1]CPC18_EstSet_fullDist!U202)</f>
        <v/>
      </c>
      <c r="V202" t="str">
        <f>IF([1]CPC18_EstSet_fullDist!V202="NA","",[1]CPC18_EstSet_fullDist!V202)</f>
        <v/>
      </c>
      <c r="W202" t="str">
        <f>IF([1]CPC18_EstSet_fullDist!W202="NA","",[1]CPC18_EstSet_fullDist!W202)</f>
        <v/>
      </c>
      <c r="X202" t="str">
        <f>IF([1]CPC18_EstSet_fullDist!X202="NA","",[1]CPC18_EstSet_fullDist!X202)</f>
        <v/>
      </c>
      <c r="Y202" t="str">
        <f>IF([1]CPC18_EstSet_fullDist!Y202="NA","",[1]CPC18_EstSet_fullDist!Y202)</f>
        <v/>
      </c>
      <c r="Z202" t="str">
        <f>IF([1]CPC18_EstSet_fullDist!Z202="NA","",[1]CPC18_EstSet_fullDist!Z202)</f>
        <v/>
      </c>
      <c r="AA202" t="str">
        <f>IF([1]CPC18_EstSet_fullDist!AA202="NA","",[1]CPC18_EstSet_fullDist!AA202)</f>
        <v/>
      </c>
      <c r="AB202" t="str">
        <f>IF([1]CPC18_EstSet_fullDist!AB202="NA","",[1]CPC18_EstSet_fullDist!AB202)</f>
        <v/>
      </c>
      <c r="AC202" t="str">
        <f>IF([1]CPC18_EstSet_fullDist!AC202="NA","",[1]CPC18_EstSet_fullDist!AC202)</f>
        <v/>
      </c>
      <c r="AD202" t="str">
        <f>IF([1]CPC18_EstSet_fullDist!AD202="NA","",[1]CPC18_EstSet_fullDist!AD202)</f>
        <v/>
      </c>
      <c r="AE202" t="str">
        <f>IF([1]CPC18_EstSet_fullDist!AE202="NA","",[1]CPC18_EstSet_fullDist!AE202)</f>
        <v/>
      </c>
      <c r="AF202" t="str">
        <f>IF([1]CPC18_EstSet_fullDist!AF202="NA","",[1]CPC18_EstSet_fullDist!AF202)</f>
        <v/>
      </c>
      <c r="AG202" t="str">
        <f>IF([1]CPC18_EstSet_fullDist!AG202="NA","",[1]CPC18_EstSet_fullDist!AG202)</f>
        <v/>
      </c>
      <c r="AH202">
        <f>IF([1]CPC18_EstSet_fullDist!AH202="NA","",[1]CPC18_EstSet_fullDist!AH202)</f>
        <v>13</v>
      </c>
      <c r="AI202">
        <f>IF([1]CPC18_EstSet_fullDist!AI202="NA","",[1]CPC18_EstSet_fullDist!AI202)</f>
        <v>0.5</v>
      </c>
      <c r="AJ202">
        <f>IF([1]CPC18_EstSet_fullDist!AJ202="NA","",[1]CPC18_EstSet_fullDist!AJ202)</f>
        <v>15</v>
      </c>
      <c r="AK202">
        <f>IF([1]CPC18_EstSet_fullDist!AK202="NA","",[1]CPC18_EstSet_fullDist!AK202)</f>
        <v>0.5</v>
      </c>
      <c r="AL202" t="str">
        <f>IF([1]CPC18_EstSet_fullDist!AL202="NA","",[1]CPC18_EstSet_fullDist!AL202)</f>
        <v/>
      </c>
      <c r="AM202" t="str">
        <f>IF([1]CPC18_EstSet_fullDist!AM202="NA","",[1]CPC18_EstSet_fullDist!AM202)</f>
        <v/>
      </c>
      <c r="AN202" t="str">
        <f>IF([1]CPC18_EstSet_fullDist!AN202="NA","",[1]CPC18_EstSet_fullDist!AN202)</f>
        <v/>
      </c>
      <c r="AO202" t="str">
        <f>IF([1]CPC18_EstSet_fullDist!AO202="NA","",[1]CPC18_EstSet_fullDist!AO202)</f>
        <v/>
      </c>
      <c r="AP202" t="str">
        <f>IF([1]CPC18_EstSet_fullDist!AP202="NA","",[1]CPC18_EstSet_fullDist!AP202)</f>
        <v/>
      </c>
      <c r="AQ202" t="str">
        <f>IF([1]CPC18_EstSet_fullDist!AQ202="NA","",[1]CPC18_EstSet_fullDist!AQ202)</f>
        <v/>
      </c>
      <c r="AR202" t="str">
        <f>IF([1]CPC18_EstSet_fullDist!AR202="NA","",[1]CPC18_EstSet_fullDist!AR202)</f>
        <v/>
      </c>
      <c r="AS202" t="str">
        <f>IF([1]CPC18_EstSet_fullDist!AS202="NA","",[1]CPC18_EstSet_fullDist!AS202)</f>
        <v/>
      </c>
      <c r="AT202" t="str">
        <f>IF([1]CPC18_EstSet_fullDist!AT202="NA","",[1]CPC18_EstSet_fullDist!AT202)</f>
        <v/>
      </c>
      <c r="AU202" t="str">
        <f>IF([1]CPC18_EstSet_fullDist!AU202="NA","",[1]CPC18_EstSet_fullDist!AU202)</f>
        <v/>
      </c>
      <c r="AV202" t="str">
        <f>IF([1]CPC18_EstSet_fullDist!AV202="NA","",[1]CPC18_EstSet_fullDist!AV202)</f>
        <v/>
      </c>
      <c r="AW202" t="str">
        <f>IF([1]CPC18_EstSet_fullDist!AW202="NA","",[1]CPC18_EstSet_fullDist!AW202)</f>
        <v/>
      </c>
      <c r="AX202" t="str">
        <f>IF([1]CPC18_EstSet_fullDist!AX202="NA","",[1]CPC18_EstSet_fullDist!AX202)</f>
        <v/>
      </c>
      <c r="AY202" t="str">
        <f>IF([1]CPC18_EstSet_fullDist!AY202="NA","",[1]CPC18_EstSet_fullDist!AY202)</f>
        <v/>
      </c>
      <c r="AZ202" t="str">
        <f>IF([1]CPC18_EstSet_fullDist!AZ202="NA","",[1]CPC18_EstSet_fullDist!AZ202)</f>
        <v/>
      </c>
      <c r="BA202" t="str">
        <f>IF([1]CPC18_EstSet_fullDist!BA202="NA","",[1]CPC18_EstSet_fullDist!BA202)</f>
        <v/>
      </c>
      <c r="BB202">
        <f>IF([1]CPC18_EstSet_fullDist!BB202="NA","",[1]CPC18_EstSet_fullDist!BB202)</f>
        <v>0.43529411800000001</v>
      </c>
      <c r="BC202">
        <f>IF([1]CPC18_EstSet_fullDist!BC202="NA","",[1]CPC18_EstSet_fullDist!BC202)</f>
        <v>0.51596638699999997</v>
      </c>
      <c r="BD202">
        <f>IF([1]CPC18_EstSet_fullDist!BD202="NA","",[1]CPC18_EstSet_fullDist!BD202)</f>
        <v>0.52268907600000003</v>
      </c>
      <c r="BE202">
        <f>IF([1]CPC18_EstSet_fullDist!BE202="NA","",[1]CPC18_EstSet_fullDist!BE202)</f>
        <v>0.47226890799999999</v>
      </c>
      <c r="BF202">
        <f>IF([1]CPC18_EstSet_fullDist!BF202="NA","",[1]CPC18_EstSet_fullDist!BF202)</f>
        <v>0.40168067200000002</v>
      </c>
    </row>
    <row r="203" spans="1:58" x14ac:dyDescent="0.25">
      <c r="A203">
        <f>IF([1]CPC18_EstSet_fullDist!A203="NA","",[1]CPC18_EstSet_fullDist!A203)</f>
        <v>202</v>
      </c>
      <c r="B203">
        <f>IF([1]CPC18_EstSet_fullDist!B203="NA","",[1]CPC18_EstSet_fullDist!B203)</f>
        <v>53</v>
      </c>
      <c r="C203">
        <f>IF([1]CPC18_EstSet_fullDist!C203="NA","",[1]CPC18_EstSet_fullDist!C203)</f>
        <v>0.1</v>
      </c>
      <c r="D203">
        <f>IF([1]CPC18_EstSet_fullDist!D203="NA","",[1]CPC18_EstSet_fullDist!D203)</f>
        <v>27</v>
      </c>
      <c r="E203" t="str">
        <f>IF([1]CPC18_EstSet_fullDist!E203="NA","",[1]CPC18_EstSet_fullDist!E203)</f>
        <v>-</v>
      </c>
      <c r="F203">
        <f>IF([1]CPC18_EstSet_fullDist!F203="NA","",[1]CPC18_EstSet_fullDist!F203)</f>
        <v>1</v>
      </c>
      <c r="G203">
        <f>IF([1]CPC18_EstSet_fullDist!G203="NA","",[1]CPC18_EstSet_fullDist!G203)</f>
        <v>32</v>
      </c>
      <c r="H203">
        <f>IF([1]CPC18_EstSet_fullDist!H203="NA","",[1]CPC18_EstSet_fullDist!H203)</f>
        <v>0.95</v>
      </c>
      <c r="I203">
        <f>IF([1]CPC18_EstSet_fullDist!I203="NA","",[1]CPC18_EstSet_fullDist!I203)</f>
        <v>9</v>
      </c>
      <c r="J203" t="str">
        <f>IF([1]CPC18_EstSet_fullDist!J203="NA","",[1]CPC18_EstSet_fullDist!J203)</f>
        <v>-</v>
      </c>
      <c r="K203">
        <f>IF([1]CPC18_EstSet_fullDist!K203="NA","",[1]CPC18_EstSet_fullDist!K203)</f>
        <v>1</v>
      </c>
      <c r="L203">
        <f>IF([1]CPC18_EstSet_fullDist!L203="NA","",[1]CPC18_EstSet_fullDist!L203)</f>
        <v>0</v>
      </c>
      <c r="M203">
        <f>IF([1]CPC18_EstSet_fullDist!M203="NA","",[1]CPC18_EstSet_fullDist!M203)</f>
        <v>0</v>
      </c>
      <c r="N203">
        <f>IF([1]CPC18_EstSet_fullDist!N203="NA","",[1]CPC18_EstSet_fullDist!N203)</f>
        <v>27</v>
      </c>
      <c r="O203">
        <f>IF([1]CPC18_EstSet_fullDist!O203="NA","",[1]CPC18_EstSet_fullDist!O203)</f>
        <v>0.9</v>
      </c>
      <c r="P203">
        <f>IF([1]CPC18_EstSet_fullDist!P203="NA","",[1]CPC18_EstSet_fullDist!P203)</f>
        <v>53</v>
      </c>
      <c r="Q203">
        <f>IF([1]CPC18_EstSet_fullDist!Q203="NA","",[1]CPC18_EstSet_fullDist!Q203)</f>
        <v>0.1</v>
      </c>
      <c r="R203" t="str">
        <f>IF([1]CPC18_EstSet_fullDist!R203="NA","",[1]CPC18_EstSet_fullDist!R203)</f>
        <v/>
      </c>
      <c r="S203" t="str">
        <f>IF([1]CPC18_EstSet_fullDist!S203="NA","",[1]CPC18_EstSet_fullDist!S203)</f>
        <v/>
      </c>
      <c r="T203" t="str">
        <f>IF([1]CPC18_EstSet_fullDist!T203="NA","",[1]CPC18_EstSet_fullDist!T203)</f>
        <v/>
      </c>
      <c r="U203" t="str">
        <f>IF([1]CPC18_EstSet_fullDist!U203="NA","",[1]CPC18_EstSet_fullDist!U203)</f>
        <v/>
      </c>
      <c r="V203" t="str">
        <f>IF([1]CPC18_EstSet_fullDist!V203="NA","",[1]CPC18_EstSet_fullDist!V203)</f>
        <v/>
      </c>
      <c r="W203" t="str">
        <f>IF([1]CPC18_EstSet_fullDist!W203="NA","",[1]CPC18_EstSet_fullDist!W203)</f>
        <v/>
      </c>
      <c r="X203" t="str">
        <f>IF([1]CPC18_EstSet_fullDist!X203="NA","",[1]CPC18_EstSet_fullDist!X203)</f>
        <v/>
      </c>
      <c r="Y203" t="str">
        <f>IF([1]CPC18_EstSet_fullDist!Y203="NA","",[1]CPC18_EstSet_fullDist!Y203)</f>
        <v/>
      </c>
      <c r="Z203" t="str">
        <f>IF([1]CPC18_EstSet_fullDist!Z203="NA","",[1]CPC18_EstSet_fullDist!Z203)</f>
        <v/>
      </c>
      <c r="AA203" t="str">
        <f>IF([1]CPC18_EstSet_fullDist!AA203="NA","",[1]CPC18_EstSet_fullDist!AA203)</f>
        <v/>
      </c>
      <c r="AB203" t="str">
        <f>IF([1]CPC18_EstSet_fullDist!AB203="NA","",[1]CPC18_EstSet_fullDist!AB203)</f>
        <v/>
      </c>
      <c r="AC203" t="str">
        <f>IF([1]CPC18_EstSet_fullDist!AC203="NA","",[1]CPC18_EstSet_fullDist!AC203)</f>
        <v/>
      </c>
      <c r="AD203" t="str">
        <f>IF([1]CPC18_EstSet_fullDist!AD203="NA","",[1]CPC18_EstSet_fullDist!AD203)</f>
        <v/>
      </c>
      <c r="AE203" t="str">
        <f>IF([1]CPC18_EstSet_fullDist!AE203="NA","",[1]CPC18_EstSet_fullDist!AE203)</f>
        <v/>
      </c>
      <c r="AF203" t="str">
        <f>IF([1]CPC18_EstSet_fullDist!AF203="NA","",[1]CPC18_EstSet_fullDist!AF203)</f>
        <v/>
      </c>
      <c r="AG203" t="str">
        <f>IF([1]CPC18_EstSet_fullDist!AG203="NA","",[1]CPC18_EstSet_fullDist!AG203)</f>
        <v/>
      </c>
      <c r="AH203">
        <f>IF([1]CPC18_EstSet_fullDist!AH203="NA","",[1]CPC18_EstSet_fullDist!AH203)</f>
        <v>9</v>
      </c>
      <c r="AI203">
        <f>IF([1]CPC18_EstSet_fullDist!AI203="NA","",[1]CPC18_EstSet_fullDist!AI203)</f>
        <v>0.05</v>
      </c>
      <c r="AJ203">
        <f>IF([1]CPC18_EstSet_fullDist!AJ203="NA","",[1]CPC18_EstSet_fullDist!AJ203)</f>
        <v>32</v>
      </c>
      <c r="AK203">
        <f>IF([1]CPC18_EstSet_fullDist!AK203="NA","",[1]CPC18_EstSet_fullDist!AK203)</f>
        <v>0.95</v>
      </c>
      <c r="AL203" t="str">
        <f>IF([1]CPC18_EstSet_fullDist!AL203="NA","",[1]CPC18_EstSet_fullDist!AL203)</f>
        <v/>
      </c>
      <c r="AM203" t="str">
        <f>IF([1]CPC18_EstSet_fullDist!AM203="NA","",[1]CPC18_EstSet_fullDist!AM203)</f>
        <v/>
      </c>
      <c r="AN203" t="str">
        <f>IF([1]CPC18_EstSet_fullDist!AN203="NA","",[1]CPC18_EstSet_fullDist!AN203)</f>
        <v/>
      </c>
      <c r="AO203" t="str">
        <f>IF([1]CPC18_EstSet_fullDist!AO203="NA","",[1]CPC18_EstSet_fullDist!AO203)</f>
        <v/>
      </c>
      <c r="AP203" t="str">
        <f>IF([1]CPC18_EstSet_fullDist!AP203="NA","",[1]CPC18_EstSet_fullDist!AP203)</f>
        <v/>
      </c>
      <c r="AQ203" t="str">
        <f>IF([1]CPC18_EstSet_fullDist!AQ203="NA","",[1]CPC18_EstSet_fullDist!AQ203)</f>
        <v/>
      </c>
      <c r="AR203" t="str">
        <f>IF([1]CPC18_EstSet_fullDist!AR203="NA","",[1]CPC18_EstSet_fullDist!AR203)</f>
        <v/>
      </c>
      <c r="AS203" t="str">
        <f>IF([1]CPC18_EstSet_fullDist!AS203="NA","",[1]CPC18_EstSet_fullDist!AS203)</f>
        <v/>
      </c>
      <c r="AT203" t="str">
        <f>IF([1]CPC18_EstSet_fullDist!AT203="NA","",[1]CPC18_EstSet_fullDist!AT203)</f>
        <v/>
      </c>
      <c r="AU203" t="str">
        <f>IF([1]CPC18_EstSet_fullDist!AU203="NA","",[1]CPC18_EstSet_fullDist!AU203)</f>
        <v/>
      </c>
      <c r="AV203" t="str">
        <f>IF([1]CPC18_EstSet_fullDist!AV203="NA","",[1]CPC18_EstSet_fullDist!AV203)</f>
        <v/>
      </c>
      <c r="AW203" t="str">
        <f>IF([1]CPC18_EstSet_fullDist!AW203="NA","",[1]CPC18_EstSet_fullDist!AW203)</f>
        <v/>
      </c>
      <c r="AX203" t="str">
        <f>IF([1]CPC18_EstSet_fullDist!AX203="NA","",[1]CPC18_EstSet_fullDist!AX203)</f>
        <v/>
      </c>
      <c r="AY203" t="str">
        <f>IF([1]CPC18_EstSet_fullDist!AY203="NA","",[1]CPC18_EstSet_fullDist!AY203)</f>
        <v/>
      </c>
      <c r="AZ203" t="str">
        <f>IF([1]CPC18_EstSet_fullDist!AZ203="NA","",[1]CPC18_EstSet_fullDist!AZ203)</f>
        <v/>
      </c>
      <c r="BA203" t="str">
        <f>IF([1]CPC18_EstSet_fullDist!BA203="NA","",[1]CPC18_EstSet_fullDist!BA203)</f>
        <v/>
      </c>
      <c r="BB203">
        <f>IF([1]CPC18_EstSet_fullDist!BB203="NA","",[1]CPC18_EstSet_fullDist!BB203)</f>
        <v>0.57435897400000002</v>
      </c>
      <c r="BC203">
        <f>IF([1]CPC18_EstSet_fullDist!BC203="NA","",[1]CPC18_EstSet_fullDist!BC203)</f>
        <v>0.62735042699999999</v>
      </c>
      <c r="BD203">
        <f>IF([1]CPC18_EstSet_fullDist!BD203="NA","",[1]CPC18_EstSet_fullDist!BD203)</f>
        <v>0.65299145300000005</v>
      </c>
      <c r="BE203">
        <f>IF([1]CPC18_EstSet_fullDist!BE203="NA","",[1]CPC18_EstSet_fullDist!BE203)</f>
        <v>0.606837607</v>
      </c>
      <c r="BF203">
        <f>IF([1]CPC18_EstSet_fullDist!BF203="NA","",[1]CPC18_EstSet_fullDist!BF203)</f>
        <v>0.58632478600000004</v>
      </c>
    </row>
    <row r="204" spans="1:58" x14ac:dyDescent="0.25">
      <c r="A204">
        <f>IF([1]CPC18_EstSet_fullDist!A204="NA","",[1]CPC18_EstSet_fullDist!A204)</f>
        <v>203</v>
      </c>
      <c r="B204">
        <f>IF([1]CPC18_EstSet_fullDist!B204="NA","",[1]CPC18_EstSet_fullDist!B204)</f>
        <v>104</v>
      </c>
      <c r="C204">
        <f>IF([1]CPC18_EstSet_fullDist!C204="NA","",[1]CPC18_EstSet_fullDist!C204)</f>
        <v>0.05</v>
      </c>
      <c r="D204">
        <f>IF([1]CPC18_EstSet_fullDist!D204="NA","",[1]CPC18_EstSet_fullDist!D204)</f>
        <v>1</v>
      </c>
      <c r="E204" t="str">
        <f>IF([1]CPC18_EstSet_fullDist!E204="NA","",[1]CPC18_EstSet_fullDist!E204)</f>
        <v>Symm</v>
      </c>
      <c r="F204">
        <f>IF([1]CPC18_EstSet_fullDist!F204="NA","",[1]CPC18_EstSet_fullDist!F204)</f>
        <v>7</v>
      </c>
      <c r="G204">
        <f>IF([1]CPC18_EstSet_fullDist!G204="NA","",[1]CPC18_EstSet_fullDist!G204)</f>
        <v>34</v>
      </c>
      <c r="H204">
        <f>IF([1]CPC18_EstSet_fullDist!H204="NA","",[1]CPC18_EstSet_fullDist!H204)</f>
        <v>0.05</v>
      </c>
      <c r="I204">
        <f>IF([1]CPC18_EstSet_fullDist!I204="NA","",[1]CPC18_EstSet_fullDist!I204)</f>
        <v>2</v>
      </c>
      <c r="J204" t="str">
        <f>IF([1]CPC18_EstSet_fullDist!J204="NA","",[1]CPC18_EstSet_fullDist!J204)</f>
        <v>L-skew</v>
      </c>
      <c r="K204">
        <f>IF([1]CPC18_EstSet_fullDist!K204="NA","",[1]CPC18_EstSet_fullDist!K204)</f>
        <v>2</v>
      </c>
      <c r="L204">
        <f>IF([1]CPC18_EstSet_fullDist!L204="NA","",[1]CPC18_EstSet_fullDist!L204)</f>
        <v>0</v>
      </c>
      <c r="M204">
        <f>IF([1]CPC18_EstSet_fullDist!M204="NA","",[1]CPC18_EstSet_fullDist!M204)</f>
        <v>0</v>
      </c>
      <c r="N204">
        <f>IF([1]CPC18_EstSet_fullDist!N204="NA","",[1]CPC18_EstSet_fullDist!N204)</f>
        <v>1</v>
      </c>
      <c r="O204">
        <f>IF([1]CPC18_EstSet_fullDist!O204="NA","",[1]CPC18_EstSet_fullDist!O204)</f>
        <v>0.95</v>
      </c>
      <c r="P204">
        <f>IF([1]CPC18_EstSet_fullDist!P204="NA","",[1]CPC18_EstSet_fullDist!P204)</f>
        <v>101</v>
      </c>
      <c r="Q204">
        <f>IF([1]CPC18_EstSet_fullDist!Q204="NA","",[1]CPC18_EstSet_fullDist!Q204)</f>
        <v>7.8125000000000004E-4</v>
      </c>
      <c r="R204">
        <f>IF([1]CPC18_EstSet_fullDist!R204="NA","",[1]CPC18_EstSet_fullDist!R204)</f>
        <v>102</v>
      </c>
      <c r="S204">
        <f>IF([1]CPC18_EstSet_fullDist!S204="NA","",[1]CPC18_EstSet_fullDist!S204)</f>
        <v>4.6874999999999998E-3</v>
      </c>
      <c r="T204">
        <f>IF([1]CPC18_EstSet_fullDist!T204="NA","",[1]CPC18_EstSet_fullDist!T204)</f>
        <v>103</v>
      </c>
      <c r="U204">
        <f>IF([1]CPC18_EstSet_fullDist!U204="NA","",[1]CPC18_EstSet_fullDist!U204)</f>
        <v>1.171875E-2</v>
      </c>
      <c r="V204">
        <f>IF([1]CPC18_EstSet_fullDist!V204="NA","",[1]CPC18_EstSet_fullDist!V204)</f>
        <v>104</v>
      </c>
      <c r="W204">
        <f>IF([1]CPC18_EstSet_fullDist!W204="NA","",[1]CPC18_EstSet_fullDist!W204)</f>
        <v>1.5625E-2</v>
      </c>
      <c r="X204">
        <f>IF([1]CPC18_EstSet_fullDist!X204="NA","",[1]CPC18_EstSet_fullDist!X204)</f>
        <v>105</v>
      </c>
      <c r="Y204">
        <f>IF([1]CPC18_EstSet_fullDist!Y204="NA","",[1]CPC18_EstSet_fullDist!Y204)</f>
        <v>1.171875E-2</v>
      </c>
      <c r="Z204">
        <f>IF([1]CPC18_EstSet_fullDist!Z204="NA","",[1]CPC18_EstSet_fullDist!Z204)</f>
        <v>106</v>
      </c>
      <c r="AA204">
        <f>IF([1]CPC18_EstSet_fullDist!AA204="NA","",[1]CPC18_EstSet_fullDist!AA204)</f>
        <v>4.6874999999999998E-3</v>
      </c>
      <c r="AB204">
        <f>IF([1]CPC18_EstSet_fullDist!AB204="NA","",[1]CPC18_EstSet_fullDist!AB204)</f>
        <v>107</v>
      </c>
      <c r="AC204">
        <f>IF([1]CPC18_EstSet_fullDist!AC204="NA","",[1]CPC18_EstSet_fullDist!AC204)</f>
        <v>7.8125000000000004E-4</v>
      </c>
      <c r="AD204" t="str">
        <f>IF([1]CPC18_EstSet_fullDist!AD204="NA","",[1]CPC18_EstSet_fullDist!AD204)</f>
        <v/>
      </c>
      <c r="AE204" t="str">
        <f>IF([1]CPC18_EstSet_fullDist!AE204="NA","",[1]CPC18_EstSet_fullDist!AE204)</f>
        <v/>
      </c>
      <c r="AF204" t="str">
        <f>IF([1]CPC18_EstSet_fullDist!AF204="NA","",[1]CPC18_EstSet_fullDist!AF204)</f>
        <v/>
      </c>
      <c r="AG204" t="str">
        <f>IF([1]CPC18_EstSet_fullDist!AG204="NA","",[1]CPC18_EstSet_fullDist!AG204)</f>
        <v/>
      </c>
      <c r="AH204">
        <f>IF([1]CPC18_EstSet_fullDist!AH204="NA","",[1]CPC18_EstSet_fullDist!AH204)</f>
        <v>2</v>
      </c>
      <c r="AI204">
        <f>IF([1]CPC18_EstSet_fullDist!AI204="NA","",[1]CPC18_EstSet_fullDist!AI204)</f>
        <v>0.95</v>
      </c>
      <c r="AJ204">
        <f>IF([1]CPC18_EstSet_fullDist!AJ204="NA","",[1]CPC18_EstSet_fullDist!AJ204)</f>
        <v>33</v>
      </c>
      <c r="AK204">
        <f>IF([1]CPC18_EstSet_fullDist!AK204="NA","",[1]CPC18_EstSet_fullDist!AK204)</f>
        <v>2.5000000000000001E-2</v>
      </c>
      <c r="AL204">
        <f>IF([1]CPC18_EstSet_fullDist!AL204="NA","",[1]CPC18_EstSet_fullDist!AL204)</f>
        <v>35</v>
      </c>
      <c r="AM204">
        <f>IF([1]CPC18_EstSet_fullDist!AM204="NA","",[1]CPC18_EstSet_fullDist!AM204)</f>
        <v>2.5000000000000001E-2</v>
      </c>
      <c r="AN204" t="str">
        <f>IF([1]CPC18_EstSet_fullDist!AN204="NA","",[1]CPC18_EstSet_fullDist!AN204)</f>
        <v/>
      </c>
      <c r="AO204" t="str">
        <f>IF([1]CPC18_EstSet_fullDist!AO204="NA","",[1]CPC18_EstSet_fullDist!AO204)</f>
        <v/>
      </c>
      <c r="AP204" t="str">
        <f>IF([1]CPC18_EstSet_fullDist!AP204="NA","",[1]CPC18_EstSet_fullDist!AP204)</f>
        <v/>
      </c>
      <c r="AQ204" t="str">
        <f>IF([1]CPC18_EstSet_fullDist!AQ204="NA","",[1]CPC18_EstSet_fullDist!AQ204)</f>
        <v/>
      </c>
      <c r="AR204" t="str">
        <f>IF([1]CPC18_EstSet_fullDist!AR204="NA","",[1]CPC18_EstSet_fullDist!AR204)</f>
        <v/>
      </c>
      <c r="AS204" t="str">
        <f>IF([1]CPC18_EstSet_fullDist!AS204="NA","",[1]CPC18_EstSet_fullDist!AS204)</f>
        <v/>
      </c>
      <c r="AT204" t="str">
        <f>IF([1]CPC18_EstSet_fullDist!AT204="NA","",[1]CPC18_EstSet_fullDist!AT204)</f>
        <v/>
      </c>
      <c r="AU204" t="str">
        <f>IF([1]CPC18_EstSet_fullDist!AU204="NA","",[1]CPC18_EstSet_fullDist!AU204)</f>
        <v/>
      </c>
      <c r="AV204" t="str">
        <f>IF([1]CPC18_EstSet_fullDist!AV204="NA","",[1]CPC18_EstSet_fullDist!AV204)</f>
        <v/>
      </c>
      <c r="AW204" t="str">
        <f>IF([1]CPC18_EstSet_fullDist!AW204="NA","",[1]CPC18_EstSet_fullDist!AW204)</f>
        <v/>
      </c>
      <c r="AX204" t="str">
        <f>IF([1]CPC18_EstSet_fullDist!AX204="NA","",[1]CPC18_EstSet_fullDist!AX204)</f>
        <v/>
      </c>
      <c r="AY204" t="str">
        <f>IF([1]CPC18_EstSet_fullDist!AY204="NA","",[1]CPC18_EstSet_fullDist!AY204)</f>
        <v/>
      </c>
      <c r="AZ204" t="str">
        <f>IF([1]CPC18_EstSet_fullDist!AZ204="NA","",[1]CPC18_EstSet_fullDist!AZ204)</f>
        <v/>
      </c>
      <c r="BA204" t="str">
        <f>IF([1]CPC18_EstSet_fullDist!BA204="NA","",[1]CPC18_EstSet_fullDist!BA204)</f>
        <v/>
      </c>
      <c r="BB204">
        <f>IF([1]CPC18_EstSet_fullDist!BB204="NA","",[1]CPC18_EstSet_fullDist!BB204)</f>
        <v>0.46153846199999998</v>
      </c>
      <c r="BC204">
        <f>IF([1]CPC18_EstSet_fullDist!BC204="NA","",[1]CPC18_EstSet_fullDist!BC204)</f>
        <v>0.46837606799999998</v>
      </c>
      <c r="BD204">
        <f>IF([1]CPC18_EstSet_fullDist!BD204="NA","",[1]CPC18_EstSet_fullDist!BD204)</f>
        <v>0.46666666699999998</v>
      </c>
      <c r="BE204">
        <f>IF([1]CPC18_EstSet_fullDist!BE204="NA","",[1]CPC18_EstSet_fullDist!BE204)</f>
        <v>0.45299145299999999</v>
      </c>
      <c r="BF204">
        <f>IF([1]CPC18_EstSet_fullDist!BF204="NA","",[1]CPC18_EstSet_fullDist!BF204)</f>
        <v>0.439316239</v>
      </c>
    </row>
    <row r="205" spans="1:58" x14ac:dyDescent="0.25">
      <c r="A205">
        <f>IF([1]CPC18_EstSet_fullDist!A205="NA","",[1]CPC18_EstSet_fullDist!A205)</f>
        <v>204</v>
      </c>
      <c r="B205">
        <f>IF([1]CPC18_EstSet_fullDist!B205="NA","",[1]CPC18_EstSet_fullDist!B205)</f>
        <v>9</v>
      </c>
      <c r="C205">
        <f>IF([1]CPC18_EstSet_fullDist!C205="NA","",[1]CPC18_EstSet_fullDist!C205)</f>
        <v>1</v>
      </c>
      <c r="D205">
        <f>IF([1]CPC18_EstSet_fullDist!D205="NA","",[1]CPC18_EstSet_fullDist!D205)</f>
        <v>9</v>
      </c>
      <c r="E205" t="str">
        <f>IF([1]CPC18_EstSet_fullDist!E205="NA","",[1]CPC18_EstSet_fullDist!E205)</f>
        <v>-</v>
      </c>
      <c r="F205">
        <f>IF([1]CPC18_EstSet_fullDist!F205="NA","",[1]CPC18_EstSet_fullDist!F205)</f>
        <v>1</v>
      </c>
      <c r="G205">
        <f>IF([1]CPC18_EstSet_fullDist!G205="NA","",[1]CPC18_EstSet_fullDist!G205)</f>
        <v>55</v>
      </c>
      <c r="H205">
        <f>IF([1]CPC18_EstSet_fullDist!H205="NA","",[1]CPC18_EstSet_fullDist!H205)</f>
        <v>0.1</v>
      </c>
      <c r="I205">
        <f>IF([1]CPC18_EstSet_fullDist!I205="NA","",[1]CPC18_EstSet_fullDist!I205)</f>
        <v>5</v>
      </c>
      <c r="J205" t="str">
        <f>IF([1]CPC18_EstSet_fullDist!J205="NA","",[1]CPC18_EstSet_fullDist!J205)</f>
        <v>-</v>
      </c>
      <c r="K205">
        <f>IF([1]CPC18_EstSet_fullDist!K205="NA","",[1]CPC18_EstSet_fullDist!K205)</f>
        <v>1</v>
      </c>
      <c r="L205">
        <f>IF([1]CPC18_EstSet_fullDist!L205="NA","",[1]CPC18_EstSet_fullDist!L205)</f>
        <v>1</v>
      </c>
      <c r="M205">
        <f>IF([1]CPC18_EstSet_fullDist!M205="NA","",[1]CPC18_EstSet_fullDist!M205)</f>
        <v>0</v>
      </c>
      <c r="N205">
        <f>IF([1]CPC18_EstSet_fullDist!N205="NA","",[1]CPC18_EstSet_fullDist!N205)</f>
        <v>9</v>
      </c>
      <c r="O205">
        <f>IF([1]CPC18_EstSet_fullDist!O205="NA","",[1]CPC18_EstSet_fullDist!O205)</f>
        <v>1</v>
      </c>
      <c r="P205" t="str">
        <f>IF([1]CPC18_EstSet_fullDist!P205="NA","",[1]CPC18_EstSet_fullDist!P205)</f>
        <v/>
      </c>
      <c r="Q205" t="str">
        <f>IF([1]CPC18_EstSet_fullDist!Q205="NA","",[1]CPC18_EstSet_fullDist!Q205)</f>
        <v/>
      </c>
      <c r="R205" t="str">
        <f>IF([1]CPC18_EstSet_fullDist!R205="NA","",[1]CPC18_EstSet_fullDist!R205)</f>
        <v/>
      </c>
      <c r="S205" t="str">
        <f>IF([1]CPC18_EstSet_fullDist!S205="NA","",[1]CPC18_EstSet_fullDist!S205)</f>
        <v/>
      </c>
      <c r="T205" t="str">
        <f>IF([1]CPC18_EstSet_fullDist!T205="NA","",[1]CPC18_EstSet_fullDist!T205)</f>
        <v/>
      </c>
      <c r="U205" t="str">
        <f>IF([1]CPC18_EstSet_fullDist!U205="NA","",[1]CPC18_EstSet_fullDist!U205)</f>
        <v/>
      </c>
      <c r="V205" t="str">
        <f>IF([1]CPC18_EstSet_fullDist!V205="NA","",[1]CPC18_EstSet_fullDist!V205)</f>
        <v/>
      </c>
      <c r="W205" t="str">
        <f>IF([1]CPC18_EstSet_fullDist!W205="NA","",[1]CPC18_EstSet_fullDist!W205)</f>
        <v/>
      </c>
      <c r="X205" t="str">
        <f>IF([1]CPC18_EstSet_fullDist!X205="NA","",[1]CPC18_EstSet_fullDist!X205)</f>
        <v/>
      </c>
      <c r="Y205" t="str">
        <f>IF([1]CPC18_EstSet_fullDist!Y205="NA","",[1]CPC18_EstSet_fullDist!Y205)</f>
        <v/>
      </c>
      <c r="Z205" t="str">
        <f>IF([1]CPC18_EstSet_fullDist!Z205="NA","",[1]CPC18_EstSet_fullDist!Z205)</f>
        <v/>
      </c>
      <c r="AA205" t="str">
        <f>IF([1]CPC18_EstSet_fullDist!AA205="NA","",[1]CPC18_EstSet_fullDist!AA205)</f>
        <v/>
      </c>
      <c r="AB205" t="str">
        <f>IF([1]CPC18_EstSet_fullDist!AB205="NA","",[1]CPC18_EstSet_fullDist!AB205)</f>
        <v/>
      </c>
      <c r="AC205" t="str">
        <f>IF([1]CPC18_EstSet_fullDist!AC205="NA","",[1]CPC18_EstSet_fullDist!AC205)</f>
        <v/>
      </c>
      <c r="AD205" t="str">
        <f>IF([1]CPC18_EstSet_fullDist!AD205="NA","",[1]CPC18_EstSet_fullDist!AD205)</f>
        <v/>
      </c>
      <c r="AE205" t="str">
        <f>IF([1]CPC18_EstSet_fullDist!AE205="NA","",[1]CPC18_EstSet_fullDist!AE205)</f>
        <v/>
      </c>
      <c r="AF205" t="str">
        <f>IF([1]CPC18_EstSet_fullDist!AF205="NA","",[1]CPC18_EstSet_fullDist!AF205)</f>
        <v/>
      </c>
      <c r="AG205" t="str">
        <f>IF([1]CPC18_EstSet_fullDist!AG205="NA","",[1]CPC18_EstSet_fullDist!AG205)</f>
        <v/>
      </c>
      <c r="AH205">
        <f>IF([1]CPC18_EstSet_fullDist!AH205="NA","",[1]CPC18_EstSet_fullDist!AH205)</f>
        <v>5</v>
      </c>
      <c r="AI205">
        <f>IF([1]CPC18_EstSet_fullDist!AI205="NA","",[1]CPC18_EstSet_fullDist!AI205)</f>
        <v>0.9</v>
      </c>
      <c r="AJ205">
        <f>IF([1]CPC18_EstSet_fullDist!AJ205="NA","",[1]CPC18_EstSet_fullDist!AJ205)</f>
        <v>55</v>
      </c>
      <c r="AK205">
        <f>IF([1]CPC18_EstSet_fullDist!AK205="NA","",[1]CPC18_EstSet_fullDist!AK205)</f>
        <v>0.1</v>
      </c>
      <c r="AL205" t="str">
        <f>IF([1]CPC18_EstSet_fullDist!AL205="NA","",[1]CPC18_EstSet_fullDist!AL205)</f>
        <v/>
      </c>
      <c r="AM205" t="str">
        <f>IF([1]CPC18_EstSet_fullDist!AM205="NA","",[1]CPC18_EstSet_fullDist!AM205)</f>
        <v/>
      </c>
      <c r="AN205" t="str">
        <f>IF([1]CPC18_EstSet_fullDist!AN205="NA","",[1]CPC18_EstSet_fullDist!AN205)</f>
        <v/>
      </c>
      <c r="AO205" t="str">
        <f>IF([1]CPC18_EstSet_fullDist!AO205="NA","",[1]CPC18_EstSet_fullDist!AO205)</f>
        <v/>
      </c>
      <c r="AP205" t="str">
        <f>IF([1]CPC18_EstSet_fullDist!AP205="NA","",[1]CPC18_EstSet_fullDist!AP205)</f>
        <v/>
      </c>
      <c r="AQ205" t="str">
        <f>IF([1]CPC18_EstSet_fullDist!AQ205="NA","",[1]CPC18_EstSet_fullDist!AQ205)</f>
        <v/>
      </c>
      <c r="AR205" t="str">
        <f>IF([1]CPC18_EstSet_fullDist!AR205="NA","",[1]CPC18_EstSet_fullDist!AR205)</f>
        <v/>
      </c>
      <c r="AS205" t="str">
        <f>IF([1]CPC18_EstSet_fullDist!AS205="NA","",[1]CPC18_EstSet_fullDist!AS205)</f>
        <v/>
      </c>
      <c r="AT205" t="str">
        <f>IF([1]CPC18_EstSet_fullDist!AT205="NA","",[1]CPC18_EstSet_fullDist!AT205)</f>
        <v/>
      </c>
      <c r="AU205" t="str">
        <f>IF([1]CPC18_EstSet_fullDist!AU205="NA","",[1]CPC18_EstSet_fullDist!AU205)</f>
        <v/>
      </c>
      <c r="AV205" t="str">
        <f>IF([1]CPC18_EstSet_fullDist!AV205="NA","",[1]CPC18_EstSet_fullDist!AV205)</f>
        <v/>
      </c>
      <c r="AW205" t="str">
        <f>IF([1]CPC18_EstSet_fullDist!AW205="NA","",[1]CPC18_EstSet_fullDist!AW205)</f>
        <v/>
      </c>
      <c r="AX205" t="str">
        <f>IF([1]CPC18_EstSet_fullDist!AX205="NA","",[1]CPC18_EstSet_fullDist!AX205)</f>
        <v/>
      </c>
      <c r="AY205" t="str">
        <f>IF([1]CPC18_EstSet_fullDist!AY205="NA","",[1]CPC18_EstSet_fullDist!AY205)</f>
        <v/>
      </c>
      <c r="AZ205" t="str">
        <f>IF([1]CPC18_EstSet_fullDist!AZ205="NA","",[1]CPC18_EstSet_fullDist!AZ205)</f>
        <v/>
      </c>
      <c r="BA205" t="str">
        <f>IF([1]CPC18_EstSet_fullDist!BA205="NA","",[1]CPC18_EstSet_fullDist!BA205)</f>
        <v/>
      </c>
      <c r="BB205">
        <f>IF([1]CPC18_EstSet_fullDist!BB205="NA","",[1]CPC18_EstSet_fullDist!BB205)</f>
        <v>0.64406779700000005</v>
      </c>
      <c r="BC205">
        <f>IF([1]CPC18_EstSet_fullDist!BC205="NA","",[1]CPC18_EstSet_fullDist!BC205)</f>
        <v>0.53220339000000005</v>
      </c>
      <c r="BD205">
        <f>IF([1]CPC18_EstSet_fullDist!BD205="NA","",[1]CPC18_EstSet_fullDist!BD205)</f>
        <v>0.452542373</v>
      </c>
      <c r="BE205">
        <f>IF([1]CPC18_EstSet_fullDist!BE205="NA","",[1]CPC18_EstSet_fullDist!BE205)</f>
        <v>0.41694915300000002</v>
      </c>
      <c r="BF205">
        <f>IF([1]CPC18_EstSet_fullDist!BF205="NA","",[1]CPC18_EstSet_fullDist!BF205)</f>
        <v>0.36949152499999999</v>
      </c>
    </row>
    <row r="206" spans="1:58" x14ac:dyDescent="0.25">
      <c r="A206">
        <f>IF([1]CPC18_EstSet_fullDist!A206="NA","",[1]CPC18_EstSet_fullDist!A206)</f>
        <v>205</v>
      </c>
      <c r="B206">
        <f>IF([1]CPC18_EstSet_fullDist!B206="NA","",[1]CPC18_EstSet_fullDist!B206)</f>
        <v>36</v>
      </c>
      <c r="C206">
        <f>IF([1]CPC18_EstSet_fullDist!C206="NA","",[1]CPC18_EstSet_fullDist!C206)</f>
        <v>0.05</v>
      </c>
      <c r="D206">
        <f>IF([1]CPC18_EstSet_fullDist!D206="NA","",[1]CPC18_EstSet_fullDist!D206)</f>
        <v>16</v>
      </c>
      <c r="E206" t="str">
        <f>IF([1]CPC18_EstSet_fullDist!E206="NA","",[1]CPC18_EstSet_fullDist!E206)</f>
        <v>L-skew</v>
      </c>
      <c r="F206">
        <f>IF([1]CPC18_EstSet_fullDist!F206="NA","",[1]CPC18_EstSet_fullDist!F206)</f>
        <v>6</v>
      </c>
      <c r="G206">
        <f>IF([1]CPC18_EstSet_fullDist!G206="NA","",[1]CPC18_EstSet_fullDist!G206)</f>
        <v>33</v>
      </c>
      <c r="H206">
        <f>IF([1]CPC18_EstSet_fullDist!H206="NA","",[1]CPC18_EstSet_fullDist!H206)</f>
        <v>0.5</v>
      </c>
      <c r="I206">
        <f>IF([1]CPC18_EstSet_fullDist!I206="NA","",[1]CPC18_EstSet_fullDist!I206)</f>
        <v>-1</v>
      </c>
      <c r="J206" t="str">
        <f>IF([1]CPC18_EstSet_fullDist!J206="NA","",[1]CPC18_EstSet_fullDist!J206)</f>
        <v>-</v>
      </c>
      <c r="K206">
        <f>IF([1]CPC18_EstSet_fullDist!K206="NA","",[1]CPC18_EstSet_fullDist!K206)</f>
        <v>1</v>
      </c>
      <c r="L206">
        <f>IF([1]CPC18_EstSet_fullDist!L206="NA","",[1]CPC18_EstSet_fullDist!L206)</f>
        <v>0</v>
      </c>
      <c r="M206">
        <f>IF([1]CPC18_EstSet_fullDist!M206="NA","",[1]CPC18_EstSet_fullDist!M206)</f>
        <v>0</v>
      </c>
      <c r="N206">
        <f>IF([1]CPC18_EstSet_fullDist!N206="NA","",[1]CPC18_EstSet_fullDist!N206)</f>
        <v>-21</v>
      </c>
      <c r="O206">
        <f>IF([1]CPC18_EstSet_fullDist!O206="NA","",[1]CPC18_EstSet_fullDist!O206)</f>
        <v>1.5625000000000001E-3</v>
      </c>
      <c r="P206">
        <f>IF([1]CPC18_EstSet_fullDist!P206="NA","",[1]CPC18_EstSet_fullDist!P206)</f>
        <v>11</v>
      </c>
      <c r="Q206">
        <f>IF([1]CPC18_EstSet_fullDist!Q206="NA","",[1]CPC18_EstSet_fullDist!Q206)</f>
        <v>1.5625000000000001E-3</v>
      </c>
      <c r="R206">
        <f>IF([1]CPC18_EstSet_fullDist!R206="NA","",[1]CPC18_EstSet_fullDist!R206)</f>
        <v>16</v>
      </c>
      <c r="S206">
        <f>IF([1]CPC18_EstSet_fullDist!S206="NA","",[1]CPC18_EstSet_fullDist!S206)</f>
        <v>0.95</v>
      </c>
      <c r="T206">
        <f>IF([1]CPC18_EstSet_fullDist!T206="NA","",[1]CPC18_EstSet_fullDist!T206)</f>
        <v>27</v>
      </c>
      <c r="U206">
        <f>IF([1]CPC18_EstSet_fullDist!U206="NA","",[1]CPC18_EstSet_fullDist!U206)</f>
        <v>3.1250000000000002E-3</v>
      </c>
      <c r="V206">
        <f>IF([1]CPC18_EstSet_fullDist!V206="NA","",[1]CPC18_EstSet_fullDist!V206)</f>
        <v>35</v>
      </c>
      <c r="W206">
        <f>IF([1]CPC18_EstSet_fullDist!W206="NA","",[1]CPC18_EstSet_fullDist!W206)</f>
        <v>6.2500000000000003E-3</v>
      </c>
      <c r="X206">
        <f>IF([1]CPC18_EstSet_fullDist!X206="NA","",[1]CPC18_EstSet_fullDist!X206)</f>
        <v>39</v>
      </c>
      <c r="Y206">
        <f>IF([1]CPC18_EstSet_fullDist!Y206="NA","",[1]CPC18_EstSet_fullDist!Y206)</f>
        <v>1.2500000000000001E-2</v>
      </c>
      <c r="Z206">
        <f>IF([1]CPC18_EstSet_fullDist!Z206="NA","",[1]CPC18_EstSet_fullDist!Z206)</f>
        <v>41</v>
      </c>
      <c r="AA206">
        <f>IF([1]CPC18_EstSet_fullDist!AA206="NA","",[1]CPC18_EstSet_fullDist!AA206)</f>
        <v>2.5000000000000001E-2</v>
      </c>
      <c r="AB206" t="str">
        <f>IF([1]CPC18_EstSet_fullDist!AB206="NA","",[1]CPC18_EstSet_fullDist!AB206)</f>
        <v/>
      </c>
      <c r="AC206" t="str">
        <f>IF([1]CPC18_EstSet_fullDist!AC206="NA","",[1]CPC18_EstSet_fullDist!AC206)</f>
        <v/>
      </c>
      <c r="AD206" t="str">
        <f>IF([1]CPC18_EstSet_fullDist!AD206="NA","",[1]CPC18_EstSet_fullDist!AD206)</f>
        <v/>
      </c>
      <c r="AE206" t="str">
        <f>IF([1]CPC18_EstSet_fullDist!AE206="NA","",[1]CPC18_EstSet_fullDist!AE206)</f>
        <v/>
      </c>
      <c r="AF206" t="str">
        <f>IF([1]CPC18_EstSet_fullDist!AF206="NA","",[1]CPC18_EstSet_fullDist!AF206)</f>
        <v/>
      </c>
      <c r="AG206" t="str">
        <f>IF([1]CPC18_EstSet_fullDist!AG206="NA","",[1]CPC18_EstSet_fullDist!AG206)</f>
        <v/>
      </c>
      <c r="AH206">
        <f>IF([1]CPC18_EstSet_fullDist!AH206="NA","",[1]CPC18_EstSet_fullDist!AH206)</f>
        <v>-1</v>
      </c>
      <c r="AI206">
        <f>IF([1]CPC18_EstSet_fullDist!AI206="NA","",[1]CPC18_EstSet_fullDist!AI206)</f>
        <v>0.5</v>
      </c>
      <c r="AJ206">
        <f>IF([1]CPC18_EstSet_fullDist!AJ206="NA","",[1]CPC18_EstSet_fullDist!AJ206)</f>
        <v>33</v>
      </c>
      <c r="AK206">
        <f>IF([1]CPC18_EstSet_fullDist!AK206="NA","",[1]CPC18_EstSet_fullDist!AK206)</f>
        <v>0.5</v>
      </c>
      <c r="AL206" t="str">
        <f>IF([1]CPC18_EstSet_fullDist!AL206="NA","",[1]CPC18_EstSet_fullDist!AL206)</f>
        <v/>
      </c>
      <c r="AM206" t="str">
        <f>IF([1]CPC18_EstSet_fullDist!AM206="NA","",[1]CPC18_EstSet_fullDist!AM206)</f>
        <v/>
      </c>
      <c r="AN206" t="str">
        <f>IF([1]CPC18_EstSet_fullDist!AN206="NA","",[1]CPC18_EstSet_fullDist!AN206)</f>
        <v/>
      </c>
      <c r="AO206" t="str">
        <f>IF([1]CPC18_EstSet_fullDist!AO206="NA","",[1]CPC18_EstSet_fullDist!AO206)</f>
        <v/>
      </c>
      <c r="AP206" t="str">
        <f>IF([1]CPC18_EstSet_fullDist!AP206="NA","",[1]CPC18_EstSet_fullDist!AP206)</f>
        <v/>
      </c>
      <c r="AQ206" t="str">
        <f>IF([1]CPC18_EstSet_fullDist!AQ206="NA","",[1]CPC18_EstSet_fullDist!AQ206)</f>
        <v/>
      </c>
      <c r="AR206" t="str">
        <f>IF([1]CPC18_EstSet_fullDist!AR206="NA","",[1]CPC18_EstSet_fullDist!AR206)</f>
        <v/>
      </c>
      <c r="AS206" t="str">
        <f>IF([1]CPC18_EstSet_fullDist!AS206="NA","",[1]CPC18_EstSet_fullDist!AS206)</f>
        <v/>
      </c>
      <c r="AT206" t="str">
        <f>IF([1]CPC18_EstSet_fullDist!AT206="NA","",[1]CPC18_EstSet_fullDist!AT206)</f>
        <v/>
      </c>
      <c r="AU206" t="str">
        <f>IF([1]CPC18_EstSet_fullDist!AU206="NA","",[1]CPC18_EstSet_fullDist!AU206)</f>
        <v/>
      </c>
      <c r="AV206" t="str">
        <f>IF([1]CPC18_EstSet_fullDist!AV206="NA","",[1]CPC18_EstSet_fullDist!AV206)</f>
        <v/>
      </c>
      <c r="AW206" t="str">
        <f>IF([1]CPC18_EstSet_fullDist!AW206="NA","",[1]CPC18_EstSet_fullDist!AW206)</f>
        <v/>
      </c>
      <c r="AX206" t="str">
        <f>IF([1]CPC18_EstSet_fullDist!AX206="NA","",[1]CPC18_EstSet_fullDist!AX206)</f>
        <v/>
      </c>
      <c r="AY206" t="str">
        <f>IF([1]CPC18_EstSet_fullDist!AY206="NA","",[1]CPC18_EstSet_fullDist!AY206)</f>
        <v/>
      </c>
      <c r="AZ206" t="str">
        <f>IF([1]CPC18_EstSet_fullDist!AZ206="NA","",[1]CPC18_EstSet_fullDist!AZ206)</f>
        <v/>
      </c>
      <c r="BA206" t="str">
        <f>IF([1]CPC18_EstSet_fullDist!BA206="NA","",[1]CPC18_EstSet_fullDist!BA206)</f>
        <v/>
      </c>
      <c r="BB206">
        <f>IF([1]CPC18_EstSet_fullDist!BB206="NA","",[1]CPC18_EstSet_fullDist!BB206)</f>
        <v>0.41880341900000001</v>
      </c>
      <c r="BC206">
        <f>IF([1]CPC18_EstSet_fullDist!BC206="NA","",[1]CPC18_EstSet_fullDist!BC206)</f>
        <v>0.49230769200000002</v>
      </c>
      <c r="BD206">
        <f>IF([1]CPC18_EstSet_fullDist!BD206="NA","",[1]CPC18_EstSet_fullDist!BD206)</f>
        <v>0.49401709399999999</v>
      </c>
      <c r="BE206">
        <f>IF([1]CPC18_EstSet_fullDist!BE206="NA","",[1]CPC18_EstSet_fullDist!BE206)</f>
        <v>0.49230769200000002</v>
      </c>
      <c r="BF206">
        <f>IF([1]CPC18_EstSet_fullDist!BF206="NA","",[1]CPC18_EstSet_fullDist!BF206)</f>
        <v>0.46837606799999998</v>
      </c>
    </row>
    <row r="207" spans="1:58" x14ac:dyDescent="0.25">
      <c r="A207">
        <f>IF([1]CPC18_EstSet_fullDist!A207="NA","",[1]CPC18_EstSet_fullDist!A207)</f>
        <v>206</v>
      </c>
      <c r="B207">
        <f>IF([1]CPC18_EstSet_fullDist!B207="NA","",[1]CPC18_EstSet_fullDist!B207)</f>
        <v>92</v>
      </c>
      <c r="C207">
        <f>IF([1]CPC18_EstSet_fullDist!C207="NA","",[1]CPC18_EstSet_fullDist!C207)</f>
        <v>0.2</v>
      </c>
      <c r="D207">
        <f>IF([1]CPC18_EstSet_fullDist!D207="NA","",[1]CPC18_EstSet_fullDist!D207)</f>
        <v>9</v>
      </c>
      <c r="E207" t="str">
        <f>IF([1]CPC18_EstSet_fullDist!E207="NA","",[1]CPC18_EstSet_fullDist!E207)</f>
        <v>-</v>
      </c>
      <c r="F207">
        <f>IF([1]CPC18_EstSet_fullDist!F207="NA","",[1]CPC18_EstSet_fullDist!F207)</f>
        <v>1</v>
      </c>
      <c r="G207">
        <f>IF([1]CPC18_EstSet_fullDist!G207="NA","",[1]CPC18_EstSet_fullDist!G207)</f>
        <v>26</v>
      </c>
      <c r="H207">
        <f>IF([1]CPC18_EstSet_fullDist!H207="NA","",[1]CPC18_EstSet_fullDist!H207)</f>
        <v>1</v>
      </c>
      <c r="I207">
        <f>IF([1]CPC18_EstSet_fullDist!I207="NA","",[1]CPC18_EstSet_fullDist!I207)</f>
        <v>26</v>
      </c>
      <c r="J207" t="str">
        <f>IF([1]CPC18_EstSet_fullDist!J207="NA","",[1]CPC18_EstSet_fullDist!J207)</f>
        <v>Symm</v>
      </c>
      <c r="K207">
        <f>IF([1]CPC18_EstSet_fullDist!K207="NA","",[1]CPC18_EstSet_fullDist!K207)</f>
        <v>7</v>
      </c>
      <c r="L207">
        <f>IF([1]CPC18_EstSet_fullDist!L207="NA","",[1]CPC18_EstSet_fullDist!L207)</f>
        <v>0</v>
      </c>
      <c r="M207">
        <f>IF([1]CPC18_EstSet_fullDist!M207="NA","",[1]CPC18_EstSet_fullDist!M207)</f>
        <v>0</v>
      </c>
      <c r="N207">
        <f>IF([1]CPC18_EstSet_fullDist!N207="NA","",[1]CPC18_EstSet_fullDist!N207)</f>
        <v>9</v>
      </c>
      <c r="O207">
        <f>IF([1]CPC18_EstSet_fullDist!O207="NA","",[1]CPC18_EstSet_fullDist!O207)</f>
        <v>0.8</v>
      </c>
      <c r="P207">
        <f>IF([1]CPC18_EstSet_fullDist!P207="NA","",[1]CPC18_EstSet_fullDist!P207)</f>
        <v>92</v>
      </c>
      <c r="Q207">
        <f>IF([1]CPC18_EstSet_fullDist!Q207="NA","",[1]CPC18_EstSet_fullDist!Q207)</f>
        <v>0.2</v>
      </c>
      <c r="R207" t="str">
        <f>IF([1]CPC18_EstSet_fullDist!R207="NA","",[1]CPC18_EstSet_fullDist!R207)</f>
        <v/>
      </c>
      <c r="S207" t="str">
        <f>IF([1]CPC18_EstSet_fullDist!S207="NA","",[1]CPC18_EstSet_fullDist!S207)</f>
        <v/>
      </c>
      <c r="T207" t="str">
        <f>IF([1]CPC18_EstSet_fullDist!T207="NA","",[1]CPC18_EstSet_fullDist!T207)</f>
        <v/>
      </c>
      <c r="U207" t="str">
        <f>IF([1]CPC18_EstSet_fullDist!U207="NA","",[1]CPC18_EstSet_fullDist!U207)</f>
        <v/>
      </c>
      <c r="V207" t="str">
        <f>IF([1]CPC18_EstSet_fullDist!V207="NA","",[1]CPC18_EstSet_fullDist!V207)</f>
        <v/>
      </c>
      <c r="W207" t="str">
        <f>IF([1]CPC18_EstSet_fullDist!W207="NA","",[1]CPC18_EstSet_fullDist!W207)</f>
        <v/>
      </c>
      <c r="X207" t="str">
        <f>IF([1]CPC18_EstSet_fullDist!X207="NA","",[1]CPC18_EstSet_fullDist!X207)</f>
        <v/>
      </c>
      <c r="Y207" t="str">
        <f>IF([1]CPC18_EstSet_fullDist!Y207="NA","",[1]CPC18_EstSet_fullDist!Y207)</f>
        <v/>
      </c>
      <c r="Z207" t="str">
        <f>IF([1]CPC18_EstSet_fullDist!Z207="NA","",[1]CPC18_EstSet_fullDist!Z207)</f>
        <v/>
      </c>
      <c r="AA207" t="str">
        <f>IF([1]CPC18_EstSet_fullDist!AA207="NA","",[1]CPC18_EstSet_fullDist!AA207)</f>
        <v/>
      </c>
      <c r="AB207" t="str">
        <f>IF([1]CPC18_EstSet_fullDist!AB207="NA","",[1]CPC18_EstSet_fullDist!AB207)</f>
        <v/>
      </c>
      <c r="AC207" t="str">
        <f>IF([1]CPC18_EstSet_fullDist!AC207="NA","",[1]CPC18_EstSet_fullDist!AC207)</f>
        <v/>
      </c>
      <c r="AD207" t="str">
        <f>IF([1]CPC18_EstSet_fullDist!AD207="NA","",[1]CPC18_EstSet_fullDist!AD207)</f>
        <v/>
      </c>
      <c r="AE207" t="str">
        <f>IF([1]CPC18_EstSet_fullDist!AE207="NA","",[1]CPC18_EstSet_fullDist!AE207)</f>
        <v/>
      </c>
      <c r="AF207" t="str">
        <f>IF([1]CPC18_EstSet_fullDist!AF207="NA","",[1]CPC18_EstSet_fullDist!AF207)</f>
        <v/>
      </c>
      <c r="AG207" t="str">
        <f>IF([1]CPC18_EstSet_fullDist!AG207="NA","",[1]CPC18_EstSet_fullDist!AG207)</f>
        <v/>
      </c>
      <c r="AH207">
        <f>IF([1]CPC18_EstSet_fullDist!AH207="NA","",[1]CPC18_EstSet_fullDist!AH207)</f>
        <v>23</v>
      </c>
      <c r="AI207">
        <f>IF([1]CPC18_EstSet_fullDist!AI207="NA","",[1]CPC18_EstSet_fullDist!AI207)</f>
        <v>1.5625E-2</v>
      </c>
      <c r="AJ207">
        <f>IF([1]CPC18_EstSet_fullDist!AJ207="NA","",[1]CPC18_EstSet_fullDist!AJ207)</f>
        <v>24</v>
      </c>
      <c r="AK207">
        <f>IF([1]CPC18_EstSet_fullDist!AK207="NA","",[1]CPC18_EstSet_fullDist!AK207)</f>
        <v>9.375E-2</v>
      </c>
      <c r="AL207">
        <f>IF([1]CPC18_EstSet_fullDist!AL207="NA","",[1]CPC18_EstSet_fullDist!AL207)</f>
        <v>25</v>
      </c>
      <c r="AM207">
        <f>IF([1]CPC18_EstSet_fullDist!AM207="NA","",[1]CPC18_EstSet_fullDist!AM207)</f>
        <v>0.234375</v>
      </c>
      <c r="AN207">
        <f>IF([1]CPC18_EstSet_fullDist!AN207="NA","",[1]CPC18_EstSet_fullDist!AN207)</f>
        <v>26</v>
      </c>
      <c r="AO207">
        <f>IF([1]CPC18_EstSet_fullDist!AO207="NA","",[1]CPC18_EstSet_fullDist!AO207)</f>
        <v>0.3125</v>
      </c>
      <c r="AP207">
        <f>IF([1]CPC18_EstSet_fullDist!AP207="NA","",[1]CPC18_EstSet_fullDist!AP207)</f>
        <v>27</v>
      </c>
      <c r="AQ207">
        <f>IF([1]CPC18_EstSet_fullDist!AQ207="NA","",[1]CPC18_EstSet_fullDist!AQ207)</f>
        <v>0.234375</v>
      </c>
      <c r="AR207">
        <f>IF([1]CPC18_EstSet_fullDist!AR207="NA","",[1]CPC18_EstSet_fullDist!AR207)</f>
        <v>28</v>
      </c>
      <c r="AS207">
        <f>IF([1]CPC18_EstSet_fullDist!AS207="NA","",[1]CPC18_EstSet_fullDist!AS207)</f>
        <v>9.375E-2</v>
      </c>
      <c r="AT207">
        <f>IF([1]CPC18_EstSet_fullDist!AT207="NA","",[1]CPC18_EstSet_fullDist!AT207)</f>
        <v>29</v>
      </c>
      <c r="AU207">
        <f>IF([1]CPC18_EstSet_fullDist!AU207="NA","",[1]CPC18_EstSet_fullDist!AU207)</f>
        <v>1.5625E-2</v>
      </c>
      <c r="AV207" t="str">
        <f>IF([1]CPC18_EstSet_fullDist!AV207="NA","",[1]CPC18_EstSet_fullDist!AV207)</f>
        <v/>
      </c>
      <c r="AW207" t="str">
        <f>IF([1]CPC18_EstSet_fullDist!AW207="NA","",[1]CPC18_EstSet_fullDist!AW207)</f>
        <v/>
      </c>
      <c r="AX207" t="str">
        <f>IF([1]CPC18_EstSet_fullDist!AX207="NA","",[1]CPC18_EstSet_fullDist!AX207)</f>
        <v/>
      </c>
      <c r="AY207" t="str">
        <f>IF([1]CPC18_EstSet_fullDist!AY207="NA","",[1]CPC18_EstSet_fullDist!AY207)</f>
        <v/>
      </c>
      <c r="AZ207" t="str">
        <f>IF([1]CPC18_EstSet_fullDist!AZ207="NA","",[1]CPC18_EstSet_fullDist!AZ207)</f>
        <v/>
      </c>
      <c r="BA207" t="str">
        <f>IF([1]CPC18_EstSet_fullDist!BA207="NA","",[1]CPC18_EstSet_fullDist!BA207)</f>
        <v/>
      </c>
      <c r="BB207">
        <f>IF([1]CPC18_EstSet_fullDist!BB207="NA","",[1]CPC18_EstSet_fullDist!BB207)</f>
        <v>0.67731092400000004</v>
      </c>
      <c r="BC207">
        <f>IF([1]CPC18_EstSet_fullDist!BC207="NA","",[1]CPC18_EstSet_fullDist!BC207)</f>
        <v>0.71428571399999996</v>
      </c>
      <c r="BD207">
        <f>IF([1]CPC18_EstSet_fullDist!BD207="NA","",[1]CPC18_EstSet_fullDist!BD207)</f>
        <v>0.68907563000000005</v>
      </c>
      <c r="BE207">
        <f>IF([1]CPC18_EstSet_fullDist!BE207="NA","",[1]CPC18_EstSet_fullDist!BE207)</f>
        <v>0.65042016800000002</v>
      </c>
      <c r="BF207">
        <f>IF([1]CPC18_EstSet_fullDist!BF207="NA","",[1]CPC18_EstSet_fullDist!BF207)</f>
        <v>0.67226890800000005</v>
      </c>
    </row>
    <row r="208" spans="1:58" x14ac:dyDescent="0.25">
      <c r="A208">
        <f>IF([1]CPC18_EstSet_fullDist!A208="NA","",[1]CPC18_EstSet_fullDist!A208)</f>
        <v>207</v>
      </c>
      <c r="B208">
        <f>IF([1]CPC18_EstSet_fullDist!B208="NA","",[1]CPC18_EstSet_fullDist!B208)</f>
        <v>22</v>
      </c>
      <c r="C208">
        <f>IF([1]CPC18_EstSet_fullDist!C208="NA","",[1]CPC18_EstSet_fullDist!C208)</f>
        <v>0.9</v>
      </c>
      <c r="D208">
        <f>IF([1]CPC18_EstSet_fullDist!D208="NA","",[1]CPC18_EstSet_fullDist!D208)</f>
        <v>-41</v>
      </c>
      <c r="E208" t="str">
        <f>IF([1]CPC18_EstSet_fullDist!E208="NA","",[1]CPC18_EstSet_fullDist!E208)</f>
        <v>-</v>
      </c>
      <c r="F208">
        <f>IF([1]CPC18_EstSet_fullDist!F208="NA","",[1]CPC18_EstSet_fullDist!F208)</f>
        <v>1</v>
      </c>
      <c r="G208">
        <f>IF([1]CPC18_EstSet_fullDist!G208="NA","",[1]CPC18_EstSet_fullDist!G208)</f>
        <v>14</v>
      </c>
      <c r="H208">
        <f>IF([1]CPC18_EstSet_fullDist!H208="NA","",[1]CPC18_EstSet_fullDist!H208)</f>
        <v>0.99</v>
      </c>
      <c r="I208">
        <f>IF([1]CPC18_EstSet_fullDist!I208="NA","",[1]CPC18_EstSet_fullDist!I208)</f>
        <v>6</v>
      </c>
      <c r="J208" t="str">
        <f>IF([1]CPC18_EstSet_fullDist!J208="NA","",[1]CPC18_EstSet_fullDist!J208)</f>
        <v>-</v>
      </c>
      <c r="K208">
        <f>IF([1]CPC18_EstSet_fullDist!K208="NA","",[1]CPC18_EstSet_fullDist!K208)</f>
        <v>1</v>
      </c>
      <c r="L208">
        <f>IF([1]CPC18_EstSet_fullDist!L208="NA","",[1]CPC18_EstSet_fullDist!L208)</f>
        <v>0</v>
      </c>
      <c r="M208">
        <f>IF([1]CPC18_EstSet_fullDist!M208="NA","",[1]CPC18_EstSet_fullDist!M208)</f>
        <v>0</v>
      </c>
      <c r="N208">
        <f>IF([1]CPC18_EstSet_fullDist!N208="NA","",[1]CPC18_EstSet_fullDist!N208)</f>
        <v>-41</v>
      </c>
      <c r="O208">
        <f>IF([1]CPC18_EstSet_fullDist!O208="NA","",[1]CPC18_EstSet_fullDist!O208)</f>
        <v>0.1</v>
      </c>
      <c r="P208">
        <f>IF([1]CPC18_EstSet_fullDist!P208="NA","",[1]CPC18_EstSet_fullDist!P208)</f>
        <v>22</v>
      </c>
      <c r="Q208">
        <f>IF([1]CPC18_EstSet_fullDist!Q208="NA","",[1]CPC18_EstSet_fullDist!Q208)</f>
        <v>0.9</v>
      </c>
      <c r="R208" t="str">
        <f>IF([1]CPC18_EstSet_fullDist!R208="NA","",[1]CPC18_EstSet_fullDist!R208)</f>
        <v/>
      </c>
      <c r="S208" t="str">
        <f>IF([1]CPC18_EstSet_fullDist!S208="NA","",[1]CPC18_EstSet_fullDist!S208)</f>
        <v/>
      </c>
      <c r="T208" t="str">
        <f>IF([1]CPC18_EstSet_fullDist!T208="NA","",[1]CPC18_EstSet_fullDist!T208)</f>
        <v/>
      </c>
      <c r="U208" t="str">
        <f>IF([1]CPC18_EstSet_fullDist!U208="NA","",[1]CPC18_EstSet_fullDist!U208)</f>
        <v/>
      </c>
      <c r="V208" t="str">
        <f>IF([1]CPC18_EstSet_fullDist!V208="NA","",[1]CPC18_EstSet_fullDist!V208)</f>
        <v/>
      </c>
      <c r="W208" t="str">
        <f>IF([1]CPC18_EstSet_fullDist!W208="NA","",[1]CPC18_EstSet_fullDist!W208)</f>
        <v/>
      </c>
      <c r="X208" t="str">
        <f>IF([1]CPC18_EstSet_fullDist!X208="NA","",[1]CPC18_EstSet_fullDist!X208)</f>
        <v/>
      </c>
      <c r="Y208" t="str">
        <f>IF([1]CPC18_EstSet_fullDist!Y208="NA","",[1]CPC18_EstSet_fullDist!Y208)</f>
        <v/>
      </c>
      <c r="Z208" t="str">
        <f>IF([1]CPC18_EstSet_fullDist!Z208="NA","",[1]CPC18_EstSet_fullDist!Z208)</f>
        <v/>
      </c>
      <c r="AA208" t="str">
        <f>IF([1]CPC18_EstSet_fullDist!AA208="NA","",[1]CPC18_EstSet_fullDist!AA208)</f>
        <v/>
      </c>
      <c r="AB208" t="str">
        <f>IF([1]CPC18_EstSet_fullDist!AB208="NA","",[1]CPC18_EstSet_fullDist!AB208)</f>
        <v/>
      </c>
      <c r="AC208" t="str">
        <f>IF([1]CPC18_EstSet_fullDist!AC208="NA","",[1]CPC18_EstSet_fullDist!AC208)</f>
        <v/>
      </c>
      <c r="AD208" t="str">
        <f>IF([1]CPC18_EstSet_fullDist!AD208="NA","",[1]CPC18_EstSet_fullDist!AD208)</f>
        <v/>
      </c>
      <c r="AE208" t="str">
        <f>IF([1]CPC18_EstSet_fullDist!AE208="NA","",[1]CPC18_EstSet_fullDist!AE208)</f>
        <v/>
      </c>
      <c r="AF208" t="str">
        <f>IF([1]CPC18_EstSet_fullDist!AF208="NA","",[1]CPC18_EstSet_fullDist!AF208)</f>
        <v/>
      </c>
      <c r="AG208" t="str">
        <f>IF([1]CPC18_EstSet_fullDist!AG208="NA","",[1]CPC18_EstSet_fullDist!AG208)</f>
        <v/>
      </c>
      <c r="AH208">
        <f>IF([1]CPC18_EstSet_fullDist!AH208="NA","",[1]CPC18_EstSet_fullDist!AH208)</f>
        <v>6</v>
      </c>
      <c r="AI208">
        <f>IF([1]CPC18_EstSet_fullDist!AI208="NA","",[1]CPC18_EstSet_fullDist!AI208)</f>
        <v>0.01</v>
      </c>
      <c r="AJ208">
        <f>IF([1]CPC18_EstSet_fullDist!AJ208="NA","",[1]CPC18_EstSet_fullDist!AJ208)</f>
        <v>14</v>
      </c>
      <c r="AK208">
        <f>IF([1]CPC18_EstSet_fullDist!AK208="NA","",[1]CPC18_EstSet_fullDist!AK208)</f>
        <v>0.99</v>
      </c>
      <c r="AL208" t="str">
        <f>IF([1]CPC18_EstSet_fullDist!AL208="NA","",[1]CPC18_EstSet_fullDist!AL208)</f>
        <v/>
      </c>
      <c r="AM208" t="str">
        <f>IF([1]CPC18_EstSet_fullDist!AM208="NA","",[1]CPC18_EstSet_fullDist!AM208)</f>
        <v/>
      </c>
      <c r="AN208" t="str">
        <f>IF([1]CPC18_EstSet_fullDist!AN208="NA","",[1]CPC18_EstSet_fullDist!AN208)</f>
        <v/>
      </c>
      <c r="AO208" t="str">
        <f>IF([1]CPC18_EstSet_fullDist!AO208="NA","",[1]CPC18_EstSet_fullDist!AO208)</f>
        <v/>
      </c>
      <c r="AP208" t="str">
        <f>IF([1]CPC18_EstSet_fullDist!AP208="NA","",[1]CPC18_EstSet_fullDist!AP208)</f>
        <v/>
      </c>
      <c r="AQ208" t="str">
        <f>IF([1]CPC18_EstSet_fullDist!AQ208="NA","",[1]CPC18_EstSet_fullDist!AQ208)</f>
        <v/>
      </c>
      <c r="AR208" t="str">
        <f>IF([1]CPC18_EstSet_fullDist!AR208="NA","",[1]CPC18_EstSet_fullDist!AR208)</f>
        <v/>
      </c>
      <c r="AS208" t="str">
        <f>IF([1]CPC18_EstSet_fullDist!AS208="NA","",[1]CPC18_EstSet_fullDist!AS208)</f>
        <v/>
      </c>
      <c r="AT208" t="str">
        <f>IF([1]CPC18_EstSet_fullDist!AT208="NA","",[1]CPC18_EstSet_fullDist!AT208)</f>
        <v/>
      </c>
      <c r="AU208" t="str">
        <f>IF([1]CPC18_EstSet_fullDist!AU208="NA","",[1]CPC18_EstSet_fullDist!AU208)</f>
        <v/>
      </c>
      <c r="AV208" t="str">
        <f>IF([1]CPC18_EstSet_fullDist!AV208="NA","",[1]CPC18_EstSet_fullDist!AV208)</f>
        <v/>
      </c>
      <c r="AW208" t="str">
        <f>IF([1]CPC18_EstSet_fullDist!AW208="NA","",[1]CPC18_EstSet_fullDist!AW208)</f>
        <v/>
      </c>
      <c r="AX208" t="str">
        <f>IF([1]CPC18_EstSet_fullDist!AX208="NA","",[1]CPC18_EstSet_fullDist!AX208)</f>
        <v/>
      </c>
      <c r="AY208" t="str">
        <f>IF([1]CPC18_EstSet_fullDist!AY208="NA","",[1]CPC18_EstSet_fullDist!AY208)</f>
        <v/>
      </c>
      <c r="AZ208" t="str">
        <f>IF([1]CPC18_EstSet_fullDist!AZ208="NA","",[1]CPC18_EstSet_fullDist!AZ208)</f>
        <v/>
      </c>
      <c r="BA208" t="str">
        <f>IF([1]CPC18_EstSet_fullDist!BA208="NA","",[1]CPC18_EstSet_fullDist!BA208)</f>
        <v/>
      </c>
      <c r="BB208">
        <f>IF([1]CPC18_EstSet_fullDist!BB208="NA","",[1]CPC18_EstSet_fullDist!BB208)</f>
        <v>0.66779661000000001</v>
      </c>
      <c r="BC208">
        <f>IF([1]CPC18_EstSet_fullDist!BC208="NA","",[1]CPC18_EstSet_fullDist!BC208)</f>
        <v>0.48644067800000002</v>
      </c>
      <c r="BD208">
        <f>IF([1]CPC18_EstSet_fullDist!BD208="NA","",[1]CPC18_EstSet_fullDist!BD208)</f>
        <v>0.41355932200000001</v>
      </c>
      <c r="BE208">
        <f>IF([1]CPC18_EstSet_fullDist!BE208="NA","",[1]CPC18_EstSet_fullDist!BE208)</f>
        <v>0.41016949200000002</v>
      </c>
      <c r="BF208">
        <f>IF([1]CPC18_EstSet_fullDist!BF208="NA","",[1]CPC18_EstSet_fullDist!BF208)</f>
        <v>0.420338983</v>
      </c>
    </row>
    <row r="209" spans="1:58" x14ac:dyDescent="0.25">
      <c r="A209">
        <f>IF([1]CPC18_EstSet_fullDist!A209="NA","",[1]CPC18_EstSet_fullDist!A209)</f>
        <v>208</v>
      </c>
      <c r="B209">
        <f>IF([1]CPC18_EstSet_fullDist!B209="NA","",[1]CPC18_EstSet_fullDist!B209)</f>
        <v>6</v>
      </c>
      <c r="C209">
        <f>IF([1]CPC18_EstSet_fullDist!C209="NA","",[1]CPC18_EstSet_fullDist!C209)</f>
        <v>1</v>
      </c>
      <c r="D209">
        <f>IF([1]CPC18_EstSet_fullDist!D209="NA","",[1]CPC18_EstSet_fullDist!D209)</f>
        <v>6</v>
      </c>
      <c r="E209" t="str">
        <f>IF([1]CPC18_EstSet_fullDist!E209="NA","",[1]CPC18_EstSet_fullDist!E209)</f>
        <v>R-skew</v>
      </c>
      <c r="F209">
        <f>IF([1]CPC18_EstSet_fullDist!F209="NA","",[1]CPC18_EstSet_fullDist!F209)</f>
        <v>4</v>
      </c>
      <c r="G209">
        <f>IF([1]CPC18_EstSet_fullDist!G209="NA","",[1]CPC18_EstSet_fullDist!G209)</f>
        <v>116</v>
      </c>
      <c r="H209">
        <f>IF([1]CPC18_EstSet_fullDist!H209="NA","",[1]CPC18_EstSet_fullDist!H209)</f>
        <v>0.25</v>
      </c>
      <c r="I209">
        <f>IF([1]CPC18_EstSet_fullDist!I209="NA","",[1]CPC18_EstSet_fullDist!I209)</f>
        <v>-31</v>
      </c>
      <c r="J209" t="str">
        <f>IF([1]CPC18_EstSet_fullDist!J209="NA","",[1]CPC18_EstSet_fullDist!J209)</f>
        <v>Symm</v>
      </c>
      <c r="K209">
        <f>IF([1]CPC18_EstSet_fullDist!K209="NA","",[1]CPC18_EstSet_fullDist!K209)</f>
        <v>9</v>
      </c>
      <c r="L209">
        <f>IF([1]CPC18_EstSet_fullDist!L209="NA","",[1]CPC18_EstSet_fullDist!L209)</f>
        <v>0</v>
      </c>
      <c r="M209">
        <f>IF([1]CPC18_EstSet_fullDist!M209="NA","",[1]CPC18_EstSet_fullDist!M209)</f>
        <v>0</v>
      </c>
      <c r="N209">
        <f>IF([1]CPC18_EstSet_fullDist!N209="NA","",[1]CPC18_EstSet_fullDist!N209)</f>
        <v>3</v>
      </c>
      <c r="O209">
        <f>IF([1]CPC18_EstSet_fullDist!O209="NA","",[1]CPC18_EstSet_fullDist!O209)</f>
        <v>0.5</v>
      </c>
      <c r="P209">
        <f>IF([1]CPC18_EstSet_fullDist!P209="NA","",[1]CPC18_EstSet_fullDist!P209)</f>
        <v>5</v>
      </c>
      <c r="Q209">
        <f>IF([1]CPC18_EstSet_fullDist!Q209="NA","",[1]CPC18_EstSet_fullDist!Q209)</f>
        <v>0.25</v>
      </c>
      <c r="R209">
        <f>IF([1]CPC18_EstSet_fullDist!R209="NA","",[1]CPC18_EstSet_fullDist!R209)</f>
        <v>9</v>
      </c>
      <c r="S209">
        <f>IF([1]CPC18_EstSet_fullDist!S209="NA","",[1]CPC18_EstSet_fullDist!S209)</f>
        <v>0.125</v>
      </c>
      <c r="T209">
        <f>IF([1]CPC18_EstSet_fullDist!T209="NA","",[1]CPC18_EstSet_fullDist!T209)</f>
        <v>17</v>
      </c>
      <c r="U209">
        <f>IF([1]CPC18_EstSet_fullDist!U209="NA","",[1]CPC18_EstSet_fullDist!U209)</f>
        <v>0.125</v>
      </c>
      <c r="V209" t="str">
        <f>IF([1]CPC18_EstSet_fullDist!V209="NA","",[1]CPC18_EstSet_fullDist!V209)</f>
        <v/>
      </c>
      <c r="W209" t="str">
        <f>IF([1]CPC18_EstSet_fullDist!W209="NA","",[1]CPC18_EstSet_fullDist!W209)</f>
        <v/>
      </c>
      <c r="X209" t="str">
        <f>IF([1]CPC18_EstSet_fullDist!X209="NA","",[1]CPC18_EstSet_fullDist!X209)</f>
        <v/>
      </c>
      <c r="Y209" t="str">
        <f>IF([1]CPC18_EstSet_fullDist!Y209="NA","",[1]CPC18_EstSet_fullDist!Y209)</f>
        <v/>
      </c>
      <c r="Z209" t="str">
        <f>IF([1]CPC18_EstSet_fullDist!Z209="NA","",[1]CPC18_EstSet_fullDist!Z209)</f>
        <v/>
      </c>
      <c r="AA209" t="str">
        <f>IF([1]CPC18_EstSet_fullDist!AA209="NA","",[1]CPC18_EstSet_fullDist!AA209)</f>
        <v/>
      </c>
      <c r="AB209" t="str">
        <f>IF([1]CPC18_EstSet_fullDist!AB209="NA","",[1]CPC18_EstSet_fullDist!AB209)</f>
        <v/>
      </c>
      <c r="AC209" t="str">
        <f>IF([1]CPC18_EstSet_fullDist!AC209="NA","",[1]CPC18_EstSet_fullDist!AC209)</f>
        <v/>
      </c>
      <c r="AD209" t="str">
        <f>IF([1]CPC18_EstSet_fullDist!AD209="NA","",[1]CPC18_EstSet_fullDist!AD209)</f>
        <v/>
      </c>
      <c r="AE209" t="str">
        <f>IF([1]CPC18_EstSet_fullDist!AE209="NA","",[1]CPC18_EstSet_fullDist!AE209)</f>
        <v/>
      </c>
      <c r="AF209" t="str">
        <f>IF([1]CPC18_EstSet_fullDist!AF209="NA","",[1]CPC18_EstSet_fullDist!AF209)</f>
        <v/>
      </c>
      <c r="AG209" t="str">
        <f>IF([1]CPC18_EstSet_fullDist!AG209="NA","",[1]CPC18_EstSet_fullDist!AG209)</f>
        <v/>
      </c>
      <c r="AH209">
        <f>IF([1]CPC18_EstSet_fullDist!AH209="NA","",[1]CPC18_EstSet_fullDist!AH209)</f>
        <v>-31</v>
      </c>
      <c r="AI209">
        <f>IF([1]CPC18_EstSet_fullDist!AI209="NA","",[1]CPC18_EstSet_fullDist!AI209)</f>
        <v>0.75</v>
      </c>
      <c r="AJ209">
        <f>IF([1]CPC18_EstSet_fullDist!AJ209="NA","",[1]CPC18_EstSet_fullDist!AJ209)</f>
        <v>112</v>
      </c>
      <c r="AK209">
        <f>IF([1]CPC18_EstSet_fullDist!AK209="NA","",[1]CPC18_EstSet_fullDist!AK209)</f>
        <v>9.7656299999999995E-4</v>
      </c>
      <c r="AL209">
        <f>IF([1]CPC18_EstSet_fullDist!AL209="NA","",[1]CPC18_EstSet_fullDist!AL209)</f>
        <v>113</v>
      </c>
      <c r="AM209">
        <f>IF([1]CPC18_EstSet_fullDist!AM209="NA","",[1]CPC18_EstSet_fullDist!AM209)</f>
        <v>7.8125E-3</v>
      </c>
      <c r="AN209">
        <f>IF([1]CPC18_EstSet_fullDist!AN209="NA","",[1]CPC18_EstSet_fullDist!AN209)</f>
        <v>114</v>
      </c>
      <c r="AO209">
        <f>IF([1]CPC18_EstSet_fullDist!AO209="NA","",[1]CPC18_EstSet_fullDist!AO209)</f>
        <v>2.734375E-2</v>
      </c>
      <c r="AP209">
        <f>IF([1]CPC18_EstSet_fullDist!AP209="NA","",[1]CPC18_EstSet_fullDist!AP209)</f>
        <v>115</v>
      </c>
      <c r="AQ209">
        <f>IF([1]CPC18_EstSet_fullDist!AQ209="NA","",[1]CPC18_EstSet_fullDist!AQ209)</f>
        <v>5.46875E-2</v>
      </c>
      <c r="AR209">
        <f>IF([1]CPC18_EstSet_fullDist!AR209="NA","",[1]CPC18_EstSet_fullDist!AR209)</f>
        <v>116</v>
      </c>
      <c r="AS209">
        <f>IF([1]CPC18_EstSet_fullDist!AS209="NA","",[1]CPC18_EstSet_fullDist!AS209)</f>
        <v>6.8359375E-2</v>
      </c>
      <c r="AT209">
        <f>IF([1]CPC18_EstSet_fullDist!AT209="NA","",[1]CPC18_EstSet_fullDist!AT209)</f>
        <v>117</v>
      </c>
      <c r="AU209">
        <f>IF([1]CPC18_EstSet_fullDist!AU209="NA","",[1]CPC18_EstSet_fullDist!AU209)</f>
        <v>5.46875E-2</v>
      </c>
      <c r="AV209">
        <f>IF([1]CPC18_EstSet_fullDist!AV209="NA","",[1]CPC18_EstSet_fullDist!AV209)</f>
        <v>118</v>
      </c>
      <c r="AW209">
        <f>IF([1]CPC18_EstSet_fullDist!AW209="NA","",[1]CPC18_EstSet_fullDist!AW209)</f>
        <v>2.734375E-2</v>
      </c>
      <c r="AX209">
        <f>IF([1]CPC18_EstSet_fullDist!AX209="NA","",[1]CPC18_EstSet_fullDist!AX209)</f>
        <v>119</v>
      </c>
      <c r="AY209">
        <f>IF([1]CPC18_EstSet_fullDist!AY209="NA","",[1]CPC18_EstSet_fullDist!AY209)</f>
        <v>7.8125E-3</v>
      </c>
      <c r="AZ209">
        <f>IF([1]CPC18_EstSet_fullDist!AZ209="NA","",[1]CPC18_EstSet_fullDist!AZ209)</f>
        <v>120</v>
      </c>
      <c r="BA209">
        <f>IF([1]CPC18_EstSet_fullDist!BA209="NA","",[1]CPC18_EstSet_fullDist!BA209)</f>
        <v>9.7656299999999995E-4</v>
      </c>
      <c r="BB209">
        <f>IF([1]CPC18_EstSet_fullDist!BB209="NA","",[1]CPC18_EstSet_fullDist!BB209)</f>
        <v>0.27333333300000001</v>
      </c>
      <c r="BC209">
        <f>IF([1]CPC18_EstSet_fullDist!BC209="NA","",[1]CPC18_EstSet_fullDist!BC209)</f>
        <v>0.30833333299999999</v>
      </c>
      <c r="BD209">
        <f>IF([1]CPC18_EstSet_fullDist!BD209="NA","",[1]CPC18_EstSet_fullDist!BD209)</f>
        <v>0.35166666699999999</v>
      </c>
      <c r="BE209">
        <f>IF([1]CPC18_EstSet_fullDist!BE209="NA","",[1]CPC18_EstSet_fullDist!BE209)</f>
        <v>0.33333333300000001</v>
      </c>
      <c r="BF209">
        <f>IF([1]CPC18_EstSet_fullDist!BF209="NA","",[1]CPC18_EstSet_fullDist!BF209)</f>
        <v>0.36499999999999999</v>
      </c>
    </row>
    <row r="210" spans="1:58" x14ac:dyDescent="0.25">
      <c r="A210">
        <f>IF([1]CPC18_EstSet_fullDist!A210="NA","",[1]CPC18_EstSet_fullDist!A210)</f>
        <v>209</v>
      </c>
      <c r="B210">
        <f>IF([1]CPC18_EstSet_fullDist!B210="NA","",[1]CPC18_EstSet_fullDist!B210)</f>
        <v>85</v>
      </c>
      <c r="C210">
        <f>IF([1]CPC18_EstSet_fullDist!C210="NA","",[1]CPC18_EstSet_fullDist!C210)</f>
        <v>0.4</v>
      </c>
      <c r="D210">
        <f>IF([1]CPC18_EstSet_fullDist!D210="NA","",[1]CPC18_EstSet_fullDist!D210)</f>
        <v>-22</v>
      </c>
      <c r="E210" t="str">
        <f>IF([1]CPC18_EstSet_fullDist!E210="NA","",[1]CPC18_EstSet_fullDist!E210)</f>
        <v>L-skew</v>
      </c>
      <c r="F210">
        <f>IF([1]CPC18_EstSet_fullDist!F210="NA","",[1]CPC18_EstSet_fullDist!F210)</f>
        <v>7</v>
      </c>
      <c r="G210">
        <f>IF([1]CPC18_EstSet_fullDist!G210="NA","",[1]CPC18_EstSet_fullDist!G210)</f>
        <v>30</v>
      </c>
      <c r="H210">
        <f>IF([1]CPC18_EstSet_fullDist!H210="NA","",[1]CPC18_EstSet_fullDist!H210)</f>
        <v>0.95</v>
      </c>
      <c r="I210">
        <f>IF([1]CPC18_EstSet_fullDist!I210="NA","",[1]CPC18_EstSet_fullDist!I210)</f>
        <v>-2</v>
      </c>
      <c r="J210" t="str">
        <f>IF([1]CPC18_EstSet_fullDist!J210="NA","",[1]CPC18_EstSet_fullDist!J210)</f>
        <v>-</v>
      </c>
      <c r="K210">
        <f>IF([1]CPC18_EstSet_fullDist!K210="NA","",[1]CPC18_EstSet_fullDist!K210)</f>
        <v>1</v>
      </c>
      <c r="L210">
        <f>IF([1]CPC18_EstSet_fullDist!L210="NA","",[1]CPC18_EstSet_fullDist!L210)</f>
        <v>0</v>
      </c>
      <c r="M210">
        <f>IF([1]CPC18_EstSet_fullDist!M210="NA","",[1]CPC18_EstSet_fullDist!M210)</f>
        <v>0</v>
      </c>
      <c r="N210">
        <f>IF([1]CPC18_EstSet_fullDist!N210="NA","",[1]CPC18_EstSet_fullDist!N210)</f>
        <v>-35</v>
      </c>
      <c r="O210">
        <f>IF([1]CPC18_EstSet_fullDist!O210="NA","",[1]CPC18_EstSet_fullDist!O210)</f>
        <v>6.2500000000000003E-3</v>
      </c>
      <c r="P210">
        <f>IF([1]CPC18_EstSet_fullDist!P210="NA","",[1]CPC18_EstSet_fullDist!P210)</f>
        <v>-22</v>
      </c>
      <c r="Q210">
        <f>IF([1]CPC18_EstSet_fullDist!Q210="NA","",[1]CPC18_EstSet_fullDist!Q210)</f>
        <v>0.6</v>
      </c>
      <c r="R210">
        <f>IF([1]CPC18_EstSet_fullDist!R210="NA","",[1]CPC18_EstSet_fullDist!R210)</f>
        <v>29</v>
      </c>
      <c r="S210">
        <f>IF([1]CPC18_EstSet_fullDist!S210="NA","",[1]CPC18_EstSet_fullDist!S210)</f>
        <v>6.2500000000000003E-3</v>
      </c>
      <c r="T210">
        <f>IF([1]CPC18_EstSet_fullDist!T210="NA","",[1]CPC18_EstSet_fullDist!T210)</f>
        <v>61</v>
      </c>
      <c r="U210">
        <f>IF([1]CPC18_EstSet_fullDist!U210="NA","",[1]CPC18_EstSet_fullDist!U210)</f>
        <v>1.2500000000000001E-2</v>
      </c>
      <c r="V210">
        <f>IF([1]CPC18_EstSet_fullDist!V210="NA","",[1]CPC18_EstSet_fullDist!V210)</f>
        <v>77</v>
      </c>
      <c r="W210">
        <f>IF([1]CPC18_EstSet_fullDist!W210="NA","",[1]CPC18_EstSet_fullDist!W210)</f>
        <v>2.5000000000000001E-2</v>
      </c>
      <c r="X210">
        <f>IF([1]CPC18_EstSet_fullDist!X210="NA","",[1]CPC18_EstSet_fullDist!X210)</f>
        <v>85</v>
      </c>
      <c r="Y210">
        <f>IF([1]CPC18_EstSet_fullDist!Y210="NA","",[1]CPC18_EstSet_fullDist!Y210)</f>
        <v>0.05</v>
      </c>
      <c r="Z210">
        <f>IF([1]CPC18_EstSet_fullDist!Z210="NA","",[1]CPC18_EstSet_fullDist!Z210)</f>
        <v>89</v>
      </c>
      <c r="AA210">
        <f>IF([1]CPC18_EstSet_fullDist!AA210="NA","",[1]CPC18_EstSet_fullDist!AA210)</f>
        <v>0.1</v>
      </c>
      <c r="AB210">
        <f>IF([1]CPC18_EstSet_fullDist!AB210="NA","",[1]CPC18_EstSet_fullDist!AB210)</f>
        <v>91</v>
      </c>
      <c r="AC210">
        <f>IF([1]CPC18_EstSet_fullDist!AC210="NA","",[1]CPC18_EstSet_fullDist!AC210)</f>
        <v>0.2</v>
      </c>
      <c r="AD210" t="str">
        <f>IF([1]CPC18_EstSet_fullDist!AD210="NA","",[1]CPC18_EstSet_fullDist!AD210)</f>
        <v/>
      </c>
      <c r="AE210" t="str">
        <f>IF([1]CPC18_EstSet_fullDist!AE210="NA","",[1]CPC18_EstSet_fullDist!AE210)</f>
        <v/>
      </c>
      <c r="AF210" t="str">
        <f>IF([1]CPC18_EstSet_fullDist!AF210="NA","",[1]CPC18_EstSet_fullDist!AF210)</f>
        <v/>
      </c>
      <c r="AG210" t="str">
        <f>IF([1]CPC18_EstSet_fullDist!AG210="NA","",[1]CPC18_EstSet_fullDist!AG210)</f>
        <v/>
      </c>
      <c r="AH210">
        <f>IF([1]CPC18_EstSet_fullDist!AH210="NA","",[1]CPC18_EstSet_fullDist!AH210)</f>
        <v>-2</v>
      </c>
      <c r="AI210">
        <f>IF([1]CPC18_EstSet_fullDist!AI210="NA","",[1]CPC18_EstSet_fullDist!AI210)</f>
        <v>0.05</v>
      </c>
      <c r="AJ210">
        <f>IF([1]CPC18_EstSet_fullDist!AJ210="NA","",[1]CPC18_EstSet_fullDist!AJ210)</f>
        <v>30</v>
      </c>
      <c r="AK210">
        <f>IF([1]CPC18_EstSet_fullDist!AK210="NA","",[1]CPC18_EstSet_fullDist!AK210)</f>
        <v>0.95</v>
      </c>
      <c r="AL210" t="str">
        <f>IF([1]CPC18_EstSet_fullDist!AL210="NA","",[1]CPC18_EstSet_fullDist!AL210)</f>
        <v/>
      </c>
      <c r="AM210" t="str">
        <f>IF([1]CPC18_EstSet_fullDist!AM210="NA","",[1]CPC18_EstSet_fullDist!AM210)</f>
        <v/>
      </c>
      <c r="AN210" t="str">
        <f>IF([1]CPC18_EstSet_fullDist!AN210="NA","",[1]CPC18_EstSet_fullDist!AN210)</f>
        <v/>
      </c>
      <c r="AO210" t="str">
        <f>IF([1]CPC18_EstSet_fullDist!AO210="NA","",[1]CPC18_EstSet_fullDist!AO210)</f>
        <v/>
      </c>
      <c r="AP210" t="str">
        <f>IF([1]CPC18_EstSet_fullDist!AP210="NA","",[1]CPC18_EstSet_fullDist!AP210)</f>
        <v/>
      </c>
      <c r="AQ210" t="str">
        <f>IF([1]CPC18_EstSet_fullDist!AQ210="NA","",[1]CPC18_EstSet_fullDist!AQ210)</f>
        <v/>
      </c>
      <c r="AR210" t="str">
        <f>IF([1]CPC18_EstSet_fullDist!AR210="NA","",[1]CPC18_EstSet_fullDist!AR210)</f>
        <v/>
      </c>
      <c r="AS210" t="str">
        <f>IF([1]CPC18_EstSet_fullDist!AS210="NA","",[1]CPC18_EstSet_fullDist!AS210)</f>
        <v/>
      </c>
      <c r="AT210" t="str">
        <f>IF([1]CPC18_EstSet_fullDist!AT210="NA","",[1]CPC18_EstSet_fullDist!AT210)</f>
        <v/>
      </c>
      <c r="AU210" t="str">
        <f>IF([1]CPC18_EstSet_fullDist!AU210="NA","",[1]CPC18_EstSet_fullDist!AU210)</f>
        <v/>
      </c>
      <c r="AV210" t="str">
        <f>IF([1]CPC18_EstSet_fullDist!AV210="NA","",[1]CPC18_EstSet_fullDist!AV210)</f>
        <v/>
      </c>
      <c r="AW210" t="str">
        <f>IF([1]CPC18_EstSet_fullDist!AW210="NA","",[1]CPC18_EstSet_fullDist!AW210)</f>
        <v/>
      </c>
      <c r="AX210" t="str">
        <f>IF([1]CPC18_EstSet_fullDist!AX210="NA","",[1]CPC18_EstSet_fullDist!AX210)</f>
        <v/>
      </c>
      <c r="AY210" t="str">
        <f>IF([1]CPC18_EstSet_fullDist!AY210="NA","",[1]CPC18_EstSet_fullDist!AY210)</f>
        <v/>
      </c>
      <c r="AZ210" t="str">
        <f>IF([1]CPC18_EstSet_fullDist!AZ210="NA","",[1]CPC18_EstSet_fullDist!AZ210)</f>
        <v/>
      </c>
      <c r="BA210" t="str">
        <f>IF([1]CPC18_EstSet_fullDist!BA210="NA","",[1]CPC18_EstSet_fullDist!BA210)</f>
        <v/>
      </c>
      <c r="BB210">
        <f>IF([1]CPC18_EstSet_fullDist!BB210="NA","",[1]CPC18_EstSet_fullDist!BB210)</f>
        <v>0.79327731099999998</v>
      </c>
      <c r="BC210">
        <f>IF([1]CPC18_EstSet_fullDist!BC210="NA","",[1]CPC18_EstSet_fullDist!BC210)</f>
        <v>0.76806722699999996</v>
      </c>
      <c r="BD210">
        <f>IF([1]CPC18_EstSet_fullDist!BD210="NA","",[1]CPC18_EstSet_fullDist!BD210)</f>
        <v>0.73781512599999999</v>
      </c>
      <c r="BE210">
        <f>IF([1]CPC18_EstSet_fullDist!BE210="NA","",[1]CPC18_EstSet_fullDist!BE210)</f>
        <v>0.71092436999999997</v>
      </c>
      <c r="BF210">
        <f>IF([1]CPC18_EstSet_fullDist!BF210="NA","",[1]CPC18_EstSet_fullDist!BF210)</f>
        <v>0.71596638700000004</v>
      </c>
    </row>
    <row r="211" spans="1:58" x14ac:dyDescent="0.25">
      <c r="A211">
        <f>IF([1]CPC18_EstSet_fullDist!A211="NA","",[1]CPC18_EstSet_fullDist!A211)</f>
        <v>210</v>
      </c>
      <c r="B211">
        <f>IF([1]CPC18_EstSet_fullDist!B211="NA","",[1]CPC18_EstSet_fullDist!B211)</f>
        <v>25</v>
      </c>
      <c r="C211">
        <f>IF([1]CPC18_EstSet_fullDist!C211="NA","",[1]CPC18_EstSet_fullDist!C211)</f>
        <v>0.2</v>
      </c>
      <c r="D211">
        <f>IF([1]CPC18_EstSet_fullDist!D211="NA","",[1]CPC18_EstSet_fullDist!D211)</f>
        <v>10</v>
      </c>
      <c r="E211" t="str">
        <f>IF([1]CPC18_EstSet_fullDist!E211="NA","",[1]CPC18_EstSet_fullDist!E211)</f>
        <v>-</v>
      </c>
      <c r="F211">
        <f>IF([1]CPC18_EstSet_fullDist!F211="NA","",[1]CPC18_EstSet_fullDist!F211)</f>
        <v>1</v>
      </c>
      <c r="G211">
        <f>IF([1]CPC18_EstSet_fullDist!G211="NA","",[1]CPC18_EstSet_fullDist!G211)</f>
        <v>102</v>
      </c>
      <c r="H211">
        <f>IF([1]CPC18_EstSet_fullDist!H211="NA","",[1]CPC18_EstSet_fullDist!H211)</f>
        <v>0.05</v>
      </c>
      <c r="I211">
        <f>IF([1]CPC18_EstSet_fullDist!I211="NA","",[1]CPC18_EstSet_fullDist!I211)</f>
        <v>9</v>
      </c>
      <c r="J211" t="str">
        <f>IF([1]CPC18_EstSet_fullDist!J211="NA","",[1]CPC18_EstSet_fullDist!J211)</f>
        <v>Symm</v>
      </c>
      <c r="K211">
        <f>IF([1]CPC18_EstSet_fullDist!K211="NA","",[1]CPC18_EstSet_fullDist!K211)</f>
        <v>3</v>
      </c>
      <c r="L211">
        <f>IF([1]CPC18_EstSet_fullDist!L211="NA","",[1]CPC18_EstSet_fullDist!L211)</f>
        <v>0</v>
      </c>
      <c r="M211">
        <f>IF([1]CPC18_EstSet_fullDist!M211="NA","",[1]CPC18_EstSet_fullDist!M211)</f>
        <v>0</v>
      </c>
      <c r="N211">
        <f>IF([1]CPC18_EstSet_fullDist!N211="NA","",[1]CPC18_EstSet_fullDist!N211)</f>
        <v>10</v>
      </c>
      <c r="O211">
        <f>IF([1]CPC18_EstSet_fullDist!O211="NA","",[1]CPC18_EstSet_fullDist!O211)</f>
        <v>0.8</v>
      </c>
      <c r="P211">
        <f>IF([1]CPC18_EstSet_fullDist!P211="NA","",[1]CPC18_EstSet_fullDist!P211)</f>
        <v>25</v>
      </c>
      <c r="Q211">
        <f>IF([1]CPC18_EstSet_fullDist!Q211="NA","",[1]CPC18_EstSet_fullDist!Q211)</f>
        <v>0.2</v>
      </c>
      <c r="R211" t="str">
        <f>IF([1]CPC18_EstSet_fullDist!R211="NA","",[1]CPC18_EstSet_fullDist!R211)</f>
        <v/>
      </c>
      <c r="S211" t="str">
        <f>IF([1]CPC18_EstSet_fullDist!S211="NA","",[1]CPC18_EstSet_fullDist!S211)</f>
        <v/>
      </c>
      <c r="T211" t="str">
        <f>IF([1]CPC18_EstSet_fullDist!T211="NA","",[1]CPC18_EstSet_fullDist!T211)</f>
        <v/>
      </c>
      <c r="U211" t="str">
        <f>IF([1]CPC18_EstSet_fullDist!U211="NA","",[1]CPC18_EstSet_fullDist!U211)</f>
        <v/>
      </c>
      <c r="V211" t="str">
        <f>IF([1]CPC18_EstSet_fullDist!V211="NA","",[1]CPC18_EstSet_fullDist!V211)</f>
        <v/>
      </c>
      <c r="W211" t="str">
        <f>IF([1]CPC18_EstSet_fullDist!W211="NA","",[1]CPC18_EstSet_fullDist!W211)</f>
        <v/>
      </c>
      <c r="X211" t="str">
        <f>IF([1]CPC18_EstSet_fullDist!X211="NA","",[1]CPC18_EstSet_fullDist!X211)</f>
        <v/>
      </c>
      <c r="Y211" t="str">
        <f>IF([1]CPC18_EstSet_fullDist!Y211="NA","",[1]CPC18_EstSet_fullDist!Y211)</f>
        <v/>
      </c>
      <c r="Z211" t="str">
        <f>IF([1]CPC18_EstSet_fullDist!Z211="NA","",[1]CPC18_EstSet_fullDist!Z211)</f>
        <v/>
      </c>
      <c r="AA211" t="str">
        <f>IF([1]CPC18_EstSet_fullDist!AA211="NA","",[1]CPC18_EstSet_fullDist!AA211)</f>
        <v/>
      </c>
      <c r="AB211" t="str">
        <f>IF([1]CPC18_EstSet_fullDist!AB211="NA","",[1]CPC18_EstSet_fullDist!AB211)</f>
        <v/>
      </c>
      <c r="AC211" t="str">
        <f>IF([1]CPC18_EstSet_fullDist!AC211="NA","",[1]CPC18_EstSet_fullDist!AC211)</f>
        <v/>
      </c>
      <c r="AD211" t="str">
        <f>IF([1]CPC18_EstSet_fullDist!AD211="NA","",[1]CPC18_EstSet_fullDist!AD211)</f>
        <v/>
      </c>
      <c r="AE211" t="str">
        <f>IF([1]CPC18_EstSet_fullDist!AE211="NA","",[1]CPC18_EstSet_fullDist!AE211)</f>
        <v/>
      </c>
      <c r="AF211" t="str">
        <f>IF([1]CPC18_EstSet_fullDist!AF211="NA","",[1]CPC18_EstSet_fullDist!AF211)</f>
        <v/>
      </c>
      <c r="AG211" t="str">
        <f>IF([1]CPC18_EstSet_fullDist!AG211="NA","",[1]CPC18_EstSet_fullDist!AG211)</f>
        <v/>
      </c>
      <c r="AH211">
        <f>IF([1]CPC18_EstSet_fullDist!AH211="NA","",[1]CPC18_EstSet_fullDist!AH211)</f>
        <v>9</v>
      </c>
      <c r="AI211">
        <f>IF([1]CPC18_EstSet_fullDist!AI211="NA","",[1]CPC18_EstSet_fullDist!AI211)</f>
        <v>0.95</v>
      </c>
      <c r="AJ211">
        <f>IF([1]CPC18_EstSet_fullDist!AJ211="NA","",[1]CPC18_EstSet_fullDist!AJ211)</f>
        <v>101</v>
      </c>
      <c r="AK211">
        <f>IF([1]CPC18_EstSet_fullDist!AK211="NA","",[1]CPC18_EstSet_fullDist!AK211)</f>
        <v>1.2500000000000001E-2</v>
      </c>
      <c r="AL211">
        <f>IF([1]CPC18_EstSet_fullDist!AL211="NA","",[1]CPC18_EstSet_fullDist!AL211)</f>
        <v>102</v>
      </c>
      <c r="AM211">
        <f>IF([1]CPC18_EstSet_fullDist!AM211="NA","",[1]CPC18_EstSet_fullDist!AM211)</f>
        <v>2.5000000000000001E-2</v>
      </c>
      <c r="AN211">
        <f>IF([1]CPC18_EstSet_fullDist!AN211="NA","",[1]CPC18_EstSet_fullDist!AN211)</f>
        <v>103</v>
      </c>
      <c r="AO211">
        <f>IF([1]CPC18_EstSet_fullDist!AO211="NA","",[1]CPC18_EstSet_fullDist!AO211)</f>
        <v>1.2500000000000001E-2</v>
      </c>
      <c r="AP211" t="str">
        <f>IF([1]CPC18_EstSet_fullDist!AP211="NA","",[1]CPC18_EstSet_fullDist!AP211)</f>
        <v/>
      </c>
      <c r="AQ211" t="str">
        <f>IF([1]CPC18_EstSet_fullDist!AQ211="NA","",[1]CPC18_EstSet_fullDist!AQ211)</f>
        <v/>
      </c>
      <c r="AR211" t="str">
        <f>IF([1]CPC18_EstSet_fullDist!AR211="NA","",[1]CPC18_EstSet_fullDist!AR211)</f>
        <v/>
      </c>
      <c r="AS211" t="str">
        <f>IF([1]CPC18_EstSet_fullDist!AS211="NA","",[1]CPC18_EstSet_fullDist!AS211)</f>
        <v/>
      </c>
      <c r="AT211" t="str">
        <f>IF([1]CPC18_EstSet_fullDist!AT211="NA","",[1]CPC18_EstSet_fullDist!AT211)</f>
        <v/>
      </c>
      <c r="AU211" t="str">
        <f>IF([1]CPC18_EstSet_fullDist!AU211="NA","",[1]CPC18_EstSet_fullDist!AU211)</f>
        <v/>
      </c>
      <c r="AV211" t="str">
        <f>IF([1]CPC18_EstSet_fullDist!AV211="NA","",[1]CPC18_EstSet_fullDist!AV211)</f>
        <v/>
      </c>
      <c r="AW211" t="str">
        <f>IF([1]CPC18_EstSet_fullDist!AW211="NA","",[1]CPC18_EstSet_fullDist!AW211)</f>
        <v/>
      </c>
      <c r="AX211" t="str">
        <f>IF([1]CPC18_EstSet_fullDist!AX211="NA","",[1]CPC18_EstSet_fullDist!AX211)</f>
        <v/>
      </c>
      <c r="AY211" t="str">
        <f>IF([1]CPC18_EstSet_fullDist!AY211="NA","",[1]CPC18_EstSet_fullDist!AY211)</f>
        <v/>
      </c>
      <c r="AZ211" t="str">
        <f>IF([1]CPC18_EstSet_fullDist!AZ211="NA","",[1]CPC18_EstSet_fullDist!AZ211)</f>
        <v/>
      </c>
      <c r="BA211" t="str">
        <f>IF([1]CPC18_EstSet_fullDist!BA211="NA","",[1]CPC18_EstSet_fullDist!BA211)</f>
        <v/>
      </c>
      <c r="BB211">
        <f>IF([1]CPC18_EstSet_fullDist!BB211="NA","",[1]CPC18_EstSet_fullDist!BB211)</f>
        <v>0.63898305099999997</v>
      </c>
      <c r="BC211">
        <f>IF([1]CPC18_EstSet_fullDist!BC211="NA","",[1]CPC18_EstSet_fullDist!BC211)</f>
        <v>0.57796610199999998</v>
      </c>
      <c r="BD211">
        <f>IF([1]CPC18_EstSet_fullDist!BD211="NA","",[1]CPC18_EstSet_fullDist!BD211)</f>
        <v>0.49322033900000001</v>
      </c>
      <c r="BE211">
        <f>IF([1]CPC18_EstSet_fullDist!BE211="NA","",[1]CPC18_EstSet_fullDist!BE211)</f>
        <v>0.47288135599999997</v>
      </c>
      <c r="BF211">
        <f>IF([1]CPC18_EstSet_fullDist!BF211="NA","",[1]CPC18_EstSet_fullDist!BF211)</f>
        <v>0.484745763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Plonsky</dc:creator>
  <cp:lastModifiedBy>Ori Plonsky</cp:lastModifiedBy>
  <dcterms:created xsi:type="dcterms:W3CDTF">2018-06-10T07:09:01Z</dcterms:created>
  <dcterms:modified xsi:type="dcterms:W3CDTF">2018-06-10T07:10:49Z</dcterms:modified>
</cp:coreProperties>
</file>