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egan\Documents\GitHub\ACS-Project-4\"/>
    </mc:Choice>
  </mc:AlternateContent>
  <xr:revisionPtr revIDLastSave="0" documentId="13_ncr:9_{5687A431-7253-428D-A955-B5EC85FFFD67}" xr6:coauthVersionLast="47" xr6:coauthVersionMax="47" xr10:uidLastSave="{00000000-0000-0000-0000-000000000000}"/>
  <bookViews>
    <workbookView xWindow="-108" yWindow="-108" windowWidth="30936" windowHeight="16776" xr2:uid="{E1ACB3EE-AEA2-4B62-904E-0C22B552B664}"/>
  </bookViews>
  <sheets>
    <sheet name="threaded_encoding_performance" sheetId="1" r:id="rId1"/>
  </sheets>
  <calcPr calcId="0"/>
</workbook>
</file>

<file path=xl/sharedStrings.xml><?xml version="1.0" encoding="utf-8"?>
<sst xmlns="http://schemas.openxmlformats.org/spreadsheetml/2006/main" count="19" uniqueCount="4">
  <si>
    <t>TestType</t>
  </si>
  <si>
    <t>Threads</t>
  </si>
  <si>
    <t>Time(s)</t>
  </si>
  <si>
    <t>Encoding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</si>
</sst>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Encoding Time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threaded_encoding_performance!$B$2:$B$17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threaded_encoding_performance!$C$2:$C$17</c:f>
              <c:numCache>
                <c:formatCode>General</c:formatCode>
                <c:ptCount val="16"/>
                <c:pt idx="0">
                  <c:v>1.8013500000000002E-2</c:v>
                </c:pt>
                <c:pt idx="1">
                  <c:v>2.6327400000000001E-2</c:v>
                </c:pt>
                <c:pt idx="2">
                  <c:v>2.8529800000000001E-2</c:v>
                </c:pt>
                <c:pt idx="3">
                  <c:v>3.54615E-2</c:v>
                </c:pt>
                <c:pt idx="4">
                  <c:v>3.63203E-2</c:v>
                </c:pt>
                <c:pt idx="5">
                  <c:v>4.7017299999999998E-2</c:v>
                </c:pt>
                <c:pt idx="6">
                  <c:v>4.8221399999999998E-2</c:v>
                </c:pt>
                <c:pt idx="7">
                  <c:v>5.1208099999999999E-2</c:v>
                </c:pt>
                <c:pt idx="8">
                  <c:v>5.5116699999999998E-2</c:v>
                </c:pt>
                <c:pt idx="9">
                  <c:v>6.4362900000000001E-2</c:v>
                </c:pt>
                <c:pt idx="10">
                  <c:v>6.1193299999999999E-2</c:v>
                </c:pt>
                <c:pt idx="11">
                  <c:v>4.8275699999999998E-2</c:v>
                </c:pt>
                <c:pt idx="12">
                  <c:v>6.5539200000000006E-2</c:v>
                </c:pt>
                <c:pt idx="13">
                  <c:v>7.1912900000000002E-2</c:v>
                </c:pt>
                <c:pt idx="14">
                  <c:v>0.10381600000000001</c:v>
                </c:pt>
                <c:pt idx="15">
                  <c:v>0.103646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0B-4B67-A22A-7B52A29412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1130816"/>
        <c:axId val="1037496896"/>
      </c:scatterChart>
      <c:valAx>
        <c:axId val="1551130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7496896"/>
        <c:crosses val="autoZero"/>
        <c:crossBetween val="midCat"/>
      </c:valAx>
      <c:valAx>
        <c:axId val="103749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1130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533400</xdr:colOff>
      <xdr:row>13</xdr:row>
      <xdr:rowOff>133350</xdr:rowOff>
    </xdr:from>
    <xdr:to>
      <xdr:col>19</xdr:col>
      <xdr:colOff>228600</xdr:colOff>
      <xdr:row>28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8DC7304-8547-C0D4-1E46-BB427B3760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C78354-33D8-4ABD-B73F-A74E277F6AD6}">
  <dimension ref="A1:C17"/>
  <sheetViews>
    <sheetView tabSelected="1" workbookViewId="0">
      <selection activeCell="E3" sqref="E3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3</v>
      </c>
      <c r="B2">
        <v>1</v>
      </c>
      <c r="C2">
        <v>1.8013500000000002E-2</v>
      </c>
    </row>
    <row r="3" spans="1:3" x14ac:dyDescent="0.3">
      <c r="A3" t="s">
        <v>3</v>
      </c>
      <c r="B3">
        <v>2</v>
      </c>
      <c r="C3">
        <v>2.6327400000000001E-2</v>
      </c>
    </row>
    <row r="4" spans="1:3" x14ac:dyDescent="0.3">
      <c r="A4" t="s">
        <v>3</v>
      </c>
      <c r="B4">
        <v>3</v>
      </c>
      <c r="C4">
        <v>2.8529800000000001E-2</v>
      </c>
    </row>
    <row r="5" spans="1:3" x14ac:dyDescent="0.3">
      <c r="A5" t="s">
        <v>3</v>
      </c>
      <c r="B5">
        <v>4</v>
      </c>
      <c r="C5">
        <v>3.54615E-2</v>
      </c>
    </row>
    <row r="6" spans="1:3" x14ac:dyDescent="0.3">
      <c r="A6" t="s">
        <v>3</v>
      </c>
      <c r="B6">
        <v>5</v>
      </c>
      <c r="C6">
        <v>3.63203E-2</v>
      </c>
    </row>
    <row r="7" spans="1:3" x14ac:dyDescent="0.3">
      <c r="A7" t="s">
        <v>3</v>
      </c>
      <c r="B7">
        <v>6</v>
      </c>
      <c r="C7">
        <v>4.7017299999999998E-2</v>
      </c>
    </row>
    <row r="8" spans="1:3" x14ac:dyDescent="0.3">
      <c r="A8" t="s">
        <v>3</v>
      </c>
      <c r="B8">
        <v>7</v>
      </c>
      <c r="C8">
        <v>4.8221399999999998E-2</v>
      </c>
    </row>
    <row r="9" spans="1:3" x14ac:dyDescent="0.3">
      <c r="A9" t="s">
        <v>3</v>
      </c>
      <c r="B9">
        <v>8</v>
      </c>
      <c r="C9">
        <v>5.1208099999999999E-2</v>
      </c>
    </row>
    <row r="10" spans="1:3" x14ac:dyDescent="0.3">
      <c r="A10" t="s">
        <v>3</v>
      </c>
      <c r="B10">
        <v>9</v>
      </c>
      <c r="C10">
        <v>5.5116699999999998E-2</v>
      </c>
    </row>
    <row r="11" spans="1:3" x14ac:dyDescent="0.3">
      <c r="A11" t="s">
        <v>3</v>
      </c>
      <c r="B11">
        <v>10</v>
      </c>
      <c r="C11">
        <v>6.4362900000000001E-2</v>
      </c>
    </row>
    <row r="12" spans="1:3" x14ac:dyDescent="0.3">
      <c r="A12" t="s">
        <v>3</v>
      </c>
      <c r="B12">
        <v>11</v>
      </c>
      <c r="C12">
        <v>6.1193299999999999E-2</v>
      </c>
    </row>
    <row r="13" spans="1:3" x14ac:dyDescent="0.3">
      <c r="A13" t="s">
        <v>3</v>
      </c>
      <c r="B13">
        <v>12</v>
      </c>
      <c r="C13">
        <v>4.8275699999999998E-2</v>
      </c>
    </row>
    <row r="14" spans="1:3" x14ac:dyDescent="0.3">
      <c r="A14" t="s">
        <v>3</v>
      </c>
      <c r="B14">
        <v>13</v>
      </c>
      <c r="C14">
        <v>6.5539200000000006E-2</v>
      </c>
    </row>
    <row r="15" spans="1:3" x14ac:dyDescent="0.3">
      <c r="A15" t="s">
        <v>3</v>
      </c>
      <c r="B15">
        <v>14</v>
      </c>
      <c r="C15">
        <v>7.1912900000000002E-2</v>
      </c>
    </row>
    <row r="16" spans="1:3" x14ac:dyDescent="0.3">
      <c r="A16" t="s">
        <v>3</v>
      </c>
      <c r="B16">
        <v>15</v>
      </c>
      <c r="C16">
        <v>0.10381600000000001</v>
      </c>
    </row>
    <row r="17" spans="1:3" x14ac:dyDescent="0.3">
      <c r="A17" t="s">
        <v>3</v>
      </c>
      <c r="B17">
        <v>16</v>
      </c>
      <c r="C17">
        <v>0.103646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threaded_encoding_performance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Megan Li</dc:creator>
  <cp:lastModifiedBy>Megan Li</cp:lastModifiedBy>
  <dcterms:created xsi:type="dcterms:W3CDTF">2024-12-07T16:13:43Z</dcterms:created>
  <dcterms:modified xsi:type="dcterms:W3CDTF">2024-12-07T16:20:12Z</dcterms:modified>
</cp:coreProperties>
</file>