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TRMETHOD</t>
        </is>
      </c>
      <c r="U1" s="2" t="inlineStr">
        <is>
          <t>TRLOBXFL</t>
        </is>
      </c>
      <c r="V1" s="2" t="inlineStr">
        <is>
          <t>TRBLFL</t>
        </is>
      </c>
      <c r="W1" s="2" t="inlineStr">
        <is>
          <t>TREVAL</t>
        </is>
      </c>
      <c r="X1" s="2" t="inlineStr">
        <is>
          <t>TREVALID</t>
        </is>
      </c>
      <c r="Y1" s="2" t="inlineStr">
        <is>
          <t>TRACPTFL</t>
        </is>
      </c>
      <c r="Z1" s="2" t="inlineStr">
        <is>
          <t>VISITNUM</t>
        </is>
      </c>
      <c r="AA1" s="2" t="inlineStr">
        <is>
          <t>VISIT</t>
        </is>
      </c>
      <c r="AB1" s="2" t="inlineStr">
        <is>
          <t>VISITDY</t>
        </is>
      </c>
      <c r="AC1" s="2" t="inlineStr">
        <is>
          <t>TAETORD</t>
        </is>
      </c>
      <c r="AD1" s="2" t="inlineStr">
        <is>
          <t>EPOCH</t>
        </is>
      </c>
      <c r="AE1" s="2" t="inlineStr">
        <is>
          <t>TRDTC</t>
        </is>
      </c>
      <c r="AF1" s="2" t="inlineStr">
        <is>
          <t>TRDY</t>
        </is>
      </c>
      <c r="AG1" s="1" t="n"/>
      <c r="AH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Method Used to Identify the Tumor/Lesion</t>
        </is>
      </c>
      <c r="U2" s="4" t="inlineStr">
        <is>
          <t>Last Observation Before Exposure Flag</t>
        </is>
      </c>
      <c r="V2" s="4" t="inlineStr">
        <is>
          <t>Baseline Flag</t>
        </is>
      </c>
      <c r="W2" s="4" t="inlineStr">
        <is>
          <t>Evaluator</t>
        </is>
      </c>
      <c r="X2" s="4" t="inlineStr">
        <is>
          <t>Evaluator Identifier</t>
        </is>
      </c>
      <c r="Y2" s="4" t="inlineStr">
        <is>
          <t>Accepted Record Flag</t>
        </is>
      </c>
      <c r="Z2" s="4" t="inlineStr">
        <is>
          <t>Visit Number</t>
        </is>
      </c>
      <c r="AA2" s="4" t="inlineStr">
        <is>
          <t>Visit Name</t>
        </is>
      </c>
      <c r="AB2" s="4" t="inlineStr">
        <is>
          <t>Planned Study Day of Visit</t>
        </is>
      </c>
      <c r="AC2" s="4" t="inlineStr">
        <is>
          <t>Planned Order of Element within Arm</t>
        </is>
      </c>
      <c r="AD2" s="4" t="inlineStr">
        <is>
          <t>Epoch</t>
        </is>
      </c>
      <c r="AE2" s="4" t="inlineStr">
        <is>
          <t>Date/Time of Tumor/Lesion Measurement</t>
        </is>
      </c>
      <c r="AF2" s="4" t="inlineStr">
        <is>
          <t>Study Day of Tumor/Lesion Measurement</t>
        </is>
      </c>
      <c r="AG2" s="5" t="n"/>
      <c r="AH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Num</t>
        </is>
      </c>
      <c r="AA3" s="4" t="inlineStr">
        <is>
          <t>Char</t>
        </is>
      </c>
      <c r="AB3" s="4" t="inlineStr">
        <is>
          <t>Num</t>
        </is>
      </c>
      <c r="AC3" s="4" t="inlineStr">
        <is>
          <t>Num</t>
        </is>
      </c>
      <c r="AD3" s="4" t="inlineStr">
        <is>
          <t>Char</t>
        </is>
      </c>
      <c r="AE3" s="4" t="inlineStr">
        <is>
          <t>Char</t>
        </is>
      </c>
      <c r="AF3" s="4" t="inlineStr">
        <is>
          <t>Num</t>
        </is>
      </c>
      <c r="AG3" s="5" t="n"/>
      <c r="AH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8</v>
      </c>
      <c r="AA4" s="4" t="n">
        <v>50</v>
      </c>
      <c r="AB4" s="4" t="n">
        <v>8</v>
      </c>
      <c r="AC4" s="4" t="n">
        <v>8</v>
      </c>
      <c r="AD4" s="4" t="n">
        <v>50</v>
      </c>
      <c r="AE4" s="4" t="n">
        <v>50</v>
      </c>
      <c r="AF4" s="4" t="n">
        <v>8</v>
      </c>
      <c r="AG4" s="5" t="n"/>
      <c r="AH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7" t="n"/>
      <c r="W5" s="7" t="inlineStr">
        <is>
          <t>INVESTIGATOR</t>
        </is>
      </c>
      <c r="Z5" s="7" t="n">
        <v>40</v>
      </c>
      <c r="AA5" s="7" t="inlineStr">
        <is>
          <t>WEEK 6</t>
        </is>
      </c>
      <c r="AE5" s="7" t="n"/>
      <c r="AF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7" t="inlineStr">
        <is>
          <t>CT SCAN</t>
        </is>
      </c>
      <c r="W6" s="7" t="inlineStr">
        <is>
          <t>INVESTIGATOR</t>
        </is>
      </c>
      <c r="Z6" s="7" t="n">
        <v>10</v>
      </c>
      <c r="AA6" s="7" t="inlineStr">
        <is>
          <t>SCREEN</t>
        </is>
      </c>
      <c r="AE6" s="7" t="inlineStr">
        <is>
          <t>2010-01-01</t>
        </is>
      </c>
      <c r="AF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7" t="inlineStr">
        <is>
          <t>CT SCAN</t>
        </is>
      </c>
      <c r="W7" s="7" t="inlineStr">
        <is>
          <t>INVESTIGATOR</t>
        </is>
      </c>
      <c r="Z7" s="7" t="n">
        <v>10</v>
      </c>
      <c r="AA7" s="7" t="inlineStr">
        <is>
          <t>SCREEN</t>
        </is>
      </c>
      <c r="AE7" s="7" t="inlineStr">
        <is>
          <t>2010-01-01</t>
        </is>
      </c>
      <c r="AF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7" t="inlineStr">
        <is>
          <t>MRI</t>
        </is>
      </c>
      <c r="W8" s="7" t="inlineStr">
        <is>
          <t>INVESTIGATOR</t>
        </is>
      </c>
      <c r="Z8" s="7" t="n">
        <v>10</v>
      </c>
      <c r="AA8" s="7" t="inlineStr">
        <is>
          <t>SCREEN</t>
        </is>
      </c>
      <c r="AE8" s="7" t="inlineStr">
        <is>
          <t>2010-01-02</t>
        </is>
      </c>
      <c r="AF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7" t="inlineStr">
        <is>
          <t>PHOTOGRAPHY</t>
        </is>
      </c>
      <c r="W9" s="7" t="inlineStr">
        <is>
          <t>INVESTIGATOR</t>
        </is>
      </c>
      <c r="Z9" s="7" t="n">
        <v>10</v>
      </c>
      <c r="AA9" s="7" t="inlineStr">
        <is>
          <t>SCREEN</t>
        </is>
      </c>
      <c r="AE9" s="7" t="inlineStr">
        <is>
          <t>2010-01-03</t>
        </is>
      </c>
      <c r="AF9" s="7" t="n">
        <v>-1</v>
      </c>
      <c r="AH9" s="9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7" t="inlineStr">
        <is>
          <t>CT SCAN</t>
        </is>
      </c>
      <c r="W10" s="7" t="inlineStr">
        <is>
          <t>INVESTIGATOR</t>
        </is>
      </c>
      <c r="Z10" s="7" t="n">
        <v>40</v>
      </c>
      <c r="AA10" s="7" t="inlineStr">
        <is>
          <t>WEEK 6</t>
        </is>
      </c>
      <c r="AE10" s="7" t="inlineStr">
        <is>
          <t>2010-02-18</t>
        </is>
      </c>
      <c r="AF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0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7" t="inlineStr">
        <is>
          <t>CT SCAN</t>
        </is>
      </c>
      <c r="W11" s="7" t="inlineStr">
        <is>
          <t>INVESTIGATOR</t>
        </is>
      </c>
      <c r="Z11" s="7" t="n">
        <v>40</v>
      </c>
      <c r="AA11" s="7" t="inlineStr">
        <is>
          <t>WEEK 6</t>
        </is>
      </c>
      <c r="AE11" s="7" t="inlineStr">
        <is>
          <t>2010-02-18</t>
        </is>
      </c>
      <c r="AF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7" t="inlineStr">
        <is>
          <t>MRI</t>
        </is>
      </c>
      <c r="W12" s="7" t="inlineStr">
        <is>
          <t>INVESTIGATOR</t>
        </is>
      </c>
      <c r="Z12" s="7" t="n">
        <v>40</v>
      </c>
      <c r="AA12" s="7" t="inlineStr">
        <is>
          <t>WEEK 6</t>
        </is>
      </c>
      <c r="AE12" s="7" t="inlineStr">
        <is>
          <t>2010-02-19</t>
        </is>
      </c>
      <c r="AF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7" t="inlineStr">
        <is>
          <t>PHOTOGRAPHY</t>
        </is>
      </c>
      <c r="W13" s="7" t="inlineStr">
        <is>
          <t>INVESTIGATOR</t>
        </is>
      </c>
      <c r="Z13" s="7" t="n">
        <v>40</v>
      </c>
      <c r="AA13" s="7" t="inlineStr">
        <is>
          <t>WEEK 6</t>
        </is>
      </c>
      <c r="AE13" s="7" t="inlineStr">
        <is>
          <t>2010-02-20</t>
        </is>
      </c>
      <c r="AF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7" t="inlineStr">
        <is>
          <t>PHOTOGRAPHY</t>
        </is>
      </c>
      <c r="W14" s="7" t="inlineStr">
        <is>
          <t>INVESTIGATOR</t>
        </is>
      </c>
      <c r="Z14" s="7" t="n">
        <v>40</v>
      </c>
      <c r="AA14" s="7" t="inlineStr">
        <is>
          <t>WEEK 6</t>
        </is>
      </c>
      <c r="AE14" s="7" t="inlineStr">
        <is>
          <t>2010-02-20</t>
        </is>
      </c>
      <c r="AF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7" t="inlineStr">
        <is>
          <t>CT SCAN</t>
        </is>
      </c>
      <c r="W15" s="7" t="inlineStr">
        <is>
          <t>INVESTIGATOR</t>
        </is>
      </c>
      <c r="Z15" s="7" t="n">
        <v>60</v>
      </c>
      <c r="AA15" s="7" t="inlineStr">
        <is>
          <t>WEEK 12</t>
        </is>
      </c>
      <c r="AE15" s="7" t="inlineStr">
        <is>
          <t>2010-04-02</t>
        </is>
      </c>
      <c r="AF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7" t="inlineStr">
        <is>
          <t>CT SCAN</t>
        </is>
      </c>
      <c r="W16" s="7" t="inlineStr">
        <is>
          <t>INVESTIGATOR</t>
        </is>
      </c>
      <c r="Z16" s="7" t="n">
        <v>60</v>
      </c>
      <c r="AA16" s="7" t="inlineStr">
        <is>
          <t>WEEK 12</t>
        </is>
      </c>
      <c r="AE16" s="7" t="inlineStr">
        <is>
          <t>2010-04-02</t>
        </is>
      </c>
      <c r="AF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7" t="inlineStr">
        <is>
          <t>MRI</t>
        </is>
      </c>
      <c r="W17" s="7" t="inlineStr">
        <is>
          <t>INVESTIGATOR</t>
        </is>
      </c>
      <c r="Z17" s="7" t="n">
        <v>60</v>
      </c>
      <c r="AA17" s="7" t="inlineStr">
        <is>
          <t>WEEK 12</t>
        </is>
      </c>
      <c r="AE17" s="7" t="n"/>
      <c r="AF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7" t="inlineStr">
        <is>
          <t>PHOTOGRAPHY</t>
        </is>
      </c>
      <c r="W18" s="7" t="inlineStr">
        <is>
          <t>INVESTIGATOR</t>
        </is>
      </c>
      <c r="Z18" s="7" t="n">
        <v>60</v>
      </c>
      <c r="AA18" s="7" t="inlineStr">
        <is>
          <t>WEEK 12</t>
        </is>
      </c>
      <c r="AE18" s="7" t="n"/>
      <c r="AF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7" t="n"/>
      <c r="W19" s="7" t="inlineStr">
        <is>
          <t>INVESTIGATOR</t>
        </is>
      </c>
      <c r="Z19" s="7" t="n">
        <v>40</v>
      </c>
      <c r="AA19" s="7" t="inlineStr">
        <is>
          <t>WEEK 6</t>
        </is>
      </c>
      <c r="AE19" s="7" t="n"/>
      <c r="AF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7" t="n"/>
      <c r="W20" s="7" t="inlineStr">
        <is>
          <t>INVESTIGATOR</t>
        </is>
      </c>
      <c r="Z20" s="7" t="n">
        <v>40</v>
      </c>
      <c r="AA20" s="7" t="inlineStr">
        <is>
          <t>WEEK 6</t>
        </is>
      </c>
      <c r="AE20" s="7" t="n"/>
      <c r="AF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7" t="n"/>
      <c r="W21" s="7" t="inlineStr">
        <is>
          <t>INVESTIGATOR</t>
        </is>
      </c>
      <c r="Z21" s="7" t="n">
        <v>40</v>
      </c>
      <c r="AA21" s="7" t="inlineStr">
        <is>
          <t>WEEK 6</t>
        </is>
      </c>
      <c r="AE21" s="7" t="n"/>
      <c r="AF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7" t="n"/>
      <c r="W22" s="7" t="inlineStr">
        <is>
          <t>INVESTIGATOR</t>
        </is>
      </c>
      <c r="Z22" s="7" t="n">
        <v>10</v>
      </c>
      <c r="AA22" s="7" t="inlineStr">
        <is>
          <t>SCREEN</t>
        </is>
      </c>
      <c r="AE22" s="7" t="n"/>
      <c r="AF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7" t="n"/>
      <c r="W23" s="7" t="inlineStr">
        <is>
          <t>INVESTIGATOR</t>
        </is>
      </c>
      <c r="Z23" s="7" t="n">
        <v>40</v>
      </c>
      <c r="AA23" s="7" t="inlineStr">
        <is>
          <t>WEEK 6</t>
        </is>
      </c>
      <c r="AE23" s="7" t="n"/>
      <c r="AF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7" t="n"/>
      <c r="W24" s="7" t="inlineStr">
        <is>
          <t>INVESTIGATOR</t>
        </is>
      </c>
      <c r="Z24" s="7" t="n">
        <v>10</v>
      </c>
      <c r="AA24" s="7" t="inlineStr">
        <is>
          <t>SCREEN</t>
        </is>
      </c>
      <c r="AE24" s="7" t="n"/>
      <c r="AF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7" t="n"/>
      <c r="W25" s="7" t="inlineStr">
        <is>
          <t>INVESTIGATOR</t>
        </is>
      </c>
      <c r="Z25" s="7" t="n">
        <v>40</v>
      </c>
      <c r="AA25" s="7" t="inlineStr">
        <is>
          <t>WEEK 6</t>
        </is>
      </c>
      <c r="AE25" s="7" t="n"/>
      <c r="AF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7" t="inlineStr">
        <is>
          <t>CT SCAN</t>
        </is>
      </c>
      <c r="W26" s="7" t="inlineStr">
        <is>
          <t>INVESTIGATOR</t>
        </is>
      </c>
      <c r="Z26" s="7" t="n">
        <v>10</v>
      </c>
      <c r="AA26" s="7" t="inlineStr">
        <is>
          <t>SCREEN</t>
        </is>
      </c>
      <c r="AE26" s="7" t="inlineStr">
        <is>
          <t>2010-01-01</t>
        </is>
      </c>
      <c r="AF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7" t="inlineStr">
        <is>
          <t>MRI</t>
        </is>
      </c>
      <c r="W27" s="7" t="inlineStr">
        <is>
          <t>INVESTIGATOR</t>
        </is>
      </c>
      <c r="Z27" s="7" t="n">
        <v>10</v>
      </c>
      <c r="AA27" s="7" t="inlineStr">
        <is>
          <t>SCREEN</t>
        </is>
      </c>
      <c r="AE27" s="7" t="inlineStr">
        <is>
          <t>2010-01-02</t>
        </is>
      </c>
      <c r="AF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7" t="inlineStr">
        <is>
          <t>CT SCAN</t>
        </is>
      </c>
      <c r="W28" s="7" t="inlineStr">
        <is>
          <t>INVESTIGATOR</t>
        </is>
      </c>
      <c r="Z28" s="7" t="n">
        <v>40</v>
      </c>
      <c r="AA28" s="7" t="inlineStr">
        <is>
          <t>WEEK 6</t>
        </is>
      </c>
      <c r="AE28" s="7" t="inlineStr">
        <is>
          <t>2010-02-18</t>
        </is>
      </c>
      <c r="AF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7" t="inlineStr">
        <is>
          <t>MRI</t>
        </is>
      </c>
      <c r="W29" s="7" t="inlineStr">
        <is>
          <t>INVESTIGATOR</t>
        </is>
      </c>
      <c r="Z29" s="7" t="n">
        <v>40</v>
      </c>
      <c r="AA29" s="7" t="inlineStr">
        <is>
          <t>WEEK 6</t>
        </is>
      </c>
      <c r="AE29" s="7" t="inlineStr">
        <is>
          <t>2010-02-19</t>
        </is>
      </c>
      <c r="AF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7" t="inlineStr">
        <is>
          <t>CT SCAN</t>
        </is>
      </c>
      <c r="W30" s="7" t="inlineStr">
        <is>
          <t>INVESTIGATOR</t>
        </is>
      </c>
      <c r="Z30" s="7" t="n">
        <v>60</v>
      </c>
      <c r="AA30" s="7" t="inlineStr">
        <is>
          <t>WEEK 12</t>
        </is>
      </c>
      <c r="AE30" s="7" t="inlineStr">
        <is>
          <t>2010-04-02</t>
        </is>
      </c>
      <c r="AF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7" t="inlineStr">
        <is>
          <t>MRI</t>
        </is>
      </c>
      <c r="W31" s="7" t="inlineStr">
        <is>
          <t>INVESTIGATOR</t>
        </is>
      </c>
      <c r="Z31" s="7" t="n">
        <v>60</v>
      </c>
      <c r="AA31" s="7" t="inlineStr">
        <is>
          <t>WEEK 12</t>
        </is>
      </c>
      <c r="AE31" s="7" t="n"/>
      <c r="AF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2026-01-09T14:53:14Z</dcterms:created>
  <dcterms:modified xsi:type="dcterms:W3CDTF">2026-01-09T14:53:14Z</dcterms:modified>
</cp:coreProperties>
</file>