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4/negative/02/data/"/>
    </mc:Choice>
  </mc:AlternateContent>
  <xr:revisionPtr revIDLastSave="9" documentId="13_ncr:1_{ADF6E720-34FB-4C05-B45D-F07A4DEBC429}" xr6:coauthVersionLast="47" xr6:coauthVersionMax="47" xr10:uidLastSave="{52D194D2-2E83-4989-9EC8-16D5765CD427}"/>
  <bookViews>
    <workbookView xWindow="-19310" yWindow="-110" windowWidth="19420" windowHeight="10420" xr2:uid="{00000000-000D-0000-FFFF-FFFF00000000}"/>
  </bookViews>
  <sheets>
    <sheet name="Library" sheetId="14" r:id="rId1"/>
    <sheet name="Datasets" sheetId="2" r:id="rId2"/>
    <sheet name="suppdm.xpt" sheetId="13" r:id="rId3"/>
  </sheets>
  <definedNames>
    <definedName name="_xlnm._FilterDatabase" localSheetId="2" hidden="1">suppdm.xpt!$A$1:$AB$1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<sst xmlns="http://schemas.openxmlformats.org/spreadsheetml/2006/main" count="66" uniqueCount="46">
  <si>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</si>
  <si>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</si>
  <si>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</si>
  <si>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</si>
  <si>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</si>
  <si>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</si>
  <si>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</si>
  <si>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</si>
  <si>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</si>
  <si>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</si>
  <si>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</si>
  <si>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</si>
  <si>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</si>
  <si>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</si>
  <si>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</si>
  <si>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</si>
  <si>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</si>
  <si>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</si>
  <si>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</si>
  <si>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</si>
  <si>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</si>
  <si>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</si>
  <si>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</si>
  <si>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</si>
  <si>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</si>
  <si>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</si>
  <si>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RACE1</t>
  </si>
  <si>
    <t>ASIAN</t>
  </si>
  <si>
    <t>CRF</t>
  </si>
  <si>
    <t>RACE2</t>
  </si>
  <si>
    <t>BLACK OR AFRICAN AMERICAN</t>
  </si>
  <si>
    <t>RACE3</t>
  </si>
  <si>
    <t>WHITE</t>
  </si>
  <si>
    <t>suppdm.xpt</t>
  </si>
  <si>
    <t>Supplemental Qualifiers for DM</t>
  </si>
  <si>
    <t>Race 1Race 1Race 1Race 1Race 1Race 1vRace 1Race 1Race 1Race 1Race 1Race 1vvvRace 1Race 1Race 1vvvvvvvvvvvvvvvvvvvvvvvvvvvvvvvvvvvvvvvvvvvvvvvvvvvvvvvvvvvvv</t>
  </si>
  <si>
    <t>Race 22222222222222222222222222222222222222222222222222222222222222222222222222222222222222222222222222222</t>
  </si>
  <si>
    <t>Race 3333333333333333333333333333333333333333333333333333333333333333333333333333333333333333333333333</t>
  </si>
  <si>
    <t>CDISCPILOT02</t>
  </si>
  <si>
    <t>CDISC009</t>
  </si>
  <si>
    <t>RACE4</t>
  </si>
  <si>
    <t>MH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</si>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</sst>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D569E8-8BB1-4890-A36A-6246C374447F}" name="Table13" displayName="Table13" ref="A1:J8" totalsRowShown="0">
  <tableColumns count="10">
    <tableColumn id="1" xr3:uid="{7008DB4E-ADAC-4214-8AC2-B91D4A0C9C25}" name="STUDYID"/>
    <tableColumn id="2" xr3:uid="{2F0CD4CE-4B1F-4D09-8F11-19337775F9E5}" name="RDOMAIN"/>
    <tableColumn id="3" xr3:uid="{39519FDC-383A-4E59-91A0-FE5AC53C0FD3}" name="USUBJID"/>
    <tableColumn id="4" xr3:uid="{A9A480A4-1DFD-42B8-969E-779857A94770}" name="IDVAR"/>
    <tableColumn id="5" xr3:uid="{EF917075-1801-4BFF-8232-367C2D3585FB}" name="IDVARVAL"/>
    <tableColumn id="6" xr3:uid="{60457E60-9278-47CD-A32C-15090496D041}" name="QNAM"/>
    <tableColumn id="7" xr3:uid="{57404EEE-48C1-4749-9227-13558E4B9BF6}" name="QLABEL"/>
    <tableColumn id="8" xr3:uid="{2E6FA058-7708-4D5F-A0AC-8E7BB693C80A}" name="QVAL"/>
    <tableColumn id="9" xr3:uid="{F5380D4B-689E-4908-AEFB-BECEE0DD06A1}" name="QORIG"/>
    <tableColumn id="10" xr3:uid="{720DBE23-EB12-4ECE-8265-BE81DA8972D2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712E7-59A9-4C82-93F1-0D90D5615108}">
  <dimension ref="A1:B2"/>
  <sheetViews>
    <sheetView tabSelected="1" workbookViewId="0">
      <selection activeCell="B7" sqref="B7"/>
    </sheetView>
  </sheetViews>
  <sheetFormatPr defaultRowHeight="15" x14ac:dyDescent="0.25"/>
  <sheetData>
    <row r="1" spans="1:2" x14ac:dyDescent="0.25">
      <c r="A1" t="s">
        <v>42</v>
      </c>
      <c r="B1" t="s">
        <v>43</v>
      </c>
    </row>
    <row r="2" spans="1:2" x14ac:dyDescent="0.25">
      <c r="A2" t="s">
        <v>44</v>
      </c>
      <c r="B2" s="5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33</v>
      </c>
      <c r="B2" s="1" t="s">
        <v>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zoomScale="80" zoomScaleNormal="80" workbookViewId="0">
      <pane ySplit="4" topLeftCell="A7" activePane="bottomLeft" state="frozen"/>
      <selection pane="bottomLeft" activeCell="E8" sqref="E8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4">
        <v>5</v>
      </c>
      <c r="H4" s="2">
        <v>41</v>
      </c>
      <c r="I4" s="2">
        <v>13</v>
      </c>
      <c r="J4" s="2">
        <v>200</v>
      </c>
    </row>
    <row r="5" spans="1:10" ht="135" x14ac:dyDescent="0.25">
      <c r="A5" s="2" t="s">
        <v>23</v>
      </c>
      <c r="B5" s="2" t="s">
        <v>24</v>
      </c>
      <c r="C5" s="2" t="s">
        <v>25</v>
      </c>
      <c r="D5" s="2"/>
      <c r="E5" s="2"/>
      <c r="F5" s="2" t="s">
        <v>26</v>
      </c>
      <c r="G5" s="2" t="s">
        <v>35</v>
      </c>
      <c r="H5" s="2" t="s">
        <v>27</v>
      </c>
      <c r="I5" s="2" t="s">
        <v>28</v>
      </c>
      <c r="J5" s="2"/>
    </row>
    <row r="6" spans="1:10" ht="105" x14ac:dyDescent="0.25">
      <c r="A6" s="2" t="s">
        <v>23</v>
      </c>
      <c r="B6" s="2" t="s">
        <v>24</v>
      </c>
      <c r="C6" s="2" t="s">
        <v>25</v>
      </c>
      <c r="D6" s="2"/>
      <c r="E6" s="2"/>
      <c r="F6" s="2" t="s">
        <v>29</v>
      </c>
      <c r="G6" s="2" t="s">
        <v>36</v>
      </c>
      <c r="H6" s="2" t="s">
        <v>30</v>
      </c>
      <c r="I6" s="2" t="s">
        <v>28</v>
      </c>
      <c r="J6" s="2"/>
    </row>
    <row r="7" spans="1:10" ht="105" x14ac:dyDescent="0.25">
      <c r="A7" s="2" t="s">
        <v>23</v>
      </c>
      <c r="B7" s="2" t="s">
        <v>24</v>
      </c>
      <c r="C7" s="2" t="s">
        <v>25</v>
      </c>
      <c r="D7" s="2"/>
      <c r="E7" s="2"/>
      <c r="F7" s="2" t="s">
        <v>31</v>
      </c>
      <c r="G7" s="2" t="s">
        <v>37</v>
      </c>
      <c r="H7" s="2" t="s">
        <v>32</v>
      </c>
      <c r="I7" s="2" t="s">
        <v>28</v>
      </c>
      <c r="J7" s="2"/>
    </row>
    <row r="8" spans="1:10" ht="105" x14ac:dyDescent="0.25">
      <c r="A8" s="2" t="s">
        <v>38</v>
      </c>
      <c r="B8" s="2" t="s">
        <v>41</v>
      </c>
      <c r="C8" s="2" t="s">
        <v>39</v>
      </c>
      <c r="D8" s="2"/>
      <c r="E8" s="2"/>
      <c r="F8" s="2" t="s">
        <v>40</v>
      </c>
      <c r="G8" s="2" t="s">
        <v>37</v>
      </c>
      <c r="H8" s="2" t="s">
        <v>32</v>
      </c>
      <c r="I8" s="2" t="s">
        <v>28</v>
      </c>
      <c r="J8" s="2"/>
    </row>
  </sheetData>
  <phoneticPr fontId="3" type="noConversion"/>
  <conditionalFormatting sqref="S2:Z4">
    <cfRule type="notContainsBlanks" dxfId="2" priority="3">
      <formula>LEN(TRIM(S2))&gt;0</formula>
    </cfRule>
  </conditionalFormatting>
  <conditionalFormatting sqref="K2:R4">
    <cfRule type="notContainsBlanks" dxfId="1" priority="2">
      <formula>LEN(TRIM(K2))&gt;0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4F2438-547C-4335-819E-95BC3605B91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suppdm.xpt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2024-07-26T15:49:52Z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