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416\positive\02\"/>
    </mc:Choice>
  </mc:AlternateContent>
  <xr:revisionPtr revIDLastSave="0" documentId="13_ncr:1_{DD4F8357-F90D-43DA-9ABA-F931BC11C271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dm.xpt" sheetId="13" r:id="rId2"/>
  </sheets>
  <definedNames>
    <definedName name="_xlnm._FilterDatabase" localSheetId="1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<sst xmlns="http://schemas.openxmlformats.org/spreadsheetml/2006/main" count="55" uniqueCount="38">
  <si>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</si>
  <si>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</si>
  <si>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</si>
  <si>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</si>
  <si>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</si>
  <si>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</si>
  <si>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</si>
  <si>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</si>
  <si>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</si>
  <si>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</si>
  <si>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</si>
  <si>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</si>
  <si>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</si>
  <si>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</si>
  <si>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</si>
  <si>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</si>
  <si>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</si>
  <si>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</si>
  <si>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</si>
  <si>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</si>
  <si>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</si>
  <si>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</si>
  <si>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</si>
  <si>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</si>
  <si>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</si>
  <si>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</si>
  <si>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RACE1</t>
  </si>
  <si>
    <t>ASIAN</t>
  </si>
  <si>
    <t>CRF</t>
  </si>
  <si>
    <t>RACE2</t>
  </si>
  <si>
    <t>BLACK OR AFRICAN AMERICAN</t>
  </si>
  <si>
    <t>RACE3</t>
  </si>
  <si>
    <t>WHITE</t>
  </si>
  <si>
    <t>suppdm.xpt</t>
  </si>
  <si>
    <t>Supplemental Qualifiers for DM</t>
  </si>
  <si>
    <t>Race 1</t>
  </si>
  <si>
    <t>Race 2</t>
  </si>
  <si>
    <t>Race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</si>
</sst>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D569E8-8BB1-4890-A36A-6246C374447F}" name="Table13" displayName="Table13" ref="A1:J7" totalsRowShown="0">
  <tableColumns count="10">
    <tableColumn id="1" xr3:uid="{7008DB4E-ADAC-4214-8AC2-B91D4A0C9C25}" name="STUDYID"/>
    <tableColumn id="2" xr3:uid="{2F0CD4CE-4B1F-4D09-8F11-19337775F9E5}" name="RDOMAIN"/>
    <tableColumn id="3" xr3:uid="{39519FDC-383A-4E59-91A0-FE5AC53C0FD3}" name="USUBJID"/>
    <tableColumn id="4" xr3:uid="{A9A480A4-1DFD-42B8-969E-779857A94770}" name="IDVAR"/>
    <tableColumn id="5" xr3:uid="{EF917075-1801-4BFF-8232-367C2D3585FB}" name="IDVARVAL"/>
    <tableColumn id="6" xr3:uid="{60457E60-9278-47CD-A32C-15090496D041}" name="QNAM"/>
    <tableColumn id="7" xr3:uid="{57404EEE-48C1-4749-9227-13558E4B9BF6}" name="QLABEL"/>
    <tableColumn id="8" xr3:uid="{2E6FA058-7708-4D5F-A0AC-8E7BB693C80A}" name="QVAL"/>
    <tableColumn id="9" xr3:uid="{F5380D4B-689E-4908-AEFB-BECEE0DD06A1}" name="QORIG"/>
    <tableColumn id="10" xr3:uid="{720DBE23-EB12-4ECE-8265-BE81DA8972D2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33</v>
      </c>
      <c r="B2" s="1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"/>
  <sheetViews>
    <sheetView tabSelected="1" workbookViewId="0">
      <pane ySplit="4" topLeftCell="A5" activePane="bottomLeft" state="frozen"/>
      <selection pane="bottomLeft" activeCell="G4" sqref="G4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4">
        <v>5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26</v>
      </c>
      <c r="G5" s="2" t="s">
        <v>35</v>
      </c>
      <c r="H5" s="2" t="s">
        <v>27</v>
      </c>
      <c r="I5" s="2" t="s">
        <v>28</v>
      </c>
      <c r="J5" s="2"/>
    </row>
    <row r="6" spans="1:10" ht="30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29</v>
      </c>
      <c r="G6" s="2" t="s">
        <v>36</v>
      </c>
      <c r="H6" s="2" t="s">
        <v>30</v>
      </c>
      <c r="I6" s="2" t="s">
        <v>28</v>
      </c>
      <c r="J6" s="2"/>
    </row>
    <row r="7" spans="1:10" x14ac:dyDescent="0.25">
      <c r="A7" s="2" t="s">
        <v>23</v>
      </c>
      <c r="B7" s="2" t="s">
        <v>24</v>
      </c>
      <c r="C7" s="2" t="s">
        <v>25</v>
      </c>
      <c r="D7" s="2"/>
      <c r="E7" s="2"/>
      <c r="F7" s="2" t="s">
        <v>31</v>
      </c>
      <c r="G7" s="2" t="s">
        <v>37</v>
      </c>
      <c r="H7" s="2" t="s">
        <v>32</v>
      </c>
      <c r="I7" s="2" t="s">
        <v>28</v>
      </c>
      <c r="J7" s="2"/>
    </row>
  </sheetData>
  <phoneticPr fontId="3" type="noConversion"/>
  <conditionalFormatting sqref="S2:Z4">
    <cfRule type="notContainsBlanks" dxfId="2" priority="3">
      <formula>LEN(TRIM(S2))&gt;0</formula>
    </cfRule>
  </conditionalFormatting>
  <conditionalFormatting sqref="K2:R4">
    <cfRule type="notContainsBlanks" dxfId="1" priority="2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1C4441-6EF8-4255-AB4E-D5F013FDD31D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