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c.xpt" sheetId="4" state="visible" r:id="rId4"/>
    <sheet xmlns:r="http://schemas.openxmlformats.org/officeDocument/2006/relationships" name="relrec.xpt" sheetId="5" state="visible" r:id="rId5"/>
    <sheet xmlns:r="http://schemas.openxmlformats.org/officeDocument/2006/relationships" name="pp.xp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Times New Roman"/>
      <charset val="1"/>
      <family val="1"/>
      <b val="1"/>
      <color rgb="FF000000"/>
      <sz val="8"/>
    </font>
    <font>
      <name val="Times New Roman"/>
      <charset val="1"/>
      <family val="1"/>
      <color rgb="FF000000"/>
      <sz val="8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B3B3B3"/>
        <bgColor rgb="FFA5A5A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0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justify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general" vertical="center" wrapText="1"/>
    </xf>
    <xf numFmtId="49" fontId="0" fillId="2" borderId="0" applyAlignment="1" pivotButton="0" quotePrefix="0" xfId="0">
      <alignment horizontal="left" vertical="bottom" wrapText="1"/>
    </xf>
    <xf numFmtId="49" fontId="0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justify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justify" vertical="center" wrapText="1"/>
    </xf>
    <xf numFmtId="0" fontId="7" fillId="4" borderId="0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justify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general" vertical="center" wrapText="1"/>
    </xf>
    <xf numFmtId="49" fontId="0" fillId="2" borderId="0" applyAlignment="1" pivotButton="0" quotePrefix="0" xfId="0">
      <alignment horizontal="left" vertical="bottom" wrapText="1"/>
    </xf>
    <xf numFmtId="49" fontId="0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justify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justify" vertical="center" wrapText="1"/>
    </xf>
    <xf numFmtId="0" fontId="7" fillId="4" borderId="0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general" vertical="bottom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 2" xfId="7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i val="1"/>
      </font>
      <numFmt numFmtId="164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B4" headerRowCount="1" totalsRowCount="0" totalsRowShown="0">
  <autoFilter ref="A1:B4"/>
  <tableColumns count="2">
    <tableColumn id="1" name="Filename"/>
    <tableColumn id="2" name="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ColWidth="8.6796875" defaultRowHeight="14.25" zeroHeight="0" outlineLevelRow="0"/>
  <sheetData>
    <row r="1" ht="14.25" customHeight="1" s="20">
      <c r="A1" s="21" t="inlineStr">
        <is>
          <t>Product</t>
        </is>
      </c>
      <c r="B1" s="21" t="inlineStr">
        <is>
          <t>Version</t>
        </is>
      </c>
    </row>
    <row r="2" ht="14.25" customHeight="1" s="20">
      <c r="A2" s="21" t="inlineStr">
        <is>
          <t>sdtmig</t>
        </is>
      </c>
      <c r="B2" s="22" t="inlineStr">
        <is>
          <t>3-4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8.6796875" defaultRowHeight="14.25" zeroHeight="0" outlineLevelRow="0"/>
  <cols>
    <col width="11.56" customWidth="1" style="23" min="1" max="1"/>
    <col width="36.67" customWidth="1" style="23" min="2" max="2"/>
    <col width="3.67" customWidth="1" style="21" min="3" max="3"/>
  </cols>
  <sheetData>
    <row r="1" ht="15" customHeight="1" s="20">
      <c r="A1" s="23" t="inlineStr">
        <is>
          <t>Filename</t>
        </is>
      </c>
      <c r="B1" s="23" t="inlineStr">
        <is>
          <t>Label</t>
        </is>
      </c>
    </row>
    <row r="2" ht="14.25" customHeight="1" s="20">
      <c r="A2" s="23" t="inlineStr">
        <is>
          <t>pc.xpt</t>
        </is>
      </c>
      <c r="B2" s="23" t="inlineStr">
        <is>
          <t>PharmacokineticsConcentrations</t>
        </is>
      </c>
    </row>
    <row r="3" ht="14.25" customHeight="1" s="20">
      <c r="A3" s="23" t="inlineStr">
        <is>
          <t>pp.xpt</t>
        </is>
      </c>
      <c r="B3" s="23" t="inlineStr">
        <is>
          <t>PharmacokineticsParameters</t>
        </is>
      </c>
    </row>
    <row r="4" ht="14.25" customHeight="1" s="20">
      <c r="A4" s="23" t="inlineStr">
        <is>
          <t>relrec.xpt</t>
        </is>
      </c>
      <c r="B4" s="23" t="inlineStr">
        <is>
          <t>RelatedRecords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Error group</t>
        </is>
      </c>
      <c r="B1" s="21" t="inlineStr">
        <is>
          <t>Sheet</t>
        </is>
      </c>
      <c r="C1" s="21" t="inlineStr">
        <is>
          <t>Error level</t>
        </is>
      </c>
      <c r="D1" s="21" t="inlineStr">
        <is>
          <t>Row num</t>
        </is>
      </c>
      <c r="E1" s="21" t="inlineStr">
        <is>
          <t>Variable</t>
        </is>
      </c>
      <c r="F1" s="21" t="inlineStr">
        <is>
          <t>Error value</t>
        </is>
      </c>
    </row>
    <row r="2">
      <c r="A2" t="n">
        <v>1</v>
      </c>
      <c r="B2" t="inlineStr">
        <is>
          <t>pp.xpt</t>
        </is>
      </c>
      <c r="C2" t="inlineStr">
        <is>
          <t>Record</t>
        </is>
      </c>
      <c r="D2" t="n">
        <v>5</v>
      </c>
      <c r="E2" t="inlineStr">
        <is>
          <t>PPCAT</t>
        </is>
      </c>
      <c r="F2" t="inlineStr">
        <is>
          <t>DRUGX1</t>
        </is>
      </c>
    </row>
    <row r="3">
      <c r="A3" t="n">
        <v>1</v>
      </c>
      <c r="B3" t="inlineStr">
        <is>
          <t>pp.xpt</t>
        </is>
      </c>
      <c r="C3" t="inlineStr">
        <is>
          <t>Record</t>
        </is>
      </c>
      <c r="D3" t="n">
        <v>5</v>
      </c>
      <c r="E3" t="inlineStr">
        <is>
          <t>PPRFTDTC</t>
        </is>
      </c>
      <c r="F3" t="inlineStr">
        <is>
          <t>2001-02-01T08:35</t>
        </is>
      </c>
    </row>
    <row r="4">
      <c r="A4" t="n">
        <v>1</v>
      </c>
      <c r="B4" t="inlineStr">
        <is>
          <t>pp.xpt</t>
        </is>
      </c>
      <c r="C4" t="inlineStr">
        <is>
          <t>Variable</t>
        </is>
      </c>
      <c r="D4" t="n">
        <v>5</v>
      </c>
      <c r="E4" t="inlineStr">
        <is>
          <t>RELREC.PCRFTDTC</t>
        </is>
      </c>
      <c r="F4" t="inlineStr">
        <is>
          <t>2001-02-01T08:35</t>
        </is>
      </c>
    </row>
    <row r="5">
      <c r="A5" t="n">
        <v>1</v>
      </c>
      <c r="B5" t="inlineStr">
        <is>
          <t>pp.xpt</t>
        </is>
      </c>
      <c r="C5" t="inlineStr">
        <is>
          <t>Variable</t>
        </is>
      </c>
      <c r="D5" t="n">
        <v>5</v>
      </c>
      <c r="E5" t="inlineStr">
        <is>
          <t>RELREC.PCTEST</t>
        </is>
      </c>
      <c r="F5" t="inlineStr">
        <is>
          <t>StudyDrug</t>
        </is>
      </c>
    </row>
    <row r="6">
      <c r="A6" t="n">
        <v>2</v>
      </c>
      <c r="B6" t="inlineStr">
        <is>
          <t>pp.xpt</t>
        </is>
      </c>
      <c r="C6" t="inlineStr">
        <is>
          <t>Record</t>
        </is>
      </c>
      <c r="D6" t="n">
        <v>6</v>
      </c>
      <c r="E6" t="inlineStr">
        <is>
          <t>PPCAT</t>
        </is>
      </c>
      <c r="F6" t="inlineStr">
        <is>
          <t>DRUGX2</t>
        </is>
      </c>
    </row>
    <row r="7">
      <c r="A7" t="n">
        <v>2</v>
      </c>
      <c r="B7" t="inlineStr">
        <is>
          <t>pp.xpt</t>
        </is>
      </c>
      <c r="C7" t="inlineStr">
        <is>
          <t>Record</t>
        </is>
      </c>
      <c r="D7" t="n">
        <v>6</v>
      </c>
      <c r="E7" t="inlineStr">
        <is>
          <t>PPRFTDTC</t>
        </is>
      </c>
      <c r="F7" t="inlineStr">
        <is>
          <t>2001-02-01T08:35</t>
        </is>
      </c>
    </row>
    <row r="8">
      <c r="A8" t="n">
        <v>2</v>
      </c>
      <c r="B8" t="inlineStr">
        <is>
          <t>pp.xpt</t>
        </is>
      </c>
      <c r="C8" t="inlineStr">
        <is>
          <t>Variable</t>
        </is>
      </c>
      <c r="D8" t="n">
        <v>6</v>
      </c>
      <c r="E8" t="inlineStr">
        <is>
          <t>RELREC.PCRFTDTC</t>
        </is>
      </c>
      <c r="F8" t="inlineStr">
        <is>
          <t>2001-02-01T08:35</t>
        </is>
      </c>
    </row>
    <row r="9">
      <c r="A9" t="n">
        <v>2</v>
      </c>
      <c r="B9" t="inlineStr">
        <is>
          <t>pp.xpt</t>
        </is>
      </c>
      <c r="C9" t="inlineStr">
        <is>
          <t>Variable</t>
        </is>
      </c>
      <c r="D9" t="n">
        <v>6</v>
      </c>
      <c r="E9" t="inlineStr">
        <is>
          <t>RELREC.PCTEST</t>
        </is>
      </c>
      <c r="F9" t="inlineStr">
        <is>
          <t>StudyDrug</t>
        </is>
      </c>
    </row>
    <row r="10">
      <c r="A10" t="n">
        <v>3</v>
      </c>
      <c r="B10" t="inlineStr">
        <is>
          <t>pp.xpt</t>
        </is>
      </c>
      <c r="C10" t="inlineStr">
        <is>
          <t>Record</t>
        </is>
      </c>
      <c r="D10" t="n">
        <v>7</v>
      </c>
      <c r="E10" t="inlineStr">
        <is>
          <t>PPCAT</t>
        </is>
      </c>
      <c r="F10" t="inlineStr">
        <is>
          <t>DRUGX3</t>
        </is>
      </c>
    </row>
    <row r="11">
      <c r="A11" t="n">
        <v>3</v>
      </c>
      <c r="B11" t="inlineStr">
        <is>
          <t>pp.xpt</t>
        </is>
      </c>
      <c r="C11" t="inlineStr">
        <is>
          <t>Record</t>
        </is>
      </c>
      <c r="D11" t="n">
        <v>7</v>
      </c>
      <c r="E11" t="inlineStr">
        <is>
          <t>PPRFTDTC</t>
        </is>
      </c>
      <c r="F11" t="inlineStr">
        <is>
          <t>2001-02-01T08:35</t>
        </is>
      </c>
    </row>
    <row r="12">
      <c r="A12" t="n">
        <v>3</v>
      </c>
      <c r="B12" t="inlineStr">
        <is>
          <t>pp.xpt</t>
        </is>
      </c>
      <c r="C12" t="inlineStr">
        <is>
          <t>Variable</t>
        </is>
      </c>
      <c r="D12" t="n">
        <v>7</v>
      </c>
      <c r="E12" t="inlineStr">
        <is>
          <t>RELREC.PCRFTDTC</t>
        </is>
      </c>
      <c r="F12" t="inlineStr">
        <is>
          <t>2001-02-01T08:35</t>
        </is>
      </c>
    </row>
    <row r="13">
      <c r="A13" t="n">
        <v>3</v>
      </c>
      <c r="B13" t="inlineStr">
        <is>
          <t>pp.xpt</t>
        </is>
      </c>
      <c r="C13" t="inlineStr">
        <is>
          <t>Variable</t>
        </is>
      </c>
      <c r="D13" t="n">
        <v>7</v>
      </c>
      <c r="E13" t="inlineStr">
        <is>
          <t>RELREC.PCTEST</t>
        </is>
      </c>
      <c r="F13" t="inlineStr">
        <is>
          <t>StudyDrug</t>
        </is>
      </c>
    </row>
    <row r="14">
      <c r="A14" t="n">
        <v>4</v>
      </c>
      <c r="B14" t="inlineStr">
        <is>
          <t>pp.xpt</t>
        </is>
      </c>
      <c r="C14" t="inlineStr">
        <is>
          <t>Record</t>
        </is>
      </c>
      <c r="D14" t="n">
        <v>8</v>
      </c>
      <c r="E14" t="inlineStr">
        <is>
          <t>PPCAT</t>
        </is>
      </c>
      <c r="F14" t="inlineStr">
        <is>
          <t>DRUGX4</t>
        </is>
      </c>
    </row>
    <row r="15">
      <c r="A15" t="n">
        <v>4</v>
      </c>
      <c r="B15" t="inlineStr">
        <is>
          <t>pp.xpt</t>
        </is>
      </c>
      <c r="C15" t="inlineStr">
        <is>
          <t>Record</t>
        </is>
      </c>
      <c r="D15" t="n">
        <v>8</v>
      </c>
      <c r="E15" t="inlineStr">
        <is>
          <t>PPRFTDTC</t>
        </is>
      </c>
      <c r="F15" t="inlineStr">
        <is>
          <t>2001-02-01T08:35</t>
        </is>
      </c>
    </row>
    <row r="16">
      <c r="A16" t="n">
        <v>4</v>
      </c>
      <c r="B16" t="inlineStr">
        <is>
          <t>pp.xpt</t>
        </is>
      </c>
      <c r="C16" t="inlineStr">
        <is>
          <t>Variable</t>
        </is>
      </c>
      <c r="D16" t="n">
        <v>8</v>
      </c>
      <c r="E16" t="inlineStr">
        <is>
          <t>RELREC.PCRFTDTC</t>
        </is>
      </c>
      <c r="F16" t="inlineStr">
        <is>
          <t>2001-02-01T08:35</t>
        </is>
      </c>
    </row>
    <row r="17">
      <c r="A17" t="n">
        <v>4</v>
      </c>
      <c r="B17" t="inlineStr">
        <is>
          <t>pp.xpt</t>
        </is>
      </c>
      <c r="C17" t="inlineStr">
        <is>
          <t>Variable</t>
        </is>
      </c>
      <c r="D17" t="n">
        <v>8</v>
      </c>
      <c r="E17" t="inlineStr">
        <is>
          <t>RELREC.PCTEST</t>
        </is>
      </c>
      <c r="F17" t="inlineStr">
        <is>
          <t>StudyDrug</t>
        </is>
      </c>
    </row>
    <row r="18">
      <c r="A18" t="n">
        <v>5</v>
      </c>
      <c r="B18" t="inlineStr">
        <is>
          <t>pp.xpt</t>
        </is>
      </c>
      <c r="C18" t="inlineStr">
        <is>
          <t>Record</t>
        </is>
      </c>
      <c r="D18" t="n">
        <v>9</v>
      </c>
      <c r="E18" t="inlineStr">
        <is>
          <t>PPCAT</t>
        </is>
      </c>
      <c r="F18" t="inlineStr">
        <is>
          <t>DRUGX5</t>
        </is>
      </c>
    </row>
    <row r="19">
      <c r="A19" t="n">
        <v>5</v>
      </c>
      <c r="B19" t="inlineStr">
        <is>
          <t>pp.xpt</t>
        </is>
      </c>
      <c r="C19" t="inlineStr">
        <is>
          <t>Record</t>
        </is>
      </c>
      <c r="D19" t="n">
        <v>9</v>
      </c>
      <c r="E19" t="inlineStr">
        <is>
          <t>PPRFTDTC</t>
        </is>
      </c>
      <c r="F19" t="inlineStr">
        <is>
          <t>2001-02-01T08:35</t>
        </is>
      </c>
    </row>
    <row r="20">
      <c r="A20" t="n">
        <v>5</v>
      </c>
      <c r="B20" t="inlineStr">
        <is>
          <t>pp.xpt</t>
        </is>
      </c>
      <c r="C20" t="inlineStr">
        <is>
          <t>Variable</t>
        </is>
      </c>
      <c r="D20" t="n">
        <v>9</v>
      </c>
      <c r="E20" t="inlineStr">
        <is>
          <t>RELREC.PCRFTDTC</t>
        </is>
      </c>
      <c r="F20" t="inlineStr">
        <is>
          <t>2001-02-01T08:35</t>
        </is>
      </c>
    </row>
    <row r="21">
      <c r="A21" t="n">
        <v>5</v>
      </c>
      <c r="B21" t="inlineStr">
        <is>
          <t>pp.xpt</t>
        </is>
      </c>
      <c r="C21" t="inlineStr">
        <is>
          <t>Variable</t>
        </is>
      </c>
      <c r="D21" t="n">
        <v>9</v>
      </c>
      <c r="E21" t="inlineStr">
        <is>
          <t>RELREC.PCTEST</t>
        </is>
      </c>
      <c r="F21" t="inlineStr">
        <is>
          <t>StudyDrug</t>
        </is>
      </c>
    </row>
    <row r="22">
      <c r="A22" t="n">
        <v>6</v>
      </c>
      <c r="B22" t="inlineStr">
        <is>
          <t>pp.xpt</t>
        </is>
      </c>
      <c r="C22" t="inlineStr">
        <is>
          <t>Record</t>
        </is>
      </c>
      <c r="D22" t="n">
        <v>10</v>
      </c>
      <c r="E22" t="inlineStr">
        <is>
          <t>PPCAT</t>
        </is>
      </c>
      <c r="F22" t="inlineStr">
        <is>
          <t>DRUGX6</t>
        </is>
      </c>
    </row>
    <row r="23">
      <c r="A23" t="n">
        <v>6</v>
      </c>
      <c r="B23" t="inlineStr">
        <is>
          <t>pp.xpt</t>
        </is>
      </c>
      <c r="C23" t="inlineStr">
        <is>
          <t>Record</t>
        </is>
      </c>
      <c r="D23" t="n">
        <v>10</v>
      </c>
      <c r="E23" t="inlineStr">
        <is>
          <t>PPRFTDTC</t>
        </is>
      </c>
      <c r="F23" t="inlineStr">
        <is>
          <t>2001-02-01T08:35</t>
        </is>
      </c>
    </row>
    <row r="24">
      <c r="A24" t="n">
        <v>6</v>
      </c>
      <c r="B24" t="inlineStr">
        <is>
          <t>pp.xpt</t>
        </is>
      </c>
      <c r="C24" t="inlineStr">
        <is>
          <t>Variable</t>
        </is>
      </c>
      <c r="D24" t="n">
        <v>10</v>
      </c>
      <c r="E24" t="inlineStr">
        <is>
          <t>RELREC.PCRFTDTC</t>
        </is>
      </c>
      <c r="F24" t="inlineStr">
        <is>
          <t>2001-02-01T08:35</t>
        </is>
      </c>
    </row>
    <row r="25">
      <c r="A25" t="n">
        <v>6</v>
      </c>
      <c r="B25" t="inlineStr">
        <is>
          <t>pp.xpt</t>
        </is>
      </c>
      <c r="C25" t="inlineStr">
        <is>
          <t>Variable</t>
        </is>
      </c>
      <c r="D25" t="n">
        <v>10</v>
      </c>
      <c r="E25" t="inlineStr">
        <is>
          <t>RELREC.PCTEST</t>
        </is>
      </c>
      <c r="F25" t="inlineStr">
        <is>
          <t>StudyDrug</t>
        </is>
      </c>
    </row>
    <row r="26">
      <c r="A26" t="n">
        <v>7</v>
      </c>
      <c r="B26" t="inlineStr">
        <is>
          <t>pp.xpt</t>
        </is>
      </c>
      <c r="C26" t="inlineStr">
        <is>
          <t>Record</t>
        </is>
      </c>
      <c r="D26" t="n">
        <v>11</v>
      </c>
      <c r="E26" t="inlineStr">
        <is>
          <t>PPCAT</t>
        </is>
      </c>
      <c r="F26" t="inlineStr">
        <is>
          <t>DRUGX7</t>
        </is>
      </c>
    </row>
    <row r="27">
      <c r="A27" t="n">
        <v>7</v>
      </c>
      <c r="B27" t="inlineStr">
        <is>
          <t>pp.xpt</t>
        </is>
      </c>
      <c r="C27" t="inlineStr">
        <is>
          <t>Record</t>
        </is>
      </c>
      <c r="D27" t="n">
        <v>11</v>
      </c>
      <c r="E27" t="inlineStr">
        <is>
          <t>PPRFTDTC</t>
        </is>
      </c>
      <c r="F27" t="inlineStr">
        <is>
          <t>2001-02-01T08:35</t>
        </is>
      </c>
    </row>
    <row r="28">
      <c r="A28" t="n">
        <v>7</v>
      </c>
      <c r="B28" t="inlineStr">
        <is>
          <t>pp.xpt</t>
        </is>
      </c>
      <c r="C28" t="inlineStr">
        <is>
          <t>Variable</t>
        </is>
      </c>
      <c r="D28" t="n">
        <v>11</v>
      </c>
      <c r="E28" t="inlineStr">
        <is>
          <t>RELREC.PCRFTDTC</t>
        </is>
      </c>
      <c r="F28" t="inlineStr">
        <is>
          <t>2001-02-01T08:35</t>
        </is>
      </c>
    </row>
    <row r="29">
      <c r="A29" t="n">
        <v>7</v>
      </c>
      <c r="B29" t="inlineStr">
        <is>
          <t>pp.xpt</t>
        </is>
      </c>
      <c r="C29" t="inlineStr">
        <is>
          <t>Variable</t>
        </is>
      </c>
      <c r="D29" t="n">
        <v>11</v>
      </c>
      <c r="E29" t="inlineStr">
        <is>
          <t>RELREC.PCTEST</t>
        </is>
      </c>
      <c r="F29" t="inlineStr">
        <is>
          <t>StudyDrug</t>
        </is>
      </c>
    </row>
    <row r="30">
      <c r="A30" t="n">
        <v>8</v>
      </c>
      <c r="B30" t="inlineStr">
        <is>
          <t>pp.xpt</t>
        </is>
      </c>
      <c r="C30" t="inlineStr">
        <is>
          <t>Record</t>
        </is>
      </c>
      <c r="D30" t="n">
        <v>12</v>
      </c>
      <c r="E30" t="inlineStr">
        <is>
          <t>PPCAT</t>
        </is>
      </c>
      <c r="F30" t="inlineStr">
        <is>
          <t>DRUGX8</t>
        </is>
      </c>
    </row>
    <row r="31">
      <c r="A31" t="n">
        <v>8</v>
      </c>
      <c r="B31" t="inlineStr">
        <is>
          <t>pp.xpt</t>
        </is>
      </c>
      <c r="C31" t="inlineStr">
        <is>
          <t>Record</t>
        </is>
      </c>
      <c r="D31" t="n">
        <v>12</v>
      </c>
      <c r="E31" t="inlineStr">
        <is>
          <t>PPRFTDTC</t>
        </is>
      </c>
      <c r="F31" t="inlineStr">
        <is>
          <t>2001-02-01T08:35</t>
        </is>
      </c>
    </row>
    <row r="32">
      <c r="A32" t="n">
        <v>8</v>
      </c>
      <c r="B32" t="inlineStr">
        <is>
          <t>pp.xpt</t>
        </is>
      </c>
      <c r="C32" t="inlineStr">
        <is>
          <t>Variable</t>
        </is>
      </c>
      <c r="D32" t="n">
        <v>12</v>
      </c>
      <c r="E32" t="inlineStr">
        <is>
          <t>RELREC.PCRFTDTC</t>
        </is>
      </c>
      <c r="F32" t="inlineStr">
        <is>
          <t>2001-02-01T08:35</t>
        </is>
      </c>
    </row>
    <row r="33">
      <c r="A33" t="n">
        <v>8</v>
      </c>
      <c r="B33" t="inlineStr">
        <is>
          <t>pp.xpt</t>
        </is>
      </c>
      <c r="C33" t="inlineStr">
        <is>
          <t>Variable</t>
        </is>
      </c>
      <c r="D33" t="n">
        <v>12</v>
      </c>
      <c r="E33" t="inlineStr">
        <is>
          <t>RELREC.PCTEST</t>
        </is>
      </c>
      <c r="F33" t="inlineStr">
        <is>
          <t>StudyDrug1</t>
        </is>
      </c>
    </row>
    <row r="34">
      <c r="A34" t="n">
        <v>9</v>
      </c>
      <c r="B34" t="inlineStr">
        <is>
          <t>pp.xpt</t>
        </is>
      </c>
      <c r="C34" t="inlineStr">
        <is>
          <t>Record</t>
        </is>
      </c>
      <c r="D34" t="n">
        <v>13</v>
      </c>
      <c r="E34" t="inlineStr">
        <is>
          <t>PPCAT</t>
        </is>
      </c>
      <c r="F34" t="inlineStr">
        <is>
          <t>DRUGX9</t>
        </is>
      </c>
    </row>
    <row r="35">
      <c r="A35" t="n">
        <v>9</v>
      </c>
      <c r="B35" t="inlineStr">
        <is>
          <t>pp.xpt</t>
        </is>
      </c>
      <c r="C35" t="inlineStr">
        <is>
          <t>Record</t>
        </is>
      </c>
      <c r="D35" t="n">
        <v>13</v>
      </c>
      <c r="E35" t="inlineStr">
        <is>
          <t>PPRFTDTC</t>
        </is>
      </c>
      <c r="F35" t="inlineStr">
        <is>
          <t>2001-02-01T08:35</t>
        </is>
      </c>
    </row>
    <row r="36">
      <c r="A36" t="n">
        <v>9</v>
      </c>
      <c r="B36" t="inlineStr">
        <is>
          <t>pp.xpt</t>
        </is>
      </c>
      <c r="C36" t="inlineStr">
        <is>
          <t>Variable</t>
        </is>
      </c>
      <c r="D36" t="n">
        <v>13</v>
      </c>
      <c r="E36" t="inlineStr">
        <is>
          <t>RELREC.PCRFTDTC</t>
        </is>
      </c>
      <c r="F36" t="inlineStr">
        <is>
          <t>2001-02-01T08:35</t>
        </is>
      </c>
    </row>
    <row r="37">
      <c r="A37" t="n">
        <v>9</v>
      </c>
      <c r="B37" t="inlineStr">
        <is>
          <t>pp.xpt</t>
        </is>
      </c>
      <c r="C37" t="inlineStr">
        <is>
          <t>Variable</t>
        </is>
      </c>
      <c r="D37" t="n">
        <v>13</v>
      </c>
      <c r="E37" t="inlineStr">
        <is>
          <t>RELREC.PCTEST</t>
        </is>
      </c>
      <c r="F37" t="inlineStr">
        <is>
          <t>StudyDrug1</t>
        </is>
      </c>
    </row>
    <row r="38">
      <c r="A38" t="n">
        <v>10</v>
      </c>
      <c r="B38" t="inlineStr">
        <is>
          <t>pp.xpt</t>
        </is>
      </c>
      <c r="C38" t="inlineStr">
        <is>
          <t>Record</t>
        </is>
      </c>
      <c r="D38" t="n">
        <v>14</v>
      </c>
      <c r="E38" t="inlineStr">
        <is>
          <t>PPCAT</t>
        </is>
      </c>
      <c r="F38" t="inlineStr">
        <is>
          <t>DRUGX10</t>
        </is>
      </c>
    </row>
    <row r="39">
      <c r="A39" t="n">
        <v>10</v>
      </c>
      <c r="B39" t="inlineStr">
        <is>
          <t>pp.xpt</t>
        </is>
      </c>
      <c r="C39" t="inlineStr">
        <is>
          <t>Record</t>
        </is>
      </c>
      <c r="D39" t="n">
        <v>14</v>
      </c>
      <c r="E39" t="inlineStr">
        <is>
          <t>PPRFTDTC</t>
        </is>
      </c>
      <c r="F39" t="inlineStr">
        <is>
          <t>2001-02-01T08:35</t>
        </is>
      </c>
    </row>
    <row r="40">
      <c r="A40" t="n">
        <v>10</v>
      </c>
      <c r="B40" t="inlineStr">
        <is>
          <t>pp.xpt</t>
        </is>
      </c>
      <c r="C40" t="inlineStr">
        <is>
          <t>Variable</t>
        </is>
      </c>
      <c r="D40" t="n">
        <v>14</v>
      </c>
      <c r="E40" t="inlineStr">
        <is>
          <t>RELREC.PCRFTDTC</t>
        </is>
      </c>
      <c r="F40" t="inlineStr">
        <is>
          <t>2001-02-01T08:35</t>
        </is>
      </c>
    </row>
    <row r="41">
      <c r="A41" t="n">
        <v>10</v>
      </c>
      <c r="B41" t="inlineStr">
        <is>
          <t>pp.xpt</t>
        </is>
      </c>
      <c r="C41" t="inlineStr">
        <is>
          <t>Variable</t>
        </is>
      </c>
      <c r="D41" t="n">
        <v>14</v>
      </c>
      <c r="E41" t="inlineStr">
        <is>
          <t>RELREC.PCTEST</t>
        </is>
      </c>
      <c r="F41" t="inlineStr">
        <is>
          <t>StudyDrug1</t>
        </is>
      </c>
    </row>
    <row r="42">
      <c r="A42" t="n">
        <v>11</v>
      </c>
      <c r="B42" t="inlineStr">
        <is>
          <t>pp.xpt</t>
        </is>
      </c>
      <c r="C42" t="inlineStr">
        <is>
          <t>Record</t>
        </is>
      </c>
      <c r="D42" t="n">
        <v>15</v>
      </c>
      <c r="E42" t="inlineStr">
        <is>
          <t>PPCAT</t>
        </is>
      </c>
      <c r="F42" t="inlineStr">
        <is>
          <t>DRUGX11</t>
        </is>
      </c>
    </row>
    <row r="43">
      <c r="A43" t="n">
        <v>11</v>
      </c>
      <c r="B43" t="inlineStr">
        <is>
          <t>pp.xpt</t>
        </is>
      </c>
      <c r="C43" t="inlineStr">
        <is>
          <t>Record</t>
        </is>
      </c>
      <c r="D43" t="n">
        <v>15</v>
      </c>
      <c r="E43" t="inlineStr">
        <is>
          <t>PPRFTDTC</t>
        </is>
      </c>
      <c r="F43" t="inlineStr">
        <is>
          <t>2001-02-01T08:35</t>
        </is>
      </c>
    </row>
    <row r="44">
      <c r="A44" t="n">
        <v>11</v>
      </c>
      <c r="B44" t="inlineStr">
        <is>
          <t>pp.xpt</t>
        </is>
      </c>
      <c r="C44" t="inlineStr">
        <is>
          <t>Variable</t>
        </is>
      </c>
      <c r="D44" t="n">
        <v>15</v>
      </c>
      <c r="E44" t="inlineStr">
        <is>
          <t>RELREC.PCRFTDTC</t>
        </is>
      </c>
      <c r="F44" t="inlineStr">
        <is>
          <t>2001-02-01T08:35</t>
        </is>
      </c>
    </row>
    <row r="45">
      <c r="A45" t="n">
        <v>11</v>
      </c>
      <c r="B45" t="inlineStr">
        <is>
          <t>pp.xpt</t>
        </is>
      </c>
      <c r="C45" t="inlineStr">
        <is>
          <t>Variable</t>
        </is>
      </c>
      <c r="D45" t="n">
        <v>15</v>
      </c>
      <c r="E45" t="inlineStr">
        <is>
          <t>RELREC.PCTEST</t>
        </is>
      </c>
      <c r="F45" t="inlineStr">
        <is>
          <t>StudyDrug1</t>
        </is>
      </c>
    </row>
    <row r="46">
      <c r="A46" t="n">
        <v>12</v>
      </c>
      <c r="B46" t="inlineStr">
        <is>
          <t>pp.xpt</t>
        </is>
      </c>
      <c r="C46" t="inlineStr">
        <is>
          <t>Record</t>
        </is>
      </c>
      <c r="D46" t="n">
        <v>16</v>
      </c>
      <c r="E46" t="inlineStr">
        <is>
          <t>PPCAT</t>
        </is>
      </c>
      <c r="F46" t="inlineStr">
        <is>
          <t>DRUGX12</t>
        </is>
      </c>
    </row>
    <row r="47">
      <c r="A47" t="n">
        <v>12</v>
      </c>
      <c r="B47" t="inlineStr">
        <is>
          <t>pp.xpt</t>
        </is>
      </c>
      <c r="C47" t="inlineStr">
        <is>
          <t>Record</t>
        </is>
      </c>
      <c r="D47" t="n">
        <v>16</v>
      </c>
      <c r="E47" t="inlineStr">
        <is>
          <t>PPRFTDTC</t>
        </is>
      </c>
      <c r="F47" t="inlineStr">
        <is>
          <t>2001-02-01T08:35</t>
        </is>
      </c>
    </row>
    <row r="48">
      <c r="A48" t="n">
        <v>12</v>
      </c>
      <c r="B48" t="inlineStr">
        <is>
          <t>pp.xpt</t>
        </is>
      </c>
      <c r="C48" t="inlineStr">
        <is>
          <t>Variable</t>
        </is>
      </c>
      <c r="D48" t="n">
        <v>16</v>
      </c>
      <c r="E48" t="inlineStr">
        <is>
          <t>RELREC.PCRFTDTC</t>
        </is>
      </c>
      <c r="F48" t="inlineStr">
        <is>
          <t>2001-02-01T08:35</t>
        </is>
      </c>
    </row>
    <row r="49">
      <c r="A49" t="n">
        <v>12</v>
      </c>
      <c r="B49" t="inlineStr">
        <is>
          <t>pp.xpt</t>
        </is>
      </c>
      <c r="C49" t="inlineStr">
        <is>
          <t>Variable</t>
        </is>
      </c>
      <c r="D49" t="n">
        <v>16</v>
      </c>
      <c r="E49" t="inlineStr">
        <is>
          <t>RELREC.PCTEST</t>
        </is>
      </c>
      <c r="F49" t="inlineStr">
        <is>
          <t>StudyDrug1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7" activeCellId="0" sqref="H7"/>
    </sheetView>
  </sheetViews>
  <sheetFormatPr baseColWidth="8" defaultColWidth="8.6796875" defaultRowHeight="14.25" zeroHeight="0" outlineLevelRow="0"/>
  <cols>
    <col width="7.77" customWidth="1" style="21" min="1" max="1"/>
    <col width="7.88" customWidth="1" style="24" min="2" max="2"/>
    <col width="11" customWidth="1" style="21" min="3" max="3"/>
    <col width="6.67" customWidth="1" style="21" min="4" max="4"/>
    <col width="14.78" customWidth="1" style="21" min="5" max="5"/>
    <col width="10" customWidth="1" style="21" min="6" max="6"/>
    <col width="9" customWidth="1" style="21" min="7" max="7"/>
    <col width="8.220000000000001" customWidth="1" style="21" min="8" max="8"/>
    <col width="8.56" customWidth="1" style="21" min="9" max="9"/>
    <col width="7.44" customWidth="1" style="21" min="10" max="10"/>
    <col width="8.880000000000001" customWidth="1" style="21" min="11" max="11"/>
    <col width="9.67" customWidth="1" style="21" min="12" max="12"/>
    <col width="9.109999999999999" customWidth="1" style="21" min="13" max="13"/>
    <col width="9" customWidth="1" style="21" min="14" max="15"/>
    <col width="13.77" customWidth="1" style="21" min="16" max="17"/>
  </cols>
  <sheetData>
    <row r="1" ht="14.25" customHeight="1" s="20">
      <c r="A1" s="25" t="inlineStr">
        <is>
          <t>STUDYID</t>
        </is>
      </c>
      <c r="B1" s="26" t="inlineStr">
        <is>
          <t>DOMAIN</t>
        </is>
      </c>
      <c r="C1" s="27" t="inlineStr">
        <is>
          <t>USUBJID</t>
        </is>
      </c>
      <c r="D1" s="25" t="inlineStr">
        <is>
          <t>PCSEQ</t>
        </is>
      </c>
      <c r="E1" s="28" t="inlineStr">
        <is>
          <t>PCGRPID</t>
        </is>
      </c>
      <c r="F1" s="25" t="inlineStr">
        <is>
          <t>PCREFID</t>
        </is>
      </c>
      <c r="G1" s="25" t="inlineStr">
        <is>
          <t>PCTESTCD</t>
        </is>
      </c>
      <c r="H1" s="27" t="inlineStr">
        <is>
          <t>PCTEST</t>
        </is>
      </c>
      <c r="I1" s="29" t="inlineStr">
        <is>
          <t>PCCAT</t>
        </is>
      </c>
      <c r="J1" s="25" t="inlineStr">
        <is>
          <t>PCSPEC</t>
        </is>
      </c>
      <c r="K1" s="25" t="inlineStr">
        <is>
          <t>PCORRES</t>
        </is>
      </c>
      <c r="L1" s="25" t="inlineStr">
        <is>
          <t>PCORRESU</t>
        </is>
      </c>
      <c r="M1" s="25" t="inlineStr">
        <is>
          <t>PCSTRESC</t>
        </is>
      </c>
      <c r="N1" s="25" t="inlineStr">
        <is>
          <t>PCSTRESN</t>
        </is>
      </c>
      <c r="O1" s="25" t="inlineStr">
        <is>
          <t>PCSTRESU</t>
        </is>
      </c>
      <c r="P1" s="27" t="inlineStr">
        <is>
          <t>PCDTC</t>
        </is>
      </c>
      <c r="Q1" s="30" t="inlineStr">
        <is>
          <t>PCRFTDTC</t>
        </is>
      </c>
    </row>
    <row r="2" ht="72" customHeight="1" s="20">
      <c r="A2" s="31" t="inlineStr">
        <is>
          <t>StudyIdentifier</t>
        </is>
      </c>
      <c r="B2" s="31" t="inlineStr">
        <is>
          <t>DomainAbbreviation</t>
        </is>
      </c>
      <c r="C2" s="31" t="inlineStr">
        <is>
          <t>UniqueSubjectIdentifier</t>
        </is>
      </c>
      <c r="D2" s="31" t="inlineStr">
        <is>
          <t>SequenceNumber</t>
        </is>
      </c>
      <c r="E2" s="31" t="inlineStr">
        <is>
          <t>GroupID</t>
        </is>
      </c>
      <c r="F2" s="31" t="inlineStr">
        <is>
          <t>ReferenceID</t>
        </is>
      </c>
      <c r="G2" s="31" t="inlineStr">
        <is>
          <t>ParameterShortName</t>
        </is>
      </c>
      <c r="H2" s="31" t="inlineStr">
        <is>
          <t>ParameterName</t>
        </is>
      </c>
      <c r="I2" s="31" t="inlineStr">
        <is>
          <t>ParameterCategory</t>
        </is>
      </c>
      <c r="J2" s="31" t="inlineStr">
        <is>
          <t>SpecimenMaterialType</t>
        </is>
      </c>
      <c r="K2" s="31" t="inlineStr">
        <is>
          <t>ResultorFindinginOriginalUnits</t>
        </is>
      </c>
      <c r="L2" s="31" t="inlineStr">
        <is>
          <t>OriginalUnits</t>
        </is>
      </c>
      <c r="M2" s="31" t="inlineStr">
        <is>
          <t>CharacterResult/FindinginStdFormat</t>
        </is>
      </c>
      <c r="N2" s="31" t="inlineStr">
        <is>
          <t>NumericResult/FindinginStandardUnits</t>
        </is>
      </c>
      <c r="O2" s="31" t="inlineStr">
        <is>
          <t>StandardUnits</t>
        </is>
      </c>
      <c r="P2" s="31" t="inlineStr">
        <is>
          <t>Date/TimeofParameterCalculations</t>
        </is>
      </c>
      <c r="Q2" s="31" t="inlineStr">
        <is>
          <t>Date/TimeofReferencePoint</t>
        </is>
      </c>
    </row>
    <row r="3" ht="14.25" customHeight="1" s="20">
      <c r="A3" s="32" t="inlineStr">
        <is>
          <t>Char</t>
        </is>
      </c>
      <c r="B3" s="32" t="inlineStr">
        <is>
          <t>Char</t>
        </is>
      </c>
      <c r="C3" s="32" t="inlineStr">
        <is>
          <t>Char</t>
        </is>
      </c>
      <c r="D3" s="32" t="inlineStr">
        <is>
          <t>Num</t>
        </is>
      </c>
      <c r="E3" s="32" t="inlineStr">
        <is>
          <t>Char</t>
        </is>
      </c>
      <c r="F3" s="32" t="inlineStr">
        <is>
          <t>Char</t>
        </is>
      </c>
      <c r="G3" s="32" t="inlineStr">
        <is>
          <t>Char</t>
        </is>
      </c>
      <c r="H3" s="32" t="inlineStr">
        <is>
          <t>Char</t>
        </is>
      </c>
      <c r="I3" s="32" t="inlineStr">
        <is>
          <t>Char</t>
        </is>
      </c>
      <c r="J3" s="32" t="inlineStr">
        <is>
          <t>Char</t>
        </is>
      </c>
      <c r="K3" s="32" t="inlineStr">
        <is>
          <t>Char</t>
        </is>
      </c>
      <c r="L3" s="32" t="inlineStr">
        <is>
          <t>Char</t>
        </is>
      </c>
      <c r="M3" s="32" t="inlineStr">
        <is>
          <t>Char</t>
        </is>
      </c>
      <c r="N3" s="32" t="inlineStr">
        <is>
          <t>Num</t>
        </is>
      </c>
      <c r="O3" s="32" t="inlineStr">
        <is>
          <t>Char</t>
        </is>
      </c>
      <c r="P3" s="32" t="inlineStr">
        <is>
          <t>Char</t>
        </is>
      </c>
      <c r="Q3" s="32" t="inlineStr">
        <is>
          <t>Char</t>
        </is>
      </c>
    </row>
    <row r="4" ht="14.25" customHeight="1" s="20">
      <c r="A4" s="31" t="n">
        <v>12</v>
      </c>
      <c r="B4" s="31" t="n">
        <v>2</v>
      </c>
      <c r="C4" s="31" t="n">
        <v>8</v>
      </c>
      <c r="D4" s="31" t="n">
        <v>8</v>
      </c>
      <c r="E4" s="31" t="inlineStr">
        <is>
          <t>20</t>
        </is>
      </c>
      <c r="F4" s="31" t="n">
        <v>20</v>
      </c>
      <c r="G4" s="31" t="inlineStr">
        <is>
          <t>20</t>
        </is>
      </c>
      <c r="H4" s="31" t="inlineStr">
        <is>
          <t>20</t>
        </is>
      </c>
      <c r="I4" s="31" t="inlineStr">
        <is>
          <t>20</t>
        </is>
      </c>
      <c r="J4" s="31" t="inlineStr">
        <is>
          <t>20</t>
        </is>
      </c>
      <c r="K4" s="31" t="inlineStr">
        <is>
          <t>20</t>
        </is>
      </c>
      <c r="L4" s="31" t="inlineStr">
        <is>
          <t>20</t>
        </is>
      </c>
      <c r="M4" s="31" t="inlineStr">
        <is>
          <t>20</t>
        </is>
      </c>
      <c r="N4" s="31" t="n">
        <v>8</v>
      </c>
      <c r="O4" s="31" t="inlineStr">
        <is>
          <t>20</t>
        </is>
      </c>
      <c r="P4" s="31" t="inlineStr">
        <is>
          <t>20</t>
        </is>
      </c>
      <c r="Q4" s="31" t="inlineStr">
        <is>
          <t>20</t>
        </is>
      </c>
    </row>
    <row r="5" ht="14.25" customHeight="1" s="20">
      <c r="A5" s="33" t="inlineStr">
        <is>
          <t>ABC-123</t>
        </is>
      </c>
      <c r="B5" s="34" t="inlineStr">
        <is>
          <t>PC</t>
        </is>
      </c>
      <c r="C5" s="35" t="inlineStr">
        <is>
          <t>ABC-123-0001</t>
        </is>
      </c>
      <c r="D5" s="36" t="n">
        <v>1</v>
      </c>
      <c r="E5" s="37" t="inlineStr">
        <is>
          <t>DY1_DRGX</t>
        </is>
      </c>
      <c r="F5" s="35" t="inlineStr">
        <is>
          <t>123-0001-01</t>
        </is>
      </c>
      <c r="G5" s="33" t="inlineStr">
        <is>
          <t>DRUGX</t>
        </is>
      </c>
      <c r="H5" s="36" t="inlineStr">
        <is>
          <t>StudyDrug</t>
        </is>
      </c>
      <c r="I5" s="35" t="inlineStr">
        <is>
          <t>ANALYTE</t>
        </is>
      </c>
      <c r="J5" s="35" t="inlineStr">
        <is>
          <t>PLASMA</t>
        </is>
      </c>
      <c r="K5" s="36" t="n">
        <v>9</v>
      </c>
      <c r="L5" s="36" t="inlineStr">
        <is>
          <t>ug/mL</t>
        </is>
      </c>
      <c r="M5" s="36" t="n">
        <v>9</v>
      </c>
      <c r="N5" s="36" t="n">
        <v>9</v>
      </c>
      <c r="O5" s="36" t="inlineStr">
        <is>
          <t>ug/mL</t>
        </is>
      </c>
      <c r="P5" s="33" t="inlineStr">
        <is>
          <t>2001-02-01T08:35</t>
        </is>
      </c>
      <c r="Q5" s="36" t="inlineStr">
        <is>
          <t>2001-02-01T08:35</t>
        </is>
      </c>
    </row>
    <row r="6" ht="14.25" customHeight="1" s="20">
      <c r="A6" s="33" t="inlineStr">
        <is>
          <t>ABC-123</t>
        </is>
      </c>
      <c r="B6" s="34" t="inlineStr">
        <is>
          <t>PC</t>
        </is>
      </c>
      <c r="C6" s="35" t="inlineStr">
        <is>
          <t>ABC-123-0001</t>
        </is>
      </c>
      <c r="D6" s="36" t="n">
        <v>3</v>
      </c>
      <c r="E6" s="37" t="inlineStr">
        <is>
          <t>DY11_DRGX</t>
        </is>
      </c>
      <c r="F6" s="35" t="inlineStr">
        <is>
          <t>123-0002-13</t>
        </is>
      </c>
      <c r="G6" s="33" t="inlineStr">
        <is>
          <t>DRUGX</t>
        </is>
      </c>
      <c r="H6" s="36" t="inlineStr">
        <is>
          <t>StudyDrug1</t>
        </is>
      </c>
      <c r="I6" s="35" t="inlineStr">
        <is>
          <t>ANALYTE</t>
        </is>
      </c>
      <c r="J6" s="35" t="inlineStr">
        <is>
          <t>PLASMA</t>
        </is>
      </c>
      <c r="K6" s="36" t="n">
        <v>10</v>
      </c>
      <c r="L6" s="36" t="inlineStr">
        <is>
          <t>ug/mL</t>
        </is>
      </c>
      <c r="M6" s="36" t="n">
        <v>10</v>
      </c>
      <c r="N6" s="36" t="n">
        <v>10</v>
      </c>
      <c r="O6" s="36" t="inlineStr">
        <is>
          <t>ug/mL</t>
        </is>
      </c>
      <c r="P6" s="33" t="inlineStr">
        <is>
          <t>2001-02-08T08:35</t>
        </is>
      </c>
      <c r="Q6" s="36" t="inlineStr">
        <is>
          <t>2001-02-01T08:35</t>
        </is>
      </c>
    </row>
  </sheetData>
  <conditionalFormatting sqref="A2:Q4">
    <cfRule type="expression" rank="0" priority="2" equalAverage="0" aboveAverage="0" dxfId="2" text="" percent="0" bottom="0">
      <formula>LEN(TRIM(A2))&gt;0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3" activeCellId="0" sqref="G13"/>
    </sheetView>
  </sheetViews>
  <sheetFormatPr baseColWidth="8" defaultColWidth="8.6796875" defaultRowHeight="14.25" zeroHeight="0" outlineLevelRow="0"/>
  <cols>
    <col width="9.67" customWidth="1" style="21" min="2" max="2"/>
    <col width="15.33" customWidth="1" style="21" min="3" max="7"/>
  </cols>
  <sheetData>
    <row r="1" ht="15" customHeight="1" s="20">
      <c r="A1" s="39" t="inlineStr">
        <is>
          <t>STUDYID</t>
        </is>
      </c>
      <c r="B1" s="39" t="inlineStr">
        <is>
          <t>RDOMAIN</t>
        </is>
      </c>
      <c r="C1" s="39" t="inlineStr">
        <is>
          <t>USUBJID</t>
        </is>
      </c>
      <c r="D1" s="39" t="inlineStr">
        <is>
          <t>IDVAR</t>
        </is>
      </c>
      <c r="E1" s="39" t="inlineStr">
        <is>
          <t>IDVARVAL</t>
        </is>
      </c>
      <c r="F1" s="39" t="inlineStr">
        <is>
          <t>RELTYPE</t>
        </is>
      </c>
      <c r="G1" s="39" t="inlineStr">
        <is>
          <t>RELID</t>
        </is>
      </c>
    </row>
    <row r="2" ht="42.75" customHeight="1" s="20">
      <c r="A2" s="31" t="inlineStr">
        <is>
          <t>StudyIdentifier</t>
        </is>
      </c>
      <c r="B2" s="31" t="inlineStr">
        <is>
          <t>DomainAbbreviation</t>
        </is>
      </c>
      <c r="C2" s="31" t="inlineStr">
        <is>
          <t>UniqueSubjectIdentifier</t>
        </is>
      </c>
      <c r="D2" s="31" t="inlineStr">
        <is>
          <t>Identifying
Variable</t>
        </is>
      </c>
      <c r="E2" s="31" t="inlineStr">
        <is>
          <t>Identifying
VariableValue</t>
        </is>
      </c>
      <c r="F2" s="31" t="inlineStr">
        <is>
          <t>RelationshipType</t>
        </is>
      </c>
      <c r="G2" s="31" t="inlineStr">
        <is>
          <t>RelationshipIdentifier</t>
        </is>
      </c>
    </row>
    <row r="3" ht="14.25" customHeight="1" s="20">
      <c r="A3" s="32" t="inlineStr">
        <is>
          <t>Char</t>
        </is>
      </c>
      <c r="B3" s="32" t="inlineStr">
        <is>
          <t>Char</t>
        </is>
      </c>
      <c r="C3" s="32" t="inlineStr">
        <is>
          <t>Char</t>
        </is>
      </c>
      <c r="D3" s="32" t="inlineStr">
        <is>
          <t>Char</t>
        </is>
      </c>
      <c r="E3" s="32" t="inlineStr">
        <is>
          <t>Char</t>
        </is>
      </c>
      <c r="F3" s="32" t="inlineStr">
        <is>
          <t>Char</t>
        </is>
      </c>
      <c r="G3" s="32" t="inlineStr">
        <is>
          <t>Char</t>
        </is>
      </c>
    </row>
    <row r="4" ht="14.25" customHeight="1" s="20">
      <c r="A4" s="31" t="n">
        <v>12</v>
      </c>
      <c r="B4" s="31" t="n">
        <v>2</v>
      </c>
      <c r="C4" s="31" t="n">
        <v>8</v>
      </c>
      <c r="D4" s="31" t="n">
        <v>8</v>
      </c>
      <c r="E4" s="31" t="n">
        <v>8</v>
      </c>
      <c r="F4" s="31" t="n">
        <v>8</v>
      </c>
      <c r="G4" s="31" t="n">
        <v>8</v>
      </c>
    </row>
    <row r="5" ht="14.25" customHeight="1" s="20">
      <c r="A5" s="36" t="inlineStr">
        <is>
          <t>ABC-123</t>
        </is>
      </c>
      <c r="B5" s="36" t="inlineStr">
        <is>
          <t>PC</t>
        </is>
      </c>
      <c r="C5" s="33" t="inlineStr">
        <is>
          <t>ABC-123-0001</t>
        </is>
      </c>
      <c r="D5" s="33" t="inlineStr">
        <is>
          <t>PCSEQ</t>
        </is>
      </c>
      <c r="E5" s="33" t="n">
        <v>1</v>
      </c>
      <c r="F5" s="33" t="inlineStr">
        <is>
          <t>ONE</t>
        </is>
      </c>
      <c r="G5" s="33" t="n">
        <v>1</v>
      </c>
    </row>
    <row r="6" ht="14.25" customHeight="1" s="20">
      <c r="A6" s="36" t="inlineStr">
        <is>
          <t>ABC-123</t>
        </is>
      </c>
      <c r="B6" s="36" t="inlineStr">
        <is>
          <t>PP</t>
        </is>
      </c>
      <c r="C6" s="33" t="inlineStr">
        <is>
          <t>ABC-123-0001</t>
        </is>
      </c>
      <c r="D6" s="33" t="inlineStr">
        <is>
          <t>PPSEQ</t>
        </is>
      </c>
      <c r="E6" s="33" t="n">
        <v>1</v>
      </c>
      <c r="F6" s="33" t="inlineStr">
        <is>
          <t>ONE</t>
        </is>
      </c>
      <c r="G6" s="33" t="n">
        <v>1</v>
      </c>
    </row>
    <row r="7" ht="14.25" customHeight="1" s="20">
      <c r="A7" s="36" t="inlineStr">
        <is>
          <t>ABC-123</t>
        </is>
      </c>
      <c r="B7" s="36" t="inlineStr">
        <is>
          <t>PP</t>
        </is>
      </c>
      <c r="C7" s="33" t="inlineStr">
        <is>
          <t>ABC-123-0001</t>
        </is>
      </c>
      <c r="D7" s="33" t="inlineStr">
        <is>
          <t>PPSEQ</t>
        </is>
      </c>
      <c r="E7" s="33" t="n">
        <v>2</v>
      </c>
      <c r="F7" s="33" t="inlineStr">
        <is>
          <t>ONE</t>
        </is>
      </c>
      <c r="G7" s="33" t="n">
        <v>1</v>
      </c>
    </row>
    <row r="8" ht="14.25" customHeight="1" s="20">
      <c r="A8" s="36" t="inlineStr">
        <is>
          <t>ABC-123</t>
        </is>
      </c>
      <c r="B8" s="36" t="inlineStr">
        <is>
          <t>PP</t>
        </is>
      </c>
      <c r="C8" s="33" t="inlineStr">
        <is>
          <t>ABC-123-0001</t>
        </is>
      </c>
      <c r="D8" s="33" t="inlineStr">
        <is>
          <t>PPSEQ</t>
        </is>
      </c>
      <c r="E8" s="33" t="n">
        <v>3</v>
      </c>
      <c r="F8" s="33" t="inlineStr">
        <is>
          <t>ONE</t>
        </is>
      </c>
      <c r="G8" s="33" t="n">
        <v>1</v>
      </c>
    </row>
    <row r="9" ht="14.25" customHeight="1" s="20">
      <c r="A9" s="36" t="inlineStr">
        <is>
          <t>ABC-123</t>
        </is>
      </c>
      <c r="B9" s="36" t="inlineStr">
        <is>
          <t>PP</t>
        </is>
      </c>
      <c r="C9" s="33" t="inlineStr">
        <is>
          <t>ABC-123-0001</t>
        </is>
      </c>
      <c r="D9" s="33" t="inlineStr">
        <is>
          <t>PPSEQ</t>
        </is>
      </c>
      <c r="E9" s="33" t="n">
        <v>4</v>
      </c>
      <c r="F9" s="33" t="inlineStr">
        <is>
          <t>ONE</t>
        </is>
      </c>
      <c r="G9" s="33" t="n">
        <v>1</v>
      </c>
    </row>
    <row r="10" ht="14.25" customHeight="1" s="20">
      <c r="A10" s="36" t="inlineStr">
        <is>
          <t>ABC-123</t>
        </is>
      </c>
      <c r="B10" s="36" t="inlineStr">
        <is>
          <t>PP</t>
        </is>
      </c>
      <c r="C10" s="33" t="inlineStr">
        <is>
          <t>ABC-123-0001</t>
        </is>
      </c>
      <c r="D10" s="33" t="inlineStr">
        <is>
          <t>PPSEQ</t>
        </is>
      </c>
      <c r="E10" s="33" t="n">
        <v>5</v>
      </c>
      <c r="F10" s="33" t="inlineStr">
        <is>
          <t>ONE</t>
        </is>
      </c>
      <c r="G10" s="33" t="n">
        <v>1</v>
      </c>
    </row>
    <row r="11" ht="14.25" customHeight="1" s="20">
      <c r="A11" s="36" t="inlineStr">
        <is>
          <t>ABC-123</t>
        </is>
      </c>
      <c r="B11" s="36" t="inlineStr">
        <is>
          <t>PP</t>
        </is>
      </c>
      <c r="C11" s="33" t="inlineStr">
        <is>
          <t>ABC-123-0001</t>
        </is>
      </c>
      <c r="D11" s="33" t="inlineStr">
        <is>
          <t>PPSEQ</t>
        </is>
      </c>
      <c r="E11" s="33" t="n">
        <v>6</v>
      </c>
      <c r="F11" s="33" t="inlineStr">
        <is>
          <t>ONE</t>
        </is>
      </c>
      <c r="G11" s="33" t="n">
        <v>1</v>
      </c>
    </row>
    <row r="12" ht="14.25" customHeight="1" s="20">
      <c r="A12" s="36" t="inlineStr">
        <is>
          <t>ABC-123</t>
        </is>
      </c>
      <c r="B12" s="36" t="inlineStr">
        <is>
          <t>PP</t>
        </is>
      </c>
      <c r="C12" s="33" t="inlineStr">
        <is>
          <t>ABC-123-0001</t>
        </is>
      </c>
      <c r="D12" s="33" t="inlineStr">
        <is>
          <t>PPSEQ</t>
        </is>
      </c>
      <c r="E12" s="33" t="n">
        <v>7</v>
      </c>
      <c r="F12" s="33" t="inlineStr">
        <is>
          <t>ONE</t>
        </is>
      </c>
      <c r="G12" s="33" t="n">
        <v>1</v>
      </c>
    </row>
    <row r="13" ht="14.25" customHeight="1" s="20">
      <c r="A13" s="36" t="inlineStr">
        <is>
          <t>ABC-123</t>
        </is>
      </c>
      <c r="B13" s="36" t="inlineStr">
        <is>
          <t>PC</t>
        </is>
      </c>
      <c r="C13" s="33" t="inlineStr">
        <is>
          <t>ABC-123-0001</t>
        </is>
      </c>
      <c r="D13" s="33" t="inlineStr">
        <is>
          <t>PCSEQ</t>
        </is>
      </c>
      <c r="E13" s="33" t="n">
        <v>3</v>
      </c>
      <c r="F13" s="33" t="inlineStr">
        <is>
          <t>ONE</t>
        </is>
      </c>
      <c r="G13" s="33" t="n">
        <v>2</v>
      </c>
    </row>
    <row r="14" ht="14.25" customHeight="1" s="20">
      <c r="A14" s="36" t="inlineStr">
        <is>
          <t>ABC-123</t>
        </is>
      </c>
      <c r="B14" s="36" t="inlineStr">
        <is>
          <t>PP</t>
        </is>
      </c>
      <c r="C14" s="33" t="inlineStr">
        <is>
          <t>ABC-123-0001</t>
        </is>
      </c>
      <c r="D14" s="33" t="inlineStr">
        <is>
          <t>PPSEQ</t>
        </is>
      </c>
      <c r="E14" s="33" t="n">
        <v>8</v>
      </c>
      <c r="F14" s="33" t="inlineStr">
        <is>
          <t>ONE</t>
        </is>
      </c>
      <c r="G14" s="33" t="n">
        <v>2</v>
      </c>
    </row>
    <row r="15" ht="14.25" customHeight="1" s="20">
      <c r="A15" s="36" t="inlineStr">
        <is>
          <t>ABC-123</t>
        </is>
      </c>
      <c r="B15" s="36" t="inlineStr">
        <is>
          <t>PP</t>
        </is>
      </c>
      <c r="C15" s="33" t="inlineStr">
        <is>
          <t>ABC-123-0001</t>
        </is>
      </c>
      <c r="D15" s="33" t="inlineStr">
        <is>
          <t>PPSEQ</t>
        </is>
      </c>
      <c r="E15" s="33" t="n">
        <v>9</v>
      </c>
      <c r="F15" s="33" t="inlineStr">
        <is>
          <t>ONE</t>
        </is>
      </c>
      <c r="G15" s="33" t="n">
        <v>2</v>
      </c>
    </row>
    <row r="16" ht="14.25" customHeight="1" s="20">
      <c r="A16" s="36" t="inlineStr">
        <is>
          <t>ABC-123</t>
        </is>
      </c>
      <c r="B16" s="36" t="inlineStr">
        <is>
          <t>PP</t>
        </is>
      </c>
      <c r="C16" s="33" t="inlineStr">
        <is>
          <t>ABC-123-0001</t>
        </is>
      </c>
      <c r="D16" s="33" t="inlineStr">
        <is>
          <t>PPSEQ</t>
        </is>
      </c>
      <c r="E16" s="33" t="n">
        <v>10</v>
      </c>
      <c r="F16" s="33" t="inlineStr">
        <is>
          <t>ONE</t>
        </is>
      </c>
      <c r="G16" s="33" t="n">
        <v>2</v>
      </c>
    </row>
    <row r="17" ht="14.25" customHeight="1" s="20">
      <c r="A17" s="36" t="inlineStr">
        <is>
          <t>ABC-123</t>
        </is>
      </c>
      <c r="B17" s="36" t="inlineStr">
        <is>
          <t>PP</t>
        </is>
      </c>
      <c r="C17" s="33" t="inlineStr">
        <is>
          <t>ABC-123-0001</t>
        </is>
      </c>
      <c r="D17" s="33" t="inlineStr">
        <is>
          <t>PPSEQ</t>
        </is>
      </c>
      <c r="E17" s="33" t="n">
        <v>11</v>
      </c>
      <c r="F17" s="33" t="inlineStr">
        <is>
          <t>ONE</t>
        </is>
      </c>
      <c r="G17" s="33" t="n">
        <v>2</v>
      </c>
    </row>
    <row r="18" ht="14.25" customHeight="1" s="20">
      <c r="A18" s="36" t="inlineStr">
        <is>
          <t>ABC-123</t>
        </is>
      </c>
      <c r="B18" s="36" t="inlineStr">
        <is>
          <t>PP</t>
        </is>
      </c>
      <c r="C18" s="33" t="inlineStr">
        <is>
          <t>ABC-123-0001</t>
        </is>
      </c>
      <c r="D18" s="33" t="inlineStr">
        <is>
          <t>PPSEQ</t>
        </is>
      </c>
      <c r="E18" s="33" t="n">
        <v>12</v>
      </c>
      <c r="F18" s="33" t="inlineStr">
        <is>
          <t>ONE</t>
        </is>
      </c>
      <c r="G18" s="33" t="n">
        <v>2</v>
      </c>
    </row>
  </sheetData>
  <conditionalFormatting sqref="A2:G4">
    <cfRule type="expression" rank="0" priority="2" equalAverage="0" aboveAverage="0" dxfId="2" text="" percent="0" bottom="0">
      <formula>LEN(TRIM(A2))&gt;0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K8" activeCellId="0" sqref="K8"/>
    </sheetView>
  </sheetViews>
  <sheetFormatPr baseColWidth="8" defaultColWidth="12.00390625" defaultRowHeight="24" zeroHeight="0" outlineLevelRow="0"/>
  <cols>
    <col width="9.210000000000001" customWidth="1" style="24" min="2" max="2"/>
    <col width="6.67" customWidth="1" style="21" min="4" max="4"/>
    <col width="8.44" customWidth="1" style="21" min="10" max="10"/>
    <col width="8.56" customWidth="1" style="21" min="11" max="11"/>
    <col width="8.109999999999999" customWidth="1" style="21" min="12" max="12"/>
    <col width="8" customWidth="1" style="21" min="13" max="13"/>
    <col width="7.77" customWidth="1" style="21" min="14" max="14"/>
    <col width="8.220000000000001" customWidth="1" style="21" min="16" max="16"/>
  </cols>
  <sheetData>
    <row r="1" ht="24" customHeight="1" s="20">
      <c r="A1" s="30" t="inlineStr">
        <is>
          <t>STUDYID</t>
        </is>
      </c>
      <c r="B1" s="26" t="inlineStr">
        <is>
          <t>DOMAIN</t>
        </is>
      </c>
      <c r="C1" s="30" t="inlineStr">
        <is>
          <t>USUBJID</t>
        </is>
      </c>
      <c r="D1" s="30" t="inlineStr">
        <is>
          <t>PPSEQ</t>
        </is>
      </c>
      <c r="E1" s="30" t="inlineStr">
        <is>
          <t>PPDTC</t>
        </is>
      </c>
      <c r="F1" s="30" t="inlineStr">
        <is>
          <t>PPGRPID</t>
        </is>
      </c>
      <c r="G1" s="30" t="inlineStr">
        <is>
          <t>PPTESTCD</t>
        </is>
      </c>
      <c r="H1" s="30" t="inlineStr">
        <is>
          <t>PPTEST</t>
        </is>
      </c>
      <c r="I1" s="30" t="inlineStr">
        <is>
          <t>PPCAT</t>
        </is>
      </c>
      <c r="J1" s="30" t="inlineStr">
        <is>
          <t>PPORRES</t>
        </is>
      </c>
      <c r="K1" s="30" t="inlineStr">
        <is>
          <t>PPORRESU</t>
        </is>
      </c>
      <c r="L1" s="30" t="inlineStr">
        <is>
          <t>PPSTRESC</t>
        </is>
      </c>
      <c r="M1" s="30" t="inlineStr">
        <is>
          <t>PPSTRESN</t>
        </is>
      </c>
      <c r="N1" s="30" t="inlineStr">
        <is>
          <t>PPSTRESU</t>
        </is>
      </c>
      <c r="O1" s="30" t="inlineStr">
        <is>
          <t>PPSPEC</t>
        </is>
      </c>
      <c r="P1" s="30" t="inlineStr">
        <is>
          <t>PPNOMDY</t>
        </is>
      </c>
      <c r="Q1" s="30" t="inlineStr">
        <is>
          <t>PPRFTDTC</t>
        </is>
      </c>
    </row>
    <row r="2" ht="24" customHeight="1" s="20">
      <c r="A2" s="31" t="inlineStr">
        <is>
          <t>StudyIdentifier</t>
        </is>
      </c>
      <c r="B2" s="31" t="inlineStr">
        <is>
          <t>DomainAbbreviation</t>
        </is>
      </c>
      <c r="C2" s="31" t="inlineStr">
        <is>
          <t>UniqueSubjectIdentifier</t>
        </is>
      </c>
      <c r="D2" s="31" t="inlineStr">
        <is>
          <t>SequenceNumber</t>
        </is>
      </c>
      <c r="E2" s="31" t="inlineStr">
        <is>
          <t>Date/TimeofParameterCalculations</t>
        </is>
      </c>
      <c r="F2" s="31" t="inlineStr">
        <is>
          <t>GroupID</t>
        </is>
      </c>
      <c r="G2" s="31" t="inlineStr">
        <is>
          <t>ParameterShortName</t>
        </is>
      </c>
      <c r="H2" s="31" t="inlineStr">
        <is>
          <t>ParameterName</t>
        </is>
      </c>
      <c r="I2" s="31" t="inlineStr">
        <is>
          <t>ParameterCategory</t>
        </is>
      </c>
      <c r="J2" s="31" t="inlineStr">
        <is>
          <t>ResultorFindinginOriginalUnits</t>
        </is>
      </c>
      <c r="K2" s="31" t="inlineStr">
        <is>
          <t>OriginalUnits</t>
        </is>
      </c>
      <c r="L2" s="31" t="inlineStr">
        <is>
          <t>CharacterResult/FindinginStdFormat</t>
        </is>
      </c>
      <c r="M2" s="31" t="inlineStr">
        <is>
          <t>NumericResult/FindinginStandardUnits</t>
        </is>
      </c>
      <c r="N2" s="31" t="inlineStr">
        <is>
          <t>StandardUnits</t>
        </is>
      </c>
      <c r="O2" s="31" t="inlineStr">
        <is>
          <t>SpecimenMaterialType</t>
        </is>
      </c>
      <c r="P2" s="31" t="inlineStr">
        <is>
          <t>Date/TimeofParameterCalculations</t>
        </is>
      </c>
      <c r="Q2" s="31" t="inlineStr">
        <is>
          <t>Date/TimeofReferencePoint</t>
        </is>
      </c>
    </row>
    <row r="3" ht="24" customHeight="1" s="20">
      <c r="A3" s="32" t="inlineStr">
        <is>
          <t>Char</t>
        </is>
      </c>
      <c r="B3" s="32" t="inlineStr">
        <is>
          <t>Char</t>
        </is>
      </c>
      <c r="C3" s="32" t="inlineStr">
        <is>
          <t>Char</t>
        </is>
      </c>
      <c r="D3" s="32" t="inlineStr">
        <is>
          <t>Num</t>
        </is>
      </c>
      <c r="E3" s="32" t="inlineStr">
        <is>
          <t>Char</t>
        </is>
      </c>
      <c r="F3" s="32" t="inlineStr">
        <is>
          <t>Char</t>
        </is>
      </c>
      <c r="G3" s="32" t="inlineStr">
        <is>
          <t>Char</t>
        </is>
      </c>
      <c r="H3" s="32" t="inlineStr">
        <is>
          <t>Char</t>
        </is>
      </c>
      <c r="I3" s="32" t="inlineStr">
        <is>
          <t>Char</t>
        </is>
      </c>
      <c r="J3" s="32" t="inlineStr">
        <is>
          <t>Char</t>
        </is>
      </c>
      <c r="K3" s="32" t="inlineStr">
        <is>
          <t>Char</t>
        </is>
      </c>
      <c r="L3" s="32" t="inlineStr">
        <is>
          <t>Char</t>
        </is>
      </c>
      <c r="M3" s="32" t="inlineStr">
        <is>
          <t>Num</t>
        </is>
      </c>
      <c r="N3" s="32" t="inlineStr">
        <is>
          <t>Char</t>
        </is>
      </c>
      <c r="O3" s="32" t="inlineStr">
        <is>
          <t>Char</t>
        </is>
      </c>
      <c r="P3" s="32" t="inlineStr">
        <is>
          <t>Char</t>
        </is>
      </c>
      <c r="Q3" s="32" t="inlineStr">
        <is>
          <t>Char</t>
        </is>
      </c>
    </row>
    <row r="4" ht="24" customHeight="1" s="20">
      <c r="A4" s="31" t="n">
        <v>12</v>
      </c>
      <c r="B4" s="31" t="n">
        <v>2</v>
      </c>
      <c r="C4" s="31" t="n">
        <v>8</v>
      </c>
      <c r="D4" s="31" t="n">
        <v>8</v>
      </c>
      <c r="E4" s="31" t="inlineStr">
        <is>
          <t>20</t>
        </is>
      </c>
      <c r="F4" s="31" t="inlineStr">
        <is>
          <t>20</t>
        </is>
      </c>
      <c r="G4" s="31" t="inlineStr">
        <is>
          <t>20</t>
        </is>
      </c>
      <c r="H4" s="31" t="inlineStr">
        <is>
          <t>20</t>
        </is>
      </c>
      <c r="I4" s="31" t="inlineStr">
        <is>
          <t>20</t>
        </is>
      </c>
      <c r="J4" s="31" t="inlineStr">
        <is>
          <t>20</t>
        </is>
      </c>
      <c r="K4" s="31" t="inlineStr">
        <is>
          <t>20</t>
        </is>
      </c>
      <c r="L4" s="31" t="inlineStr">
        <is>
          <t>20</t>
        </is>
      </c>
      <c r="M4" s="31" t="n">
        <v>8</v>
      </c>
      <c r="N4" s="31" t="inlineStr">
        <is>
          <t>20</t>
        </is>
      </c>
      <c r="O4" s="31" t="inlineStr">
        <is>
          <t>20</t>
        </is>
      </c>
      <c r="P4" s="31" t="inlineStr">
        <is>
          <t>20</t>
        </is>
      </c>
      <c r="Q4" s="31" t="inlineStr">
        <is>
          <t>20</t>
        </is>
      </c>
    </row>
    <row r="5" ht="24" customHeight="1" s="20">
      <c r="A5" s="36" t="inlineStr">
        <is>
          <t>ABC-123</t>
        </is>
      </c>
      <c r="B5" s="34" t="inlineStr">
        <is>
          <t>PP</t>
        </is>
      </c>
      <c r="C5" s="36" t="inlineStr">
        <is>
          <t>ABC-123-0001</t>
        </is>
      </c>
      <c r="D5" s="36" t="n">
        <v>1</v>
      </c>
      <c r="E5" s="36" t="inlineStr">
        <is>
          <t>2001-02-01T08:35</t>
        </is>
      </c>
      <c r="F5" s="37" t="inlineStr">
        <is>
          <t>DY1DRGX</t>
        </is>
      </c>
      <c r="G5" s="36" t="inlineStr">
        <is>
          <t>TMAX</t>
        </is>
      </c>
      <c r="H5" s="36" t="inlineStr">
        <is>
          <t>TimetoMaxEffect</t>
        </is>
      </c>
      <c r="I5" s="38" t="inlineStr">
        <is>
          <t>DRUGX1</t>
        </is>
      </c>
      <c r="J5" s="36" t="n">
        <v>1.87</v>
      </c>
      <c r="K5" s="36" t="inlineStr">
        <is>
          <t>h</t>
        </is>
      </c>
      <c r="L5" s="36" t="n">
        <v>1.87</v>
      </c>
      <c r="M5" s="36" t="n">
        <v>1.87</v>
      </c>
      <c r="N5" s="36" t="inlineStr">
        <is>
          <t>h</t>
        </is>
      </c>
      <c r="O5" s="36" t="inlineStr">
        <is>
          <t>PLASMA</t>
        </is>
      </c>
      <c r="P5" s="36" t="n">
        <v>1</v>
      </c>
      <c r="Q5" s="38" t="inlineStr">
        <is>
          <t>2001-02-01T08:35</t>
        </is>
      </c>
    </row>
    <row r="6" ht="24" customHeight="1" s="20">
      <c r="A6" s="36" t="inlineStr">
        <is>
          <t>ABC-123</t>
        </is>
      </c>
      <c r="B6" s="34" t="inlineStr">
        <is>
          <t>PP</t>
        </is>
      </c>
      <c r="C6" s="36" t="inlineStr">
        <is>
          <t>ABC-123-0001</t>
        </is>
      </c>
      <c r="D6" s="36" t="n">
        <v>2</v>
      </c>
      <c r="E6" s="36" t="inlineStr">
        <is>
          <t>2001-02-01T08:35</t>
        </is>
      </c>
      <c r="F6" s="37" t="inlineStr">
        <is>
          <t>DY1DRGX</t>
        </is>
      </c>
      <c r="G6" s="36" t="inlineStr">
        <is>
          <t>CMAX</t>
        </is>
      </c>
      <c r="H6" s="36" t="inlineStr">
        <is>
          <t>MaxEffectConcentration</t>
        </is>
      </c>
      <c r="I6" s="38" t="inlineStr">
        <is>
          <t>DRUGX2</t>
        </is>
      </c>
      <c r="J6" s="36" t="n">
        <v>44.5</v>
      </c>
      <c r="K6" s="36" t="inlineStr">
        <is>
          <t>ug/L</t>
        </is>
      </c>
      <c r="L6" s="36" t="n">
        <v>44.5</v>
      </c>
      <c r="M6" s="36" t="n">
        <v>44.5</v>
      </c>
      <c r="N6" s="36" t="inlineStr">
        <is>
          <t>ug/L</t>
        </is>
      </c>
      <c r="O6" s="36" t="inlineStr">
        <is>
          <t>PLASMA</t>
        </is>
      </c>
      <c r="P6" s="36" t="n">
        <v>1</v>
      </c>
      <c r="Q6" s="38" t="inlineStr">
        <is>
          <t>2001-02-01T08:35</t>
        </is>
      </c>
    </row>
    <row r="7" ht="24" customHeight="1" s="20">
      <c r="A7" s="36" t="inlineStr">
        <is>
          <t>ABC-123</t>
        </is>
      </c>
      <c r="B7" s="34" t="inlineStr">
        <is>
          <t>PP</t>
        </is>
      </c>
      <c r="C7" s="36" t="inlineStr">
        <is>
          <t>ABC-123-0001</t>
        </is>
      </c>
      <c r="D7" s="36" t="n">
        <v>3</v>
      </c>
      <c r="E7" s="36" t="inlineStr">
        <is>
          <t>2001-02-01T08:35</t>
        </is>
      </c>
      <c r="F7" s="37" t="inlineStr">
        <is>
          <t>DY1DRGX</t>
        </is>
      </c>
      <c r="G7" s="36" t="inlineStr">
        <is>
          <t>AUC</t>
        </is>
      </c>
      <c r="H7" s="36" t="inlineStr">
        <is>
          <t>AreaUnderCurve</t>
        </is>
      </c>
      <c r="I7" s="38" t="inlineStr">
        <is>
          <t>DRUGX3</t>
        </is>
      </c>
      <c r="J7" s="36" t="n">
        <v>294.7</v>
      </c>
      <c r="K7" s="36" t="inlineStr">
        <is>
          <t>h*mg/L</t>
        </is>
      </c>
      <c r="L7" s="36" t="n">
        <v>294.7</v>
      </c>
      <c r="M7" s="36" t="n">
        <v>294.7</v>
      </c>
      <c r="N7" s="36" t="inlineStr">
        <is>
          <t>h*mg/L</t>
        </is>
      </c>
      <c r="O7" s="36" t="inlineStr">
        <is>
          <t>PLASMA</t>
        </is>
      </c>
      <c r="P7" s="36" t="n">
        <v>1</v>
      </c>
      <c r="Q7" s="38" t="inlineStr">
        <is>
          <t>2001-02-01T08:35</t>
        </is>
      </c>
    </row>
    <row r="8" ht="24" customHeight="1" s="20">
      <c r="A8" s="36" t="inlineStr">
        <is>
          <t>ABC-123</t>
        </is>
      </c>
      <c r="B8" s="34" t="inlineStr">
        <is>
          <t>PP</t>
        </is>
      </c>
      <c r="C8" s="36" t="inlineStr">
        <is>
          <t>ABC-123-0001</t>
        </is>
      </c>
      <c r="D8" s="36" t="n">
        <v>4</v>
      </c>
      <c r="E8" s="36" t="inlineStr">
        <is>
          <t>2001-02-01T08:35</t>
        </is>
      </c>
      <c r="F8" s="37" t="inlineStr">
        <is>
          <t>DY1DRGX</t>
        </is>
      </c>
      <c r="G8" s="36" t="inlineStr">
        <is>
          <t>T1/2,1</t>
        </is>
      </c>
      <c r="H8" s="36" t="inlineStr">
        <is>
          <t>Half-lifeof1stexpphase</t>
        </is>
      </c>
      <c r="I8" s="38" t="inlineStr">
        <is>
          <t>DRUGX4</t>
        </is>
      </c>
      <c r="J8" s="36" t="n">
        <v>0.75</v>
      </c>
      <c r="K8" s="36" t="inlineStr">
        <is>
          <t>h</t>
        </is>
      </c>
      <c r="L8" s="36" t="n">
        <v>0.75</v>
      </c>
      <c r="M8" s="36" t="n">
        <v>0.75</v>
      </c>
      <c r="N8" s="36" t="inlineStr">
        <is>
          <t>h</t>
        </is>
      </c>
      <c r="O8" s="36" t="inlineStr">
        <is>
          <t>PLASMA</t>
        </is>
      </c>
      <c r="P8" s="36" t="n">
        <v>1</v>
      </c>
      <c r="Q8" s="38" t="inlineStr">
        <is>
          <t>2001-02-01T08:35</t>
        </is>
      </c>
    </row>
    <row r="9" ht="24" customHeight="1" s="20">
      <c r="A9" s="36" t="inlineStr">
        <is>
          <t>ABC-123</t>
        </is>
      </c>
      <c r="B9" s="34" t="inlineStr">
        <is>
          <t>PP</t>
        </is>
      </c>
      <c r="C9" s="36" t="inlineStr">
        <is>
          <t>ABC-123-0001</t>
        </is>
      </c>
      <c r="D9" s="36" t="n">
        <v>5</v>
      </c>
      <c r="E9" s="36" t="inlineStr">
        <is>
          <t>2001-02-01T08:35</t>
        </is>
      </c>
      <c r="F9" s="37" t="inlineStr">
        <is>
          <t>DY1DRGX</t>
        </is>
      </c>
      <c r="G9" s="36" t="inlineStr">
        <is>
          <t>T1/2,2</t>
        </is>
      </c>
      <c r="H9" s="36" t="inlineStr">
        <is>
          <t>Half-lifeof2ndexpphase</t>
        </is>
      </c>
      <c r="I9" s="38" t="inlineStr">
        <is>
          <t>DRUGX5</t>
        </is>
      </c>
      <c r="J9" s="36" t="n">
        <v>4.69</v>
      </c>
      <c r="K9" s="36" t="inlineStr">
        <is>
          <t>h</t>
        </is>
      </c>
      <c r="L9" s="36" t="n">
        <v>4.69</v>
      </c>
      <c r="M9" s="36" t="n">
        <v>4.69</v>
      </c>
      <c r="N9" s="36" t="inlineStr">
        <is>
          <t>h</t>
        </is>
      </c>
      <c r="O9" s="36" t="inlineStr">
        <is>
          <t>PLASMA</t>
        </is>
      </c>
      <c r="P9" s="36" t="n">
        <v>1</v>
      </c>
      <c r="Q9" s="38" t="inlineStr">
        <is>
          <t>2001-02-01T08:35</t>
        </is>
      </c>
    </row>
    <row r="10" ht="24" customHeight="1" s="20">
      <c r="A10" s="36" t="inlineStr">
        <is>
          <t>ABC-123</t>
        </is>
      </c>
      <c r="B10" s="34" t="inlineStr">
        <is>
          <t>PP</t>
        </is>
      </c>
      <c r="C10" s="36" t="inlineStr">
        <is>
          <t>ABC-123-0001</t>
        </is>
      </c>
      <c r="D10" s="36" t="n">
        <v>6</v>
      </c>
      <c r="E10" s="36" t="inlineStr">
        <is>
          <t>2001-02-01T08:35</t>
        </is>
      </c>
      <c r="F10" s="37" t="inlineStr">
        <is>
          <t>DY1DRGX</t>
        </is>
      </c>
      <c r="G10" s="36" t="inlineStr">
        <is>
          <t>VD</t>
        </is>
      </c>
      <c r="H10" s="36" t="inlineStr">
        <is>
          <t>VolumeofDistribution</t>
        </is>
      </c>
      <c r="I10" s="38" t="inlineStr">
        <is>
          <t>DRUGX6</t>
        </is>
      </c>
      <c r="J10" s="36" t="n">
        <v>10.9</v>
      </c>
      <c r="K10" s="36" t="inlineStr">
        <is>
          <t>L</t>
        </is>
      </c>
      <c r="L10" s="36" t="n">
        <v>10.9</v>
      </c>
      <c r="M10" s="36" t="n">
        <v>10.9</v>
      </c>
      <c r="N10" s="36" t="inlineStr">
        <is>
          <t>L</t>
        </is>
      </c>
      <c r="O10" s="36" t="inlineStr">
        <is>
          <t>PLASMA</t>
        </is>
      </c>
      <c r="P10" s="36" t="n">
        <v>1</v>
      </c>
      <c r="Q10" s="38" t="inlineStr">
        <is>
          <t>2001-02-01T08:35</t>
        </is>
      </c>
    </row>
    <row r="11" ht="24" customHeight="1" s="20">
      <c r="A11" s="36" t="inlineStr">
        <is>
          <t>ABC-123</t>
        </is>
      </c>
      <c r="B11" s="34" t="inlineStr">
        <is>
          <t>PP</t>
        </is>
      </c>
      <c r="C11" s="36" t="inlineStr">
        <is>
          <t>ABC-123-0001</t>
        </is>
      </c>
      <c r="D11" s="36" t="n">
        <v>7</v>
      </c>
      <c r="E11" s="36" t="inlineStr">
        <is>
          <t>2001-02-01T08:35</t>
        </is>
      </c>
      <c r="F11" s="37" t="inlineStr">
        <is>
          <t>DY1DRGX</t>
        </is>
      </c>
      <c r="G11" s="36" t="inlineStr">
        <is>
          <t>CL</t>
        </is>
      </c>
      <c r="H11" s="36" t="inlineStr">
        <is>
          <t>Clearance</t>
        </is>
      </c>
      <c r="I11" s="38" t="inlineStr">
        <is>
          <t>DRUGX7</t>
        </is>
      </c>
      <c r="J11" s="36" t="n">
        <v>1.68</v>
      </c>
      <c r="K11" s="36" t="inlineStr">
        <is>
          <t>L/h</t>
        </is>
      </c>
      <c r="L11" s="36" t="n">
        <v>1.68</v>
      </c>
      <c r="M11" s="36" t="n">
        <v>1.68</v>
      </c>
      <c r="N11" s="36" t="inlineStr">
        <is>
          <t>L/h</t>
        </is>
      </c>
      <c r="O11" s="36" t="inlineStr">
        <is>
          <t>PLASMA</t>
        </is>
      </c>
      <c r="P11" s="36" t="n">
        <v>8</v>
      </c>
      <c r="Q11" s="38" t="inlineStr">
        <is>
          <t>2001-02-01T08:35</t>
        </is>
      </c>
    </row>
    <row r="12" ht="24" customHeight="1" s="20">
      <c r="A12" s="36" t="inlineStr">
        <is>
          <t>ABC-123</t>
        </is>
      </c>
      <c r="B12" s="34" t="inlineStr">
        <is>
          <t>PP</t>
        </is>
      </c>
      <c r="C12" s="36" t="inlineStr">
        <is>
          <t>ABC-123-0001</t>
        </is>
      </c>
      <c r="D12" s="36" t="n">
        <v>8</v>
      </c>
      <c r="E12" s="36" t="inlineStr">
        <is>
          <t>2001-02-08T08:35</t>
        </is>
      </c>
      <c r="F12" s="37" t="inlineStr">
        <is>
          <t>DY11DRGX</t>
        </is>
      </c>
      <c r="G12" s="36" t="inlineStr">
        <is>
          <t>TMAX</t>
        </is>
      </c>
      <c r="H12" s="36" t="inlineStr">
        <is>
          <t>TimetoMaxEffect</t>
        </is>
      </c>
      <c r="I12" s="38" t="inlineStr">
        <is>
          <t>DRUGX8</t>
        </is>
      </c>
      <c r="J12" s="36" t="n">
        <v>1.91</v>
      </c>
      <c r="K12" s="36" t="inlineStr">
        <is>
          <t>h</t>
        </is>
      </c>
      <c r="L12" s="36" t="n">
        <v>1.91</v>
      </c>
      <c r="M12" s="36" t="n">
        <v>1.91</v>
      </c>
      <c r="N12" s="36" t="inlineStr">
        <is>
          <t>h</t>
        </is>
      </c>
      <c r="O12" s="36" t="inlineStr">
        <is>
          <t>PLASMA</t>
        </is>
      </c>
      <c r="P12" s="36" t="n">
        <v>8</v>
      </c>
      <c r="Q12" s="38" t="inlineStr">
        <is>
          <t>2001-02-01T08:35</t>
        </is>
      </c>
    </row>
    <row r="13" ht="24" customHeight="1" s="20">
      <c r="A13" s="36" t="inlineStr">
        <is>
          <t>ABC-123</t>
        </is>
      </c>
      <c r="B13" s="34" t="inlineStr">
        <is>
          <t>PP</t>
        </is>
      </c>
      <c r="C13" s="36" t="inlineStr">
        <is>
          <t>ABC-123-0001</t>
        </is>
      </c>
      <c r="D13" s="36" t="n">
        <v>9</v>
      </c>
      <c r="E13" s="36" t="inlineStr">
        <is>
          <t>2001-02-08T08:35</t>
        </is>
      </c>
      <c r="F13" s="37" t="inlineStr">
        <is>
          <t>DY11DRGX</t>
        </is>
      </c>
      <c r="G13" s="36" t="inlineStr">
        <is>
          <t>CMAX</t>
        </is>
      </c>
      <c r="H13" s="36" t="inlineStr">
        <is>
          <t>MaxEffectConcentration</t>
        </is>
      </c>
      <c r="I13" s="38" t="inlineStr">
        <is>
          <t>DRUGX9</t>
        </is>
      </c>
      <c r="J13" s="36" t="n">
        <v>46</v>
      </c>
      <c r="K13" s="36" t="inlineStr">
        <is>
          <t>ug/L</t>
        </is>
      </c>
      <c r="L13" s="36" t="n">
        <v>46</v>
      </c>
      <c r="M13" s="36" t="n">
        <v>46</v>
      </c>
      <c r="N13" s="36" t="inlineStr">
        <is>
          <t>ug/L</t>
        </is>
      </c>
      <c r="O13" s="36" t="inlineStr">
        <is>
          <t>PLASMA</t>
        </is>
      </c>
      <c r="P13" s="36" t="n">
        <v>8</v>
      </c>
      <c r="Q13" s="38" t="inlineStr">
        <is>
          <t>2001-02-01T08:35</t>
        </is>
      </c>
    </row>
    <row r="14" ht="24" customHeight="1" s="20">
      <c r="A14" s="36" t="inlineStr">
        <is>
          <t>ABC-123</t>
        </is>
      </c>
      <c r="B14" s="34" t="inlineStr">
        <is>
          <t>PP</t>
        </is>
      </c>
      <c r="C14" s="36" t="inlineStr">
        <is>
          <t>ABC-123-0001</t>
        </is>
      </c>
      <c r="D14" s="36" t="n">
        <v>10</v>
      </c>
      <c r="E14" s="36" t="inlineStr">
        <is>
          <t>2001-02-08T08:35</t>
        </is>
      </c>
      <c r="F14" s="37" t="inlineStr">
        <is>
          <t>DY11DRGX</t>
        </is>
      </c>
      <c r="G14" s="36" t="inlineStr">
        <is>
          <t>AUC</t>
        </is>
      </c>
      <c r="H14" s="36" t="inlineStr">
        <is>
          <t>AreaUnderCurve</t>
        </is>
      </c>
      <c r="I14" s="38" t="inlineStr">
        <is>
          <t>DRUGX10</t>
        </is>
      </c>
      <c r="J14" s="36" t="n">
        <v>289</v>
      </c>
      <c r="K14" s="36" t="inlineStr">
        <is>
          <t>h*mg/L</t>
        </is>
      </c>
      <c r="L14" s="36" t="n">
        <v>289</v>
      </c>
      <c r="M14" s="36" t="n">
        <v>289</v>
      </c>
      <c r="N14" s="36" t="inlineStr">
        <is>
          <t>h*mg/L</t>
        </is>
      </c>
      <c r="O14" s="36" t="inlineStr">
        <is>
          <t>PLASMA</t>
        </is>
      </c>
      <c r="P14" s="36" t="n">
        <v>8</v>
      </c>
      <c r="Q14" s="38" t="inlineStr">
        <is>
          <t>2001-02-01T08:35</t>
        </is>
      </c>
    </row>
    <row r="15" ht="24" customHeight="1" s="20">
      <c r="A15" s="36" t="inlineStr">
        <is>
          <t>ABC-123</t>
        </is>
      </c>
      <c r="B15" s="34" t="inlineStr">
        <is>
          <t>PP</t>
        </is>
      </c>
      <c r="C15" s="36" t="inlineStr">
        <is>
          <t>ABC-123-0001</t>
        </is>
      </c>
      <c r="D15" s="36" t="n">
        <v>11</v>
      </c>
      <c r="E15" s="36" t="inlineStr">
        <is>
          <t>2001-02-08T08:35</t>
        </is>
      </c>
      <c r="F15" s="37" t="inlineStr">
        <is>
          <t>DY11DRGX</t>
        </is>
      </c>
      <c r="G15" s="36" t="inlineStr">
        <is>
          <t>T1/2,1</t>
        </is>
      </c>
      <c r="H15" s="36" t="inlineStr">
        <is>
          <t>Half-lifeof1stexpphase</t>
        </is>
      </c>
      <c r="I15" s="38" t="inlineStr">
        <is>
          <t>DRUGX11</t>
        </is>
      </c>
      <c r="J15" s="36" t="n">
        <v>0.77</v>
      </c>
      <c r="K15" s="36" t="inlineStr">
        <is>
          <t>h</t>
        </is>
      </c>
      <c r="L15" s="36" t="n">
        <v>0.77</v>
      </c>
      <c r="M15" s="36" t="n">
        <v>0.77</v>
      </c>
      <c r="N15" s="36" t="inlineStr">
        <is>
          <t>h</t>
        </is>
      </c>
      <c r="O15" s="36" t="inlineStr">
        <is>
          <t>PLASMA</t>
        </is>
      </c>
      <c r="P15" s="36" t="n">
        <v>8</v>
      </c>
      <c r="Q15" s="38" t="inlineStr">
        <is>
          <t>2001-02-01T08:35</t>
        </is>
      </c>
    </row>
    <row r="16" ht="24" customHeight="1" s="20">
      <c r="A16" s="36" t="inlineStr">
        <is>
          <t>ABC-123</t>
        </is>
      </c>
      <c r="B16" s="34" t="inlineStr">
        <is>
          <t>PP</t>
        </is>
      </c>
      <c r="C16" s="36" t="inlineStr">
        <is>
          <t>ABC-123-0001</t>
        </is>
      </c>
      <c r="D16" s="36" t="n">
        <v>12</v>
      </c>
      <c r="E16" s="36" t="inlineStr">
        <is>
          <t>2001-02-08T08:35</t>
        </is>
      </c>
      <c r="F16" s="37" t="inlineStr">
        <is>
          <t>DY11DRGX</t>
        </is>
      </c>
      <c r="G16" s="36" t="inlineStr">
        <is>
          <t>T1/2,2</t>
        </is>
      </c>
      <c r="H16" s="36" t="inlineStr">
        <is>
          <t>Half-lifeof2ndexpphase</t>
        </is>
      </c>
      <c r="I16" s="38" t="inlineStr">
        <is>
          <t>DRUGX12</t>
        </is>
      </c>
      <c r="J16" s="36" t="n">
        <v>4.5</v>
      </c>
      <c r="K16" s="36" t="inlineStr">
        <is>
          <t>h</t>
        </is>
      </c>
      <c r="L16" s="36" t="n">
        <v>4.5</v>
      </c>
      <c r="M16" s="36" t="n">
        <v>4.5</v>
      </c>
      <c r="N16" s="36" t="inlineStr">
        <is>
          <t>h</t>
        </is>
      </c>
      <c r="O16" s="36" t="inlineStr">
        <is>
          <t>PLASMA</t>
        </is>
      </c>
      <c r="P16" s="36" t="n">
        <v>8</v>
      </c>
      <c r="Q16" s="38" t="inlineStr">
        <is>
          <t>2001-02-01T08:35</t>
        </is>
      </c>
    </row>
  </sheetData>
  <conditionalFormatting sqref="A2:Q4">
    <cfRule type="expression" rank="0" priority="2" equalAverage="0" aboveAverage="0" dxfId="2" text="" percent="0" bottom="0">
      <formula>LEN(TRIM(A2))&gt;0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 Chow</dc:creator>
  <dc:language xmlns:dc="http://purl.org/dc/elements/1.1/">en-US</dc:language>
  <dcterms:created xmlns:dcterms="http://purl.org/dc/terms/" xmlns:xsi="http://www.w3.org/2001/XMLSchema-instance" xsi:type="dcterms:W3CDTF">2021-10-07T12:50:06Z</dcterms:created>
  <dcterms:modified xmlns:dcterms="http://purl.org/dc/terms/" xmlns:xsi="http://www.w3.org/2001/XMLSchema-instance" xsi:type="dcterms:W3CDTF">2026-09-02T18:49:05Z</dcterms:modified>
  <cp:lastModifiedBy>Saurabh Singhal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0x01010090ADB40D834AE945B19FCDA4041AC0CB</vt:lpwstr>
  </property>
</Properties>
</file>