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brad.parker/projects/SystemSurveyor/"/>
    </mc:Choice>
  </mc:AlternateContent>
  <xr:revisionPtr revIDLastSave="0" documentId="13_ncr:1_{DDBB6E95-4D79-A148-B153-80E10E3E7C9A}" xr6:coauthVersionLast="47" xr6:coauthVersionMax="47" xr10:uidLastSave="{00000000-0000-0000-0000-000000000000}"/>
  <bookViews>
    <workbookView xWindow="0" yWindow="660" windowWidth="34560" windowHeight="2064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<sst xmlns="http://schemas.openxmlformats.org/spreadsheetml/2006/main" count="2659" uniqueCount="130">
  <si>
    <t>Export date: Oct 09, 2026</t>
  </si>
  <si>
    <t>AV Pre-Amp Processor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</si>
  <si>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</si>
  <si>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</si>
  <si>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AV Pre-Amp Processor Element Attributes</t>
  </si>
  <si>
    <t>Name</t>
  </si>
  <si>
    <t>Descriptive Label</t>
  </si>
  <si>
    <t>Installation Status</t>
  </si>
  <si>
    <t>Proposed</t>
  </si>
  <si>
    <t>Color</t>
  </si>
  <si>
    <t>Component Manufacturer</t>
  </si>
  <si>
    <t>Component Model #</t>
  </si>
  <si>
    <t>Element Quantity</t>
  </si>
  <si>
    <t>1</t>
  </si>
  <si>
    <t>Device Price</t>
  </si>
  <si>
    <t>Installation Hours</t>
  </si>
  <si>
    <t>Installation</t>
  </si>
  <si>
    <t>Installation Notes</t>
  </si>
  <si>
    <t>Functional</t>
  </si>
  <si>
    <t>Processor Function</t>
  </si>
  <si>
    <t>Processor Type</t>
  </si>
  <si>
    <t>Max Digital Audio</t>
  </si>
  <si>
    <t>Number of Sources</t>
  </si>
  <si>
    <t>Number of Output Channels</t>
  </si>
  <si>
    <t>Quality</t>
  </si>
  <si>
    <t>Functional Notes</t>
  </si>
  <si>
    <t>Maintenance</t>
  </si>
  <si>
    <t>Maintenance Notes</t>
  </si>
  <si>
    <t>Configuration</t>
  </si>
  <si>
    <t>Device configuration attributes</t>
  </si>
  <si>
    <t>Configuration Notes</t>
  </si>
  <si>
    <t>Accessories</t>
  </si>
  <si>
    <t>Link 1 Description</t>
  </si>
  <si>
    <t>Link 1 Url</t>
  </si>
  <si>
    <t>Link 2 Description</t>
  </si>
  <si>
    <t>Link 2 Url</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</si>
  <si>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</si>
  <si>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</si>
  <si>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</si>
  <si>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</si>
  <si>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</si>
  <si>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</si>
  <si>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</si>
  <si>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</si>
  <si>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</si>
  <si>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</si>
  <si>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</si>
  <si>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</si>
  <si>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</si>
  <si>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</si>
  <si>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</si>
  <si>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</si>
  <si>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NP21 - Network Audio Player</t>
  </si>
  <si>
    <t>Verkada</t>
  </si>
  <si>
    <t>NP21</t>
  </si>
  <si>
    <t>2-Channel Music</t>
  </si>
  <si>
    <t>Preamp</t>
  </si>
  <si>
    <t>NP21 Product Page</t>
  </si>
  <si>
    <t>NP21 Datasheet</t>
  </si>
  <si>
    <t>https://www.verkada.com/sound-systems/network-audio-players/np21/</t>
  </si>
  <si>
    <t>https://docs.verkada.com/docs/np21-network-audio-player-datasheet.pdf</t>
  </si>
  <si>
    <t>https://docs.verkada.com/docs/np81-network-audio-player-datasheet.pdf</t>
  </si>
  <si>
    <t>https://www.verkada.com/sound-systems/network-audio-players/np81/</t>
  </si>
  <si>
    <t>NP81 Product Page</t>
  </si>
  <si>
    <t>NP81 Datasheet</t>
  </si>
  <si>
    <t>NP81 - Network Audio Player</t>
  </si>
  <si>
    <t>NP81</t>
  </si>
  <si>
    <t>Rack Mounting Accessory Kit for NP21</t>
  </si>
  <si>
    <t>Accessory1</t>
  </si>
  <si>
    <t>ACC-N-MNT-HRACK</t>
  </si>
  <si>
    <t>3-Pin Terminal Block to Male XLR Cable: 0.5m</t>
  </si>
  <si>
    <t>ACC-NS-CBL-1</t>
  </si>
  <si>
    <t>ACC-NS-CBL-2</t>
  </si>
  <si>
    <t>RCA to RCA Cable: 1m</t>
  </si>
  <si>
    <t>Ashly 4-Channel Power Amplifier, Model FA 125.4</t>
  </si>
  <si>
    <t>ACCX-NS-AMP-1</t>
  </si>
  <si>
    <t>Accessory2</t>
  </si>
  <si>
    <t>Accessory3</t>
  </si>
  <si>
    <t>Accessory4</t>
  </si>
  <si>
    <t>1-Year Two-Channel Audio Player License for NP21</t>
  </si>
  <si>
    <t>3-Year Two-Channel Audio Player License for NP21</t>
  </si>
  <si>
    <t>5-Year Two-Channel Audio Player License for NP21</t>
  </si>
  <si>
    <t>10-Year Two-Channel Audio Player License for NP21</t>
  </si>
  <si>
    <t>LIC-NP-2C-1Y-CAP</t>
  </si>
  <si>
    <t>LIC-NP-2C-3Y-CAP</t>
  </si>
  <si>
    <t>LIC-NP-2C-5Y-CAP</t>
  </si>
  <si>
    <t>LIC-NP-2C-10Y-CAP</t>
  </si>
  <si>
    <t>1-Year 16-Channel Audio Player License for NP81</t>
  </si>
  <si>
    <t>3-Year 16-Channel Audio Player License for NP81</t>
  </si>
  <si>
    <t>5-Year 16-Channel Audio Player License for NP81</t>
  </si>
  <si>
    <t>10-Year 16-Channel Audio Player License for NP81</t>
  </si>
  <si>
    <t>LIC-NP-16C-1Y-CAP</t>
  </si>
  <si>
    <t>LIC-NP-16C-3Y-CAP</t>
  </si>
  <si>
    <t>LIC-NP-16C-5Y-CAP</t>
  </si>
  <si>
    <t>LIC-NP-16C-10Y-CAP</t>
  </si>
  <si>
    <t>Accessory5</t>
  </si>
  <si>
    <t>Accessory6</t>
  </si>
  <si>
    <t>Accessory7</t>
  </si>
  <si>
    <t>Accessory8</t>
  </si>
  <si>
    <t>Accessory9</t>
  </si>
  <si>
    <t>Accessory10</t>
  </si>
  <si>
    <t>Accessory11</t>
  </si>
  <si>
    <t>Accessory12</t>
  </si>
  <si>
    <t>1-Year Commercially Licensed Music Streaming – Soundtrack Unlimited with Hi-Fi</t>
  </si>
  <si>
    <t>3-Year Commercially Licensed Music Streaming – Soundtrack Unlimited with Hi-Fi</t>
  </si>
  <si>
    <t>5-Year Commercially Licensed Music Streaming – Soundtrack Unlimited with Hi-Fi</t>
  </si>
  <si>
    <t>LIC-NM-ST1-1Y-CAP</t>
  </si>
  <si>
    <t>LIC-NM-ST1-3Y-CAP</t>
  </si>
  <si>
    <t>LIC-NM-ST1-5Y-CAP</t>
  </si>
  <si>
    <t>Accessory13</t>
  </si>
  <si>
    <t>Accessory14</t>
  </si>
  <si>
    <t>Accessory15</t>
  </si>
  <si>
    <t>1-Year Desk Station License</t>
  </si>
  <si>
    <t>3-Year Desk Station License</t>
  </si>
  <si>
    <t>5-Year Desk Station License</t>
  </si>
  <si>
    <t>10-Year Desk Station License</t>
  </si>
  <si>
    <t>LIC-TX-1Y-CAP</t>
  </si>
  <si>
    <t>LIC-TX-3Y-CAP</t>
  </si>
  <si>
    <t>LIC-TX-5Y-CAP</t>
  </si>
  <si>
    <t>LIC-TX-10Y-CAP</t>
  </si>
  <si>
    <t>Accessory16</t>
  </si>
  <si>
    <t>Accessory17</t>
  </si>
  <si>
    <t>Accessory18</t>
  </si>
  <si>
    <t>Accessory19</t>
  </si>
  <si>
    <t>Stouchi Tablet Stand</t>
  </si>
  <si>
    <t>Apple 11-inch iPad, 128GB</t>
  </si>
  <si>
    <t>ACCX-TBL-STD-1</t>
  </si>
  <si>
    <t>ACCX-TBL-3</t>
  </si>
  <si>
    <t>Accessory20</t>
  </si>
  <si>
    <t>Accessory21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</si>
</sst>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2">
    <fill>
      <patternFill patternType="none"/>
    </fill>
    <fill>
      <patternFill patternType="gray125"/>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18">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2" xfId="0" applyBorder="1" applyAlignment="1">
      <alignment horizontal="left" vertical="center" wrapText="1"/>
    </xf>
    <xf numFmtId="0" fontId="0" fillId="0" borderId="3" xfId="0" applyBorder="1"/>
    <xf numFmtId="0" fontId="0" fillId="0" borderId="4" xfId="0" applyBorder="1"/>
    <xf numFmtId="0" fontId="0" fillId="0" borderId="6" xfId="0" applyBorder="1"/>
    <xf numFmtId="0" fontId="0" fillId="0" borderId="7" xfId="0" applyBorder="1"/>
    <xf numFmtId="0" fontId="3" fillId="0" borderId="2" xfId="3" applyBorder="1">
      <alignment horizontal="left" vertical="center"/>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37"/>
  <sheetViews>
    <sheetView tabSelected="1" workbookViewId="0">
      <selection activeCell="E31" sqref="E31"/>
    </sheetView>
  </sheetViews>
  <sheetFormatPr baseColWidth="10" defaultColWidth="8.83203125" defaultRowHeight="15" x14ac:dyDescent="0.2"/>
  <cols>
    <col min="1" max="2" width="4" customWidth="1"/>
    <col min="3" max="3" width="35" customWidth="1"/>
    <col min="4" max="4" width="50" customWidth="1"/>
    <col min="5" max="504" width="35" customWidth="1"/>
  </cols>
  <sheetData>
    <row r="1" spans="3:504" ht="45" customHeight="1" x14ac:dyDescent="0.2">
      <c r="C1" s="1" t="s">
        <v>0</v>
      </c>
      <c r="D1" s="17" t="s">
        <v>1</v>
      </c>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c r="IX1" s="13"/>
      <c r="IY1" s="13"/>
      <c r="IZ1" s="13"/>
      <c r="JA1" s="13"/>
      <c r="JB1" s="13"/>
      <c r="JC1" s="13"/>
      <c r="JD1" s="13"/>
      <c r="JE1" s="13"/>
      <c r="JF1" s="13"/>
      <c r="JG1" s="13"/>
      <c r="JH1" s="13"/>
      <c r="JI1" s="13"/>
      <c r="JJ1" s="13"/>
      <c r="JK1" s="13"/>
      <c r="JL1" s="13"/>
      <c r="JM1" s="13"/>
      <c r="JN1" s="13"/>
      <c r="JO1" s="13"/>
      <c r="JP1" s="13"/>
      <c r="JQ1" s="13"/>
      <c r="JR1" s="13"/>
      <c r="JS1" s="13"/>
      <c r="JT1" s="13"/>
      <c r="JU1" s="13"/>
      <c r="JV1" s="13"/>
      <c r="JW1" s="13"/>
      <c r="JX1" s="13"/>
      <c r="JY1" s="13"/>
      <c r="JZ1" s="13"/>
      <c r="KA1" s="13"/>
      <c r="KB1" s="13"/>
      <c r="KC1" s="13"/>
      <c r="KD1" s="13"/>
      <c r="KE1" s="13"/>
      <c r="KF1" s="13"/>
      <c r="KG1" s="13"/>
      <c r="KH1" s="13"/>
      <c r="KI1" s="13"/>
      <c r="KJ1" s="13"/>
      <c r="KK1" s="13"/>
      <c r="KL1" s="13"/>
      <c r="KM1" s="13"/>
      <c r="KN1" s="13"/>
      <c r="KO1" s="13"/>
      <c r="KP1" s="13"/>
      <c r="KQ1" s="13"/>
      <c r="KR1" s="13"/>
      <c r="KS1" s="13"/>
      <c r="KT1" s="13"/>
      <c r="KU1" s="13"/>
      <c r="KV1" s="13"/>
      <c r="KW1" s="13"/>
      <c r="KX1" s="13"/>
      <c r="KY1" s="13"/>
      <c r="KZ1" s="13"/>
      <c r="LA1" s="13"/>
      <c r="LB1" s="13"/>
      <c r="LC1" s="13"/>
      <c r="LD1" s="13"/>
      <c r="LE1" s="13"/>
      <c r="LF1" s="13"/>
      <c r="LG1" s="13"/>
      <c r="LH1" s="13"/>
      <c r="LI1" s="13"/>
      <c r="LJ1" s="13"/>
      <c r="LK1" s="13"/>
      <c r="LL1" s="13"/>
      <c r="LM1" s="13"/>
      <c r="LN1" s="13"/>
      <c r="LO1" s="13"/>
      <c r="LP1" s="13"/>
      <c r="LQ1" s="13"/>
      <c r="LR1" s="13"/>
      <c r="LS1" s="13"/>
      <c r="LT1" s="13"/>
      <c r="LU1" s="13"/>
      <c r="LV1" s="13"/>
      <c r="LW1" s="13"/>
      <c r="LX1" s="13"/>
      <c r="LY1" s="13"/>
      <c r="LZ1" s="13"/>
      <c r="MA1" s="13"/>
      <c r="MB1" s="13"/>
      <c r="MC1" s="13"/>
      <c r="MD1" s="13"/>
      <c r="ME1" s="13"/>
      <c r="MF1" s="13"/>
      <c r="MG1" s="13"/>
      <c r="MH1" s="13"/>
      <c r="MI1" s="13"/>
      <c r="MJ1" s="13"/>
      <c r="MK1" s="13"/>
      <c r="ML1" s="13"/>
      <c r="MM1" s="13"/>
      <c r="MN1" s="13"/>
      <c r="MO1" s="13"/>
      <c r="MP1" s="13"/>
      <c r="MQ1" s="13"/>
      <c r="MR1" s="13"/>
      <c r="MS1" s="13"/>
      <c r="MT1" s="13"/>
      <c r="MU1" s="13"/>
      <c r="MV1" s="13"/>
      <c r="MW1" s="13"/>
      <c r="MX1" s="13"/>
      <c r="MY1" s="13"/>
      <c r="MZ1" s="13"/>
      <c r="NA1" s="13"/>
      <c r="NB1" s="13"/>
      <c r="NC1" s="13"/>
      <c r="ND1" s="13"/>
      <c r="NE1" s="13"/>
      <c r="NF1" s="13"/>
      <c r="NG1" s="13"/>
      <c r="NH1" s="13"/>
      <c r="NI1" s="13"/>
      <c r="NJ1" s="13"/>
      <c r="NK1" s="13"/>
      <c r="NL1" s="13"/>
      <c r="NM1" s="13"/>
      <c r="NN1" s="13"/>
      <c r="NO1" s="13"/>
      <c r="NP1" s="13"/>
      <c r="NQ1" s="13"/>
      <c r="NR1" s="13"/>
      <c r="NS1" s="13"/>
      <c r="NT1" s="13"/>
      <c r="NU1" s="13"/>
      <c r="NV1" s="13"/>
      <c r="NW1" s="13"/>
      <c r="NX1" s="13"/>
      <c r="NY1" s="13"/>
      <c r="NZ1" s="13"/>
      <c r="OA1" s="13"/>
      <c r="OB1" s="13"/>
      <c r="OC1" s="13"/>
      <c r="OD1" s="13"/>
      <c r="OE1" s="13"/>
      <c r="OF1" s="13"/>
      <c r="OG1" s="13"/>
      <c r="OH1" s="13"/>
      <c r="OI1" s="13"/>
      <c r="OJ1" s="13"/>
      <c r="OK1" s="13"/>
      <c r="OL1" s="13"/>
      <c r="OM1" s="13"/>
      <c r="ON1" s="13"/>
      <c r="OO1" s="13"/>
      <c r="OP1" s="13"/>
      <c r="OQ1" s="13"/>
      <c r="OR1" s="13"/>
      <c r="OS1" s="13"/>
      <c r="OT1" s="13"/>
      <c r="OU1" s="13"/>
      <c r="OV1" s="13"/>
      <c r="OW1" s="13"/>
      <c r="OX1" s="13"/>
      <c r="OY1" s="13"/>
      <c r="OZ1" s="13"/>
      <c r="PA1" s="13"/>
      <c r="PB1" s="13"/>
      <c r="PC1" s="13"/>
      <c r="PD1" s="13"/>
      <c r="PE1" s="13"/>
      <c r="PF1" s="13"/>
      <c r="PG1" s="13"/>
      <c r="PH1" s="13"/>
      <c r="PI1" s="13"/>
      <c r="PJ1" s="13"/>
      <c r="PK1" s="13"/>
      <c r="PL1" s="13"/>
      <c r="PM1" s="13"/>
      <c r="PN1" s="13"/>
      <c r="PO1" s="13"/>
      <c r="PP1" s="13"/>
      <c r="PQ1" s="13"/>
      <c r="PR1" s="13"/>
      <c r="PS1" s="13"/>
      <c r="PT1" s="13"/>
      <c r="PU1" s="13"/>
      <c r="PV1" s="13"/>
      <c r="PW1" s="13"/>
      <c r="PX1" s="13"/>
      <c r="PY1" s="13"/>
      <c r="PZ1" s="13"/>
      <c r="QA1" s="13"/>
      <c r="QB1" s="13"/>
      <c r="QC1" s="13"/>
      <c r="QD1" s="13"/>
      <c r="QE1" s="13"/>
      <c r="QF1" s="13"/>
      <c r="QG1" s="13"/>
      <c r="QH1" s="13"/>
      <c r="QI1" s="13"/>
      <c r="QJ1" s="13"/>
      <c r="QK1" s="13"/>
      <c r="QL1" s="13"/>
      <c r="QM1" s="13"/>
      <c r="QN1" s="13"/>
      <c r="QO1" s="13"/>
      <c r="QP1" s="13"/>
      <c r="QQ1" s="13"/>
      <c r="QR1" s="13"/>
      <c r="QS1" s="13"/>
      <c r="QT1" s="13"/>
      <c r="QU1" s="13"/>
      <c r="QV1" s="13"/>
      <c r="QW1" s="13"/>
      <c r="QX1" s="13"/>
      <c r="QY1" s="13"/>
      <c r="QZ1" s="13"/>
      <c r="RA1" s="13"/>
      <c r="RB1" s="13"/>
      <c r="RC1" s="13"/>
      <c r="RD1" s="13"/>
      <c r="RE1" s="13"/>
      <c r="RF1" s="13"/>
      <c r="RG1" s="13"/>
      <c r="RH1" s="13"/>
      <c r="RI1" s="13"/>
      <c r="RJ1" s="13"/>
      <c r="RK1" s="13"/>
      <c r="RL1" s="13"/>
      <c r="RM1" s="13"/>
      <c r="RN1" s="13"/>
      <c r="RO1" s="13"/>
      <c r="RP1" s="13"/>
      <c r="RQ1" s="13"/>
      <c r="RR1" s="13"/>
      <c r="RS1" s="13"/>
      <c r="RT1" s="13"/>
      <c r="RU1" s="13"/>
      <c r="RV1" s="13"/>
      <c r="RW1" s="13"/>
      <c r="RX1" s="13"/>
      <c r="RY1" s="13"/>
      <c r="RZ1" s="13"/>
      <c r="SA1" s="13"/>
      <c r="SB1" s="13"/>
      <c r="SC1" s="13"/>
      <c r="SD1" s="13"/>
      <c r="SE1" s="13"/>
      <c r="SF1" s="13"/>
      <c r="SG1" s="13"/>
      <c r="SH1" s="13"/>
      <c r="SI1" s="13"/>
      <c r="SJ1" s="14"/>
    </row>
    <row r="2" spans="3:504" ht="200" customHeight="1" x14ac:dyDescent="0.2">
      <c r="C2" s="2"/>
      <c r="D2" s="12" t="s">
        <v>2</v>
      </c>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4"/>
    </row>
    <row r="3" spans="3:504" ht="19" x14ac:dyDescent="0.2">
      <c r="C3" s="1" t="s">
        <v>3</v>
      </c>
      <c r="D3" s="1" t="s">
        <v>4</v>
      </c>
      <c r="E3" s="3" t="s">
        <v>52</v>
      </c>
      <c r="F3" s="3" t="s">
        <v>65</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1" t="s">
        <v>5</v>
      </c>
      <c r="D4" s="4" t="s">
        <v>6</v>
      </c>
      <c r="E4" s="5" t="s">
        <v>52</v>
      </c>
      <c r="F4" s="5" t="s">
        <v>65</v>
      </c>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5"/>
      <c r="D5" s="4" t="s">
        <v>7</v>
      </c>
      <c r="E5" s="5" t="s">
        <v>8</v>
      </c>
      <c r="F5" s="5" t="s">
        <v>8</v>
      </c>
      <c r="G5" s="5" t="s">
        <v>8</v>
      </c>
      <c r="H5" s="5" t="s">
        <v>8</v>
      </c>
      <c r="I5" s="5" t="s">
        <v>8</v>
      </c>
      <c r="J5" s="5" t="s">
        <v>8</v>
      </c>
      <c r="K5" s="5" t="s">
        <v>8</v>
      </c>
      <c r="L5" s="5" t="s">
        <v>8</v>
      </c>
      <c r="M5" s="5" t="s">
        <v>8</v>
      </c>
      <c r="N5" s="5" t="s">
        <v>8</v>
      </c>
      <c r="O5" s="5" t="s">
        <v>8</v>
      </c>
      <c r="P5" s="5" t="s">
        <v>8</v>
      </c>
      <c r="Q5" s="5" t="s">
        <v>8</v>
      </c>
      <c r="R5" s="5" t="s">
        <v>8</v>
      </c>
      <c r="S5" s="5" t="s">
        <v>8</v>
      </c>
      <c r="T5" s="5" t="s">
        <v>8</v>
      </c>
      <c r="U5" s="5" t="s">
        <v>8</v>
      </c>
      <c r="V5" s="5" t="s">
        <v>8</v>
      </c>
      <c r="W5" s="5" t="s">
        <v>8</v>
      </c>
      <c r="X5" s="5" t="s">
        <v>8</v>
      </c>
      <c r="Y5" s="5" t="s">
        <v>8</v>
      </c>
      <c r="Z5" s="5" t="s">
        <v>8</v>
      </c>
      <c r="AA5" s="5" t="s">
        <v>8</v>
      </c>
      <c r="AB5" s="5" t="s">
        <v>8</v>
      </c>
      <c r="AC5" s="5" t="s">
        <v>8</v>
      </c>
      <c r="AD5" s="5" t="s">
        <v>8</v>
      </c>
      <c r="AE5" s="5" t="s">
        <v>8</v>
      </c>
      <c r="AF5" s="5" t="s">
        <v>8</v>
      </c>
      <c r="AG5" s="5" t="s">
        <v>8</v>
      </c>
      <c r="AH5" s="5" t="s">
        <v>8</v>
      </c>
      <c r="AI5" s="5" t="s">
        <v>8</v>
      </c>
      <c r="AJ5" s="5" t="s">
        <v>8</v>
      </c>
      <c r="AK5" s="5" t="s">
        <v>8</v>
      </c>
      <c r="AL5" s="5" t="s">
        <v>8</v>
      </c>
      <c r="AM5" s="5" t="s">
        <v>8</v>
      </c>
      <c r="AN5" s="5" t="s">
        <v>8</v>
      </c>
      <c r="AO5" s="5" t="s">
        <v>8</v>
      </c>
      <c r="AP5" s="5" t="s">
        <v>8</v>
      </c>
      <c r="AQ5" s="5" t="s">
        <v>8</v>
      </c>
      <c r="AR5" s="5" t="s">
        <v>8</v>
      </c>
      <c r="AS5" s="5" t="s">
        <v>8</v>
      </c>
      <c r="AT5" s="5" t="s">
        <v>8</v>
      </c>
      <c r="AU5" s="5" t="s">
        <v>8</v>
      </c>
      <c r="AV5" s="5" t="s">
        <v>8</v>
      </c>
      <c r="AW5" s="5" t="s">
        <v>8</v>
      </c>
      <c r="AX5" s="5" t="s">
        <v>8</v>
      </c>
      <c r="AY5" s="5" t="s">
        <v>8</v>
      </c>
      <c r="AZ5" s="5" t="s">
        <v>8</v>
      </c>
      <c r="BA5" s="5" t="s">
        <v>8</v>
      </c>
      <c r="BB5" s="5" t="s">
        <v>8</v>
      </c>
      <c r="BC5" s="5" t="s">
        <v>8</v>
      </c>
      <c r="BD5" s="5" t="s">
        <v>8</v>
      </c>
      <c r="BE5" s="5" t="s">
        <v>8</v>
      </c>
      <c r="BF5" s="5" t="s">
        <v>8</v>
      </c>
      <c r="BG5" s="5" t="s">
        <v>8</v>
      </c>
      <c r="BH5" s="5" t="s">
        <v>8</v>
      </c>
      <c r="BI5" s="5" t="s">
        <v>8</v>
      </c>
      <c r="BJ5" s="5" t="s">
        <v>8</v>
      </c>
      <c r="BK5" s="5" t="s">
        <v>8</v>
      </c>
      <c r="BL5" s="5" t="s">
        <v>8</v>
      </c>
      <c r="BM5" s="5" t="s">
        <v>8</v>
      </c>
      <c r="BN5" s="5" t="s">
        <v>8</v>
      </c>
      <c r="BO5" s="5" t="s">
        <v>8</v>
      </c>
      <c r="BP5" s="5" t="s">
        <v>8</v>
      </c>
      <c r="BQ5" s="5" t="s">
        <v>8</v>
      </c>
      <c r="BR5" s="5" t="s">
        <v>8</v>
      </c>
      <c r="BS5" s="5" t="s">
        <v>8</v>
      </c>
      <c r="BT5" s="5" t="s">
        <v>8</v>
      </c>
      <c r="BU5" s="5" t="s">
        <v>8</v>
      </c>
      <c r="BV5" s="5" t="s">
        <v>8</v>
      </c>
      <c r="BW5" s="5" t="s">
        <v>8</v>
      </c>
      <c r="BX5" s="5" t="s">
        <v>8</v>
      </c>
      <c r="BY5" s="5" t="s">
        <v>8</v>
      </c>
      <c r="BZ5" s="5" t="s">
        <v>8</v>
      </c>
      <c r="CA5" s="5" t="s">
        <v>8</v>
      </c>
      <c r="CB5" s="5" t="s">
        <v>8</v>
      </c>
      <c r="CC5" s="5" t="s">
        <v>8</v>
      </c>
      <c r="CD5" s="5" t="s">
        <v>8</v>
      </c>
      <c r="CE5" s="5" t="s">
        <v>8</v>
      </c>
      <c r="CF5" s="5" t="s">
        <v>8</v>
      </c>
      <c r="CG5" s="5" t="s">
        <v>8</v>
      </c>
      <c r="CH5" s="5" t="s">
        <v>8</v>
      </c>
      <c r="CI5" s="5" t="s">
        <v>8</v>
      </c>
      <c r="CJ5" s="5" t="s">
        <v>8</v>
      </c>
      <c r="CK5" s="5" t="s">
        <v>8</v>
      </c>
      <c r="CL5" s="5" t="s">
        <v>8</v>
      </c>
      <c r="CM5" s="5" t="s">
        <v>8</v>
      </c>
      <c r="CN5" s="5" t="s">
        <v>8</v>
      </c>
      <c r="CO5" s="5" t="s">
        <v>8</v>
      </c>
      <c r="CP5" s="5" t="s">
        <v>8</v>
      </c>
      <c r="CQ5" s="5" t="s">
        <v>8</v>
      </c>
      <c r="CR5" s="5" t="s">
        <v>8</v>
      </c>
      <c r="CS5" s="5" t="s">
        <v>8</v>
      </c>
      <c r="CT5" s="5" t="s">
        <v>8</v>
      </c>
      <c r="CU5" s="5" t="s">
        <v>8</v>
      </c>
      <c r="CV5" s="5" t="s">
        <v>8</v>
      </c>
      <c r="CW5" s="5" t="s">
        <v>8</v>
      </c>
      <c r="CX5" s="5" t="s">
        <v>8</v>
      </c>
      <c r="CY5" s="5" t="s">
        <v>8</v>
      </c>
      <c r="CZ5" s="5" t="s">
        <v>8</v>
      </c>
      <c r="DA5" s="5" t="s">
        <v>8</v>
      </c>
      <c r="DB5" s="5" t="s">
        <v>8</v>
      </c>
      <c r="DC5" s="5" t="s">
        <v>8</v>
      </c>
      <c r="DD5" s="5" t="s">
        <v>8</v>
      </c>
      <c r="DE5" s="5" t="s">
        <v>8</v>
      </c>
      <c r="DF5" s="5" t="s">
        <v>8</v>
      </c>
      <c r="DG5" s="5" t="s">
        <v>8</v>
      </c>
      <c r="DH5" s="5" t="s">
        <v>8</v>
      </c>
      <c r="DI5" s="5" t="s">
        <v>8</v>
      </c>
      <c r="DJ5" s="5" t="s">
        <v>8</v>
      </c>
      <c r="DK5" s="5" t="s">
        <v>8</v>
      </c>
      <c r="DL5" s="5" t="s">
        <v>8</v>
      </c>
      <c r="DM5" s="5" t="s">
        <v>8</v>
      </c>
      <c r="DN5" s="5" t="s">
        <v>8</v>
      </c>
      <c r="DO5" s="5" t="s">
        <v>8</v>
      </c>
      <c r="DP5" s="5" t="s">
        <v>8</v>
      </c>
      <c r="DQ5" s="5" t="s">
        <v>8</v>
      </c>
      <c r="DR5" s="5" t="s">
        <v>8</v>
      </c>
      <c r="DS5" s="5" t="s">
        <v>8</v>
      </c>
      <c r="DT5" s="5" t="s">
        <v>8</v>
      </c>
      <c r="DU5" s="5" t="s">
        <v>8</v>
      </c>
      <c r="DV5" s="5" t="s">
        <v>8</v>
      </c>
      <c r="DW5" s="5" t="s">
        <v>8</v>
      </c>
      <c r="DX5" s="5" t="s">
        <v>8</v>
      </c>
      <c r="DY5" s="5" t="s">
        <v>8</v>
      </c>
      <c r="DZ5" s="5" t="s">
        <v>8</v>
      </c>
      <c r="EA5" s="5" t="s">
        <v>8</v>
      </c>
      <c r="EB5" s="5" t="s">
        <v>8</v>
      </c>
      <c r="EC5" s="5" t="s">
        <v>8</v>
      </c>
      <c r="ED5" s="5" t="s">
        <v>8</v>
      </c>
      <c r="EE5" s="5" t="s">
        <v>8</v>
      </c>
      <c r="EF5" s="5" t="s">
        <v>8</v>
      </c>
      <c r="EG5" s="5" t="s">
        <v>8</v>
      </c>
      <c r="EH5" s="5" t="s">
        <v>8</v>
      </c>
      <c r="EI5" s="5" t="s">
        <v>8</v>
      </c>
      <c r="EJ5" s="5" t="s">
        <v>8</v>
      </c>
      <c r="EK5" s="5" t="s">
        <v>8</v>
      </c>
      <c r="EL5" s="5" t="s">
        <v>8</v>
      </c>
      <c r="EM5" s="5" t="s">
        <v>8</v>
      </c>
      <c r="EN5" s="5" t="s">
        <v>8</v>
      </c>
      <c r="EO5" s="5" t="s">
        <v>8</v>
      </c>
      <c r="EP5" s="5" t="s">
        <v>8</v>
      </c>
      <c r="EQ5" s="5" t="s">
        <v>8</v>
      </c>
      <c r="ER5" s="5" t="s">
        <v>8</v>
      </c>
      <c r="ES5" s="5" t="s">
        <v>8</v>
      </c>
      <c r="ET5" s="5" t="s">
        <v>8</v>
      </c>
      <c r="EU5" s="5" t="s">
        <v>8</v>
      </c>
      <c r="EV5" s="5" t="s">
        <v>8</v>
      </c>
      <c r="EW5" s="5" t="s">
        <v>8</v>
      </c>
      <c r="EX5" s="5" t="s">
        <v>8</v>
      </c>
      <c r="EY5" s="5" t="s">
        <v>8</v>
      </c>
      <c r="EZ5" s="5" t="s">
        <v>8</v>
      </c>
      <c r="FA5" s="5" t="s">
        <v>8</v>
      </c>
      <c r="FB5" s="5" t="s">
        <v>8</v>
      </c>
      <c r="FC5" s="5" t="s">
        <v>8</v>
      </c>
      <c r="FD5" s="5" t="s">
        <v>8</v>
      </c>
      <c r="FE5" s="5" t="s">
        <v>8</v>
      </c>
      <c r="FF5" s="5" t="s">
        <v>8</v>
      </c>
      <c r="FG5" s="5" t="s">
        <v>8</v>
      </c>
      <c r="FH5" s="5" t="s">
        <v>8</v>
      </c>
      <c r="FI5" s="5" t="s">
        <v>8</v>
      </c>
      <c r="FJ5" s="5" t="s">
        <v>8</v>
      </c>
      <c r="FK5" s="5" t="s">
        <v>8</v>
      </c>
      <c r="FL5" s="5" t="s">
        <v>8</v>
      </c>
      <c r="FM5" s="5" t="s">
        <v>8</v>
      </c>
      <c r="FN5" s="5" t="s">
        <v>8</v>
      </c>
      <c r="FO5" s="5" t="s">
        <v>8</v>
      </c>
      <c r="FP5" s="5" t="s">
        <v>8</v>
      </c>
      <c r="FQ5" s="5" t="s">
        <v>8</v>
      </c>
      <c r="FR5" s="5" t="s">
        <v>8</v>
      </c>
      <c r="FS5" s="5" t="s">
        <v>8</v>
      </c>
      <c r="FT5" s="5" t="s">
        <v>8</v>
      </c>
      <c r="FU5" s="5" t="s">
        <v>8</v>
      </c>
      <c r="FV5" s="5" t="s">
        <v>8</v>
      </c>
      <c r="FW5" s="5" t="s">
        <v>8</v>
      </c>
      <c r="FX5" s="5" t="s">
        <v>8</v>
      </c>
      <c r="FY5" s="5" t="s">
        <v>8</v>
      </c>
      <c r="FZ5" s="5" t="s">
        <v>8</v>
      </c>
      <c r="GA5" s="5" t="s">
        <v>8</v>
      </c>
      <c r="GB5" s="5" t="s">
        <v>8</v>
      </c>
      <c r="GC5" s="5" t="s">
        <v>8</v>
      </c>
      <c r="GD5" s="5" t="s">
        <v>8</v>
      </c>
      <c r="GE5" s="5" t="s">
        <v>8</v>
      </c>
      <c r="GF5" s="5" t="s">
        <v>8</v>
      </c>
      <c r="GG5" s="5" t="s">
        <v>8</v>
      </c>
      <c r="GH5" s="5" t="s">
        <v>8</v>
      </c>
      <c r="GI5" s="5" t="s">
        <v>8</v>
      </c>
      <c r="GJ5" s="5" t="s">
        <v>8</v>
      </c>
      <c r="GK5" s="5" t="s">
        <v>8</v>
      </c>
      <c r="GL5" s="5" t="s">
        <v>8</v>
      </c>
      <c r="GM5" s="5" t="s">
        <v>8</v>
      </c>
      <c r="GN5" s="5" t="s">
        <v>8</v>
      </c>
      <c r="GO5" s="5" t="s">
        <v>8</v>
      </c>
      <c r="GP5" s="5" t="s">
        <v>8</v>
      </c>
      <c r="GQ5" s="5" t="s">
        <v>8</v>
      </c>
      <c r="GR5" s="5" t="s">
        <v>8</v>
      </c>
      <c r="GS5" s="5" t="s">
        <v>8</v>
      </c>
      <c r="GT5" s="5" t="s">
        <v>8</v>
      </c>
      <c r="GU5" s="5" t="s">
        <v>8</v>
      </c>
      <c r="GV5" s="5" t="s">
        <v>8</v>
      </c>
      <c r="GW5" s="5" t="s">
        <v>8</v>
      </c>
      <c r="GX5" s="5" t="s">
        <v>8</v>
      </c>
      <c r="GY5" s="5" t="s">
        <v>8</v>
      </c>
      <c r="GZ5" s="5" t="s">
        <v>8</v>
      </c>
      <c r="HA5" s="5" t="s">
        <v>8</v>
      </c>
      <c r="HB5" s="5" t="s">
        <v>8</v>
      </c>
      <c r="HC5" s="5" t="s">
        <v>8</v>
      </c>
      <c r="HD5" s="5" t="s">
        <v>8</v>
      </c>
      <c r="HE5" s="5" t="s">
        <v>8</v>
      </c>
      <c r="HF5" s="5" t="s">
        <v>8</v>
      </c>
      <c r="HG5" s="5" t="s">
        <v>8</v>
      </c>
      <c r="HH5" s="5" t="s">
        <v>8</v>
      </c>
      <c r="HI5" s="5" t="s">
        <v>8</v>
      </c>
      <c r="HJ5" s="5" t="s">
        <v>8</v>
      </c>
      <c r="HK5" s="5" t="s">
        <v>8</v>
      </c>
      <c r="HL5" s="5" t="s">
        <v>8</v>
      </c>
      <c r="HM5" s="5" t="s">
        <v>8</v>
      </c>
      <c r="HN5" s="5" t="s">
        <v>8</v>
      </c>
      <c r="HO5" s="5" t="s">
        <v>8</v>
      </c>
      <c r="HP5" s="5" t="s">
        <v>8</v>
      </c>
      <c r="HQ5" s="5" t="s">
        <v>8</v>
      </c>
      <c r="HR5" s="5" t="s">
        <v>8</v>
      </c>
      <c r="HS5" s="5" t="s">
        <v>8</v>
      </c>
      <c r="HT5" s="5" t="s">
        <v>8</v>
      </c>
      <c r="HU5" s="5" t="s">
        <v>8</v>
      </c>
      <c r="HV5" s="5" t="s">
        <v>8</v>
      </c>
      <c r="HW5" s="5" t="s">
        <v>8</v>
      </c>
      <c r="HX5" s="5" t="s">
        <v>8</v>
      </c>
      <c r="HY5" s="5" t="s">
        <v>8</v>
      </c>
      <c r="HZ5" s="5" t="s">
        <v>8</v>
      </c>
      <c r="IA5" s="5" t="s">
        <v>8</v>
      </c>
      <c r="IB5" s="5" t="s">
        <v>8</v>
      </c>
      <c r="IC5" s="5" t="s">
        <v>8</v>
      </c>
      <c r="ID5" s="5" t="s">
        <v>8</v>
      </c>
      <c r="IE5" s="5" t="s">
        <v>8</v>
      </c>
      <c r="IF5" s="5" t="s">
        <v>8</v>
      </c>
      <c r="IG5" s="5" t="s">
        <v>8</v>
      </c>
      <c r="IH5" s="5" t="s">
        <v>8</v>
      </c>
      <c r="II5" s="5" t="s">
        <v>8</v>
      </c>
      <c r="IJ5" s="5" t="s">
        <v>8</v>
      </c>
      <c r="IK5" s="5" t="s">
        <v>8</v>
      </c>
      <c r="IL5" s="5" t="s">
        <v>8</v>
      </c>
      <c r="IM5" s="5" t="s">
        <v>8</v>
      </c>
      <c r="IN5" s="5" t="s">
        <v>8</v>
      </c>
      <c r="IO5" s="5" t="s">
        <v>8</v>
      </c>
      <c r="IP5" s="5" t="s">
        <v>8</v>
      </c>
      <c r="IQ5" s="5" t="s">
        <v>8</v>
      </c>
      <c r="IR5" s="5" t="s">
        <v>8</v>
      </c>
      <c r="IS5" s="5" t="s">
        <v>8</v>
      </c>
      <c r="IT5" s="5" t="s">
        <v>8</v>
      </c>
      <c r="IU5" s="5" t="s">
        <v>8</v>
      </c>
      <c r="IV5" s="5" t="s">
        <v>8</v>
      </c>
      <c r="IW5" s="5" t="s">
        <v>8</v>
      </c>
      <c r="IX5" s="5" t="s">
        <v>8</v>
      </c>
      <c r="IY5" s="5" t="s">
        <v>8</v>
      </c>
      <c r="IZ5" s="5" t="s">
        <v>8</v>
      </c>
      <c r="JA5" s="5" t="s">
        <v>8</v>
      </c>
      <c r="JB5" s="5" t="s">
        <v>8</v>
      </c>
      <c r="JC5" s="5" t="s">
        <v>8</v>
      </c>
      <c r="JD5" s="5" t="s">
        <v>8</v>
      </c>
      <c r="JE5" s="5" t="s">
        <v>8</v>
      </c>
      <c r="JF5" s="5" t="s">
        <v>8</v>
      </c>
      <c r="JG5" s="5" t="s">
        <v>8</v>
      </c>
      <c r="JH5" s="5" t="s">
        <v>8</v>
      </c>
      <c r="JI5" s="5" t="s">
        <v>8</v>
      </c>
      <c r="JJ5" s="5" t="s">
        <v>8</v>
      </c>
      <c r="JK5" s="5" t="s">
        <v>8</v>
      </c>
      <c r="JL5" s="5" t="s">
        <v>8</v>
      </c>
      <c r="JM5" s="5" t="s">
        <v>8</v>
      </c>
      <c r="JN5" s="5" t="s">
        <v>8</v>
      </c>
      <c r="JO5" s="5" t="s">
        <v>8</v>
      </c>
      <c r="JP5" s="5" t="s">
        <v>8</v>
      </c>
      <c r="JQ5" s="5" t="s">
        <v>8</v>
      </c>
      <c r="JR5" s="5" t="s">
        <v>8</v>
      </c>
      <c r="JS5" s="5" t="s">
        <v>8</v>
      </c>
      <c r="JT5" s="5" t="s">
        <v>8</v>
      </c>
      <c r="JU5" s="5" t="s">
        <v>8</v>
      </c>
      <c r="JV5" s="5" t="s">
        <v>8</v>
      </c>
      <c r="JW5" s="5" t="s">
        <v>8</v>
      </c>
      <c r="JX5" s="5" t="s">
        <v>8</v>
      </c>
      <c r="JY5" s="5" t="s">
        <v>8</v>
      </c>
      <c r="JZ5" s="5" t="s">
        <v>8</v>
      </c>
      <c r="KA5" s="5" t="s">
        <v>8</v>
      </c>
      <c r="KB5" s="5" t="s">
        <v>8</v>
      </c>
      <c r="KC5" s="5" t="s">
        <v>8</v>
      </c>
      <c r="KD5" s="5" t="s">
        <v>8</v>
      </c>
      <c r="KE5" s="5" t="s">
        <v>8</v>
      </c>
      <c r="KF5" s="5" t="s">
        <v>8</v>
      </c>
      <c r="KG5" s="5" t="s">
        <v>8</v>
      </c>
      <c r="KH5" s="5" t="s">
        <v>8</v>
      </c>
      <c r="KI5" s="5" t="s">
        <v>8</v>
      </c>
      <c r="KJ5" s="5" t="s">
        <v>8</v>
      </c>
      <c r="KK5" s="5" t="s">
        <v>8</v>
      </c>
      <c r="KL5" s="5" t="s">
        <v>8</v>
      </c>
      <c r="KM5" s="5" t="s">
        <v>8</v>
      </c>
      <c r="KN5" s="5" t="s">
        <v>8</v>
      </c>
      <c r="KO5" s="5" t="s">
        <v>8</v>
      </c>
      <c r="KP5" s="5" t="s">
        <v>8</v>
      </c>
      <c r="KQ5" s="5" t="s">
        <v>8</v>
      </c>
      <c r="KR5" s="5" t="s">
        <v>8</v>
      </c>
      <c r="KS5" s="5" t="s">
        <v>8</v>
      </c>
      <c r="KT5" s="5" t="s">
        <v>8</v>
      </c>
      <c r="KU5" s="5" t="s">
        <v>8</v>
      </c>
      <c r="KV5" s="5" t="s">
        <v>8</v>
      </c>
      <c r="KW5" s="5" t="s">
        <v>8</v>
      </c>
      <c r="KX5" s="5" t="s">
        <v>8</v>
      </c>
      <c r="KY5" s="5" t="s">
        <v>8</v>
      </c>
      <c r="KZ5" s="5" t="s">
        <v>8</v>
      </c>
      <c r="LA5" s="5" t="s">
        <v>8</v>
      </c>
      <c r="LB5" s="5" t="s">
        <v>8</v>
      </c>
      <c r="LC5" s="5" t="s">
        <v>8</v>
      </c>
      <c r="LD5" s="5" t="s">
        <v>8</v>
      </c>
      <c r="LE5" s="5" t="s">
        <v>8</v>
      </c>
      <c r="LF5" s="5" t="s">
        <v>8</v>
      </c>
      <c r="LG5" s="5" t="s">
        <v>8</v>
      </c>
      <c r="LH5" s="5" t="s">
        <v>8</v>
      </c>
      <c r="LI5" s="5" t="s">
        <v>8</v>
      </c>
      <c r="LJ5" s="5" t="s">
        <v>8</v>
      </c>
      <c r="LK5" s="5" t="s">
        <v>8</v>
      </c>
      <c r="LL5" s="5" t="s">
        <v>8</v>
      </c>
      <c r="LM5" s="5" t="s">
        <v>8</v>
      </c>
      <c r="LN5" s="5" t="s">
        <v>8</v>
      </c>
      <c r="LO5" s="5" t="s">
        <v>8</v>
      </c>
      <c r="LP5" s="5" t="s">
        <v>8</v>
      </c>
      <c r="LQ5" s="5" t="s">
        <v>8</v>
      </c>
      <c r="LR5" s="5" t="s">
        <v>8</v>
      </c>
      <c r="LS5" s="5" t="s">
        <v>8</v>
      </c>
      <c r="LT5" s="5" t="s">
        <v>8</v>
      </c>
      <c r="LU5" s="5" t="s">
        <v>8</v>
      </c>
      <c r="LV5" s="5" t="s">
        <v>8</v>
      </c>
      <c r="LW5" s="5" t="s">
        <v>8</v>
      </c>
      <c r="LX5" s="5" t="s">
        <v>8</v>
      </c>
      <c r="LY5" s="5" t="s">
        <v>8</v>
      </c>
      <c r="LZ5" s="5" t="s">
        <v>8</v>
      </c>
      <c r="MA5" s="5" t="s">
        <v>8</v>
      </c>
      <c r="MB5" s="5" t="s">
        <v>8</v>
      </c>
      <c r="MC5" s="5" t="s">
        <v>8</v>
      </c>
      <c r="MD5" s="5" t="s">
        <v>8</v>
      </c>
      <c r="ME5" s="5" t="s">
        <v>8</v>
      </c>
      <c r="MF5" s="5" t="s">
        <v>8</v>
      </c>
      <c r="MG5" s="5" t="s">
        <v>8</v>
      </c>
      <c r="MH5" s="5" t="s">
        <v>8</v>
      </c>
      <c r="MI5" s="5" t="s">
        <v>8</v>
      </c>
      <c r="MJ5" s="5" t="s">
        <v>8</v>
      </c>
      <c r="MK5" s="5" t="s">
        <v>8</v>
      </c>
      <c r="ML5" s="5" t="s">
        <v>8</v>
      </c>
      <c r="MM5" s="5" t="s">
        <v>8</v>
      </c>
      <c r="MN5" s="5" t="s">
        <v>8</v>
      </c>
      <c r="MO5" s="5" t="s">
        <v>8</v>
      </c>
      <c r="MP5" s="5" t="s">
        <v>8</v>
      </c>
      <c r="MQ5" s="5" t="s">
        <v>8</v>
      </c>
      <c r="MR5" s="5" t="s">
        <v>8</v>
      </c>
      <c r="MS5" s="5" t="s">
        <v>8</v>
      </c>
      <c r="MT5" s="5" t="s">
        <v>8</v>
      </c>
      <c r="MU5" s="5" t="s">
        <v>8</v>
      </c>
      <c r="MV5" s="5" t="s">
        <v>8</v>
      </c>
      <c r="MW5" s="5" t="s">
        <v>8</v>
      </c>
      <c r="MX5" s="5" t="s">
        <v>8</v>
      </c>
      <c r="MY5" s="5" t="s">
        <v>8</v>
      </c>
      <c r="MZ5" s="5" t="s">
        <v>8</v>
      </c>
      <c r="NA5" s="5" t="s">
        <v>8</v>
      </c>
      <c r="NB5" s="5" t="s">
        <v>8</v>
      </c>
      <c r="NC5" s="5" t="s">
        <v>8</v>
      </c>
      <c r="ND5" s="5" t="s">
        <v>8</v>
      </c>
      <c r="NE5" s="5" t="s">
        <v>8</v>
      </c>
      <c r="NF5" s="5" t="s">
        <v>8</v>
      </c>
      <c r="NG5" s="5" t="s">
        <v>8</v>
      </c>
      <c r="NH5" s="5" t="s">
        <v>8</v>
      </c>
      <c r="NI5" s="5" t="s">
        <v>8</v>
      </c>
      <c r="NJ5" s="5" t="s">
        <v>8</v>
      </c>
      <c r="NK5" s="5" t="s">
        <v>8</v>
      </c>
      <c r="NL5" s="5" t="s">
        <v>8</v>
      </c>
      <c r="NM5" s="5" t="s">
        <v>8</v>
      </c>
      <c r="NN5" s="5" t="s">
        <v>8</v>
      </c>
      <c r="NO5" s="5" t="s">
        <v>8</v>
      </c>
      <c r="NP5" s="5" t="s">
        <v>8</v>
      </c>
      <c r="NQ5" s="5" t="s">
        <v>8</v>
      </c>
      <c r="NR5" s="5" t="s">
        <v>8</v>
      </c>
      <c r="NS5" s="5" t="s">
        <v>8</v>
      </c>
      <c r="NT5" s="5" t="s">
        <v>8</v>
      </c>
      <c r="NU5" s="5" t="s">
        <v>8</v>
      </c>
      <c r="NV5" s="5" t="s">
        <v>8</v>
      </c>
      <c r="NW5" s="5" t="s">
        <v>8</v>
      </c>
      <c r="NX5" s="5" t="s">
        <v>8</v>
      </c>
      <c r="NY5" s="5" t="s">
        <v>8</v>
      </c>
      <c r="NZ5" s="5" t="s">
        <v>8</v>
      </c>
      <c r="OA5" s="5" t="s">
        <v>8</v>
      </c>
      <c r="OB5" s="5" t="s">
        <v>8</v>
      </c>
      <c r="OC5" s="5" t="s">
        <v>8</v>
      </c>
      <c r="OD5" s="5" t="s">
        <v>8</v>
      </c>
      <c r="OE5" s="5" t="s">
        <v>8</v>
      </c>
      <c r="OF5" s="5" t="s">
        <v>8</v>
      </c>
      <c r="OG5" s="5" t="s">
        <v>8</v>
      </c>
      <c r="OH5" s="5" t="s">
        <v>8</v>
      </c>
      <c r="OI5" s="5" t="s">
        <v>8</v>
      </c>
      <c r="OJ5" s="5" t="s">
        <v>8</v>
      </c>
      <c r="OK5" s="5" t="s">
        <v>8</v>
      </c>
      <c r="OL5" s="5" t="s">
        <v>8</v>
      </c>
      <c r="OM5" s="5" t="s">
        <v>8</v>
      </c>
      <c r="ON5" s="5" t="s">
        <v>8</v>
      </c>
      <c r="OO5" s="5" t="s">
        <v>8</v>
      </c>
      <c r="OP5" s="5" t="s">
        <v>8</v>
      </c>
      <c r="OQ5" s="5" t="s">
        <v>8</v>
      </c>
      <c r="OR5" s="5" t="s">
        <v>8</v>
      </c>
      <c r="OS5" s="5" t="s">
        <v>8</v>
      </c>
      <c r="OT5" s="5" t="s">
        <v>8</v>
      </c>
      <c r="OU5" s="5" t="s">
        <v>8</v>
      </c>
      <c r="OV5" s="5" t="s">
        <v>8</v>
      </c>
      <c r="OW5" s="5" t="s">
        <v>8</v>
      </c>
      <c r="OX5" s="5" t="s">
        <v>8</v>
      </c>
      <c r="OY5" s="5" t="s">
        <v>8</v>
      </c>
      <c r="OZ5" s="5" t="s">
        <v>8</v>
      </c>
      <c r="PA5" s="5" t="s">
        <v>8</v>
      </c>
      <c r="PB5" s="5" t="s">
        <v>8</v>
      </c>
      <c r="PC5" s="5" t="s">
        <v>8</v>
      </c>
      <c r="PD5" s="5" t="s">
        <v>8</v>
      </c>
      <c r="PE5" s="5" t="s">
        <v>8</v>
      </c>
      <c r="PF5" s="5" t="s">
        <v>8</v>
      </c>
      <c r="PG5" s="5" t="s">
        <v>8</v>
      </c>
      <c r="PH5" s="5" t="s">
        <v>8</v>
      </c>
      <c r="PI5" s="5" t="s">
        <v>8</v>
      </c>
      <c r="PJ5" s="5" t="s">
        <v>8</v>
      </c>
      <c r="PK5" s="5" t="s">
        <v>8</v>
      </c>
      <c r="PL5" s="5" t="s">
        <v>8</v>
      </c>
      <c r="PM5" s="5" t="s">
        <v>8</v>
      </c>
      <c r="PN5" s="5" t="s">
        <v>8</v>
      </c>
      <c r="PO5" s="5" t="s">
        <v>8</v>
      </c>
      <c r="PP5" s="5" t="s">
        <v>8</v>
      </c>
      <c r="PQ5" s="5" t="s">
        <v>8</v>
      </c>
      <c r="PR5" s="5" t="s">
        <v>8</v>
      </c>
      <c r="PS5" s="5" t="s">
        <v>8</v>
      </c>
      <c r="PT5" s="5" t="s">
        <v>8</v>
      </c>
      <c r="PU5" s="5" t="s">
        <v>8</v>
      </c>
      <c r="PV5" s="5" t="s">
        <v>8</v>
      </c>
      <c r="PW5" s="5" t="s">
        <v>8</v>
      </c>
      <c r="PX5" s="5" t="s">
        <v>8</v>
      </c>
      <c r="PY5" s="5" t="s">
        <v>8</v>
      </c>
      <c r="PZ5" s="5" t="s">
        <v>8</v>
      </c>
      <c r="QA5" s="5" t="s">
        <v>8</v>
      </c>
      <c r="QB5" s="5" t="s">
        <v>8</v>
      </c>
      <c r="QC5" s="5" t="s">
        <v>8</v>
      </c>
      <c r="QD5" s="5" t="s">
        <v>8</v>
      </c>
      <c r="QE5" s="5" t="s">
        <v>8</v>
      </c>
      <c r="QF5" s="5" t="s">
        <v>8</v>
      </c>
      <c r="QG5" s="5" t="s">
        <v>8</v>
      </c>
      <c r="QH5" s="5" t="s">
        <v>8</v>
      </c>
      <c r="QI5" s="5" t="s">
        <v>8</v>
      </c>
      <c r="QJ5" s="5" t="s">
        <v>8</v>
      </c>
      <c r="QK5" s="5" t="s">
        <v>8</v>
      </c>
      <c r="QL5" s="5" t="s">
        <v>8</v>
      </c>
      <c r="QM5" s="5" t="s">
        <v>8</v>
      </c>
      <c r="QN5" s="5" t="s">
        <v>8</v>
      </c>
      <c r="QO5" s="5" t="s">
        <v>8</v>
      </c>
      <c r="QP5" s="5" t="s">
        <v>8</v>
      </c>
      <c r="QQ5" s="5" t="s">
        <v>8</v>
      </c>
      <c r="QR5" s="5" t="s">
        <v>8</v>
      </c>
      <c r="QS5" s="5" t="s">
        <v>8</v>
      </c>
      <c r="QT5" s="5" t="s">
        <v>8</v>
      </c>
      <c r="QU5" s="5" t="s">
        <v>8</v>
      </c>
      <c r="QV5" s="5" t="s">
        <v>8</v>
      </c>
      <c r="QW5" s="5" t="s">
        <v>8</v>
      </c>
      <c r="QX5" s="5" t="s">
        <v>8</v>
      </c>
      <c r="QY5" s="5" t="s">
        <v>8</v>
      </c>
      <c r="QZ5" s="5" t="s">
        <v>8</v>
      </c>
      <c r="RA5" s="5" t="s">
        <v>8</v>
      </c>
      <c r="RB5" s="5" t="s">
        <v>8</v>
      </c>
      <c r="RC5" s="5" t="s">
        <v>8</v>
      </c>
      <c r="RD5" s="5" t="s">
        <v>8</v>
      </c>
      <c r="RE5" s="5" t="s">
        <v>8</v>
      </c>
      <c r="RF5" s="5" t="s">
        <v>8</v>
      </c>
      <c r="RG5" s="5" t="s">
        <v>8</v>
      </c>
      <c r="RH5" s="5" t="s">
        <v>8</v>
      </c>
      <c r="RI5" s="5" t="s">
        <v>8</v>
      </c>
      <c r="RJ5" s="5" t="s">
        <v>8</v>
      </c>
      <c r="RK5" s="5" t="s">
        <v>8</v>
      </c>
      <c r="RL5" s="5" t="s">
        <v>8</v>
      </c>
      <c r="RM5" s="5" t="s">
        <v>8</v>
      </c>
      <c r="RN5" s="5" t="s">
        <v>8</v>
      </c>
      <c r="RO5" s="5" t="s">
        <v>8</v>
      </c>
      <c r="RP5" s="5" t="s">
        <v>8</v>
      </c>
      <c r="RQ5" s="5" t="s">
        <v>8</v>
      </c>
      <c r="RR5" s="5" t="s">
        <v>8</v>
      </c>
      <c r="RS5" s="5" t="s">
        <v>8</v>
      </c>
      <c r="RT5" s="5" t="s">
        <v>8</v>
      </c>
      <c r="RU5" s="5" t="s">
        <v>8</v>
      </c>
      <c r="RV5" s="5" t="s">
        <v>8</v>
      </c>
      <c r="RW5" s="5" t="s">
        <v>8</v>
      </c>
      <c r="RX5" s="5" t="s">
        <v>8</v>
      </c>
      <c r="RY5" s="5" t="s">
        <v>8</v>
      </c>
      <c r="RZ5" s="5" t="s">
        <v>8</v>
      </c>
      <c r="SA5" s="5" t="s">
        <v>8</v>
      </c>
      <c r="SB5" s="5" t="s">
        <v>8</v>
      </c>
      <c r="SC5" s="5" t="s">
        <v>8</v>
      </c>
      <c r="SD5" s="5" t="s">
        <v>8</v>
      </c>
      <c r="SE5" s="5" t="s">
        <v>8</v>
      </c>
      <c r="SF5" s="5" t="s">
        <v>8</v>
      </c>
      <c r="SG5" s="5" t="s">
        <v>8</v>
      </c>
      <c r="SH5" s="5" t="s">
        <v>8</v>
      </c>
      <c r="SI5" s="5" t="s">
        <v>8</v>
      </c>
      <c r="SJ5" s="5" t="s">
        <v>8</v>
      </c>
    </row>
    <row r="6" spans="3:504" x14ac:dyDescent="0.2">
      <c r="C6" s="15"/>
      <c r="D6" s="4" t="s">
        <v>9</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5"/>
      <c r="D7" s="4" t="s">
        <v>10</v>
      </c>
      <c r="E7" s="5" t="s">
        <v>53</v>
      </c>
      <c r="F7" s="5" t="s">
        <v>53</v>
      </c>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5"/>
      <c r="D8" s="4" t="s">
        <v>11</v>
      </c>
      <c r="E8" s="5" t="s">
        <v>54</v>
      </c>
      <c r="F8" s="5" t="s">
        <v>66</v>
      </c>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5"/>
      <c r="D9" s="4" t="s">
        <v>12</v>
      </c>
      <c r="E9" s="5" t="s">
        <v>13</v>
      </c>
      <c r="F9" s="5" t="s">
        <v>13</v>
      </c>
      <c r="G9" s="5" t="s">
        <v>13</v>
      </c>
      <c r="H9" s="5" t="s">
        <v>13</v>
      </c>
      <c r="I9" s="5" t="s">
        <v>13</v>
      </c>
      <c r="J9" s="5" t="s">
        <v>13</v>
      </c>
      <c r="K9" s="5" t="s">
        <v>13</v>
      </c>
      <c r="L9" s="5" t="s">
        <v>13</v>
      </c>
      <c r="M9" s="5" t="s">
        <v>13</v>
      </c>
      <c r="N9" s="5" t="s">
        <v>13</v>
      </c>
      <c r="O9" s="5" t="s">
        <v>13</v>
      </c>
      <c r="P9" s="5" t="s">
        <v>13</v>
      </c>
      <c r="Q9" s="5" t="s">
        <v>13</v>
      </c>
      <c r="R9" s="5" t="s">
        <v>13</v>
      </c>
      <c r="S9" s="5" t="s">
        <v>13</v>
      </c>
      <c r="T9" s="5" t="s">
        <v>13</v>
      </c>
      <c r="U9" s="5" t="s">
        <v>13</v>
      </c>
      <c r="V9" s="5" t="s">
        <v>13</v>
      </c>
      <c r="W9" s="5" t="s">
        <v>13</v>
      </c>
      <c r="X9" s="5" t="s">
        <v>13</v>
      </c>
      <c r="Y9" s="5" t="s">
        <v>13</v>
      </c>
      <c r="Z9" s="5" t="s">
        <v>13</v>
      </c>
      <c r="AA9" s="5" t="s">
        <v>13</v>
      </c>
      <c r="AB9" s="5" t="s">
        <v>13</v>
      </c>
      <c r="AC9" s="5" t="s">
        <v>13</v>
      </c>
      <c r="AD9" s="5" t="s">
        <v>13</v>
      </c>
      <c r="AE9" s="5" t="s">
        <v>13</v>
      </c>
      <c r="AF9" s="5" t="s">
        <v>13</v>
      </c>
      <c r="AG9" s="5" t="s">
        <v>13</v>
      </c>
      <c r="AH9" s="5" t="s">
        <v>13</v>
      </c>
      <c r="AI9" s="5" t="s">
        <v>13</v>
      </c>
      <c r="AJ9" s="5" t="s">
        <v>13</v>
      </c>
      <c r="AK9" s="5" t="s">
        <v>13</v>
      </c>
      <c r="AL9" s="5" t="s">
        <v>13</v>
      </c>
      <c r="AM9" s="5" t="s">
        <v>13</v>
      </c>
      <c r="AN9" s="5" t="s">
        <v>13</v>
      </c>
      <c r="AO9" s="5" t="s">
        <v>13</v>
      </c>
      <c r="AP9" s="5" t="s">
        <v>13</v>
      </c>
      <c r="AQ9" s="5" t="s">
        <v>13</v>
      </c>
      <c r="AR9" s="5" t="s">
        <v>13</v>
      </c>
      <c r="AS9" s="5" t="s">
        <v>13</v>
      </c>
      <c r="AT9" s="5" t="s">
        <v>13</v>
      </c>
      <c r="AU9" s="5" t="s">
        <v>13</v>
      </c>
      <c r="AV9" s="5" t="s">
        <v>13</v>
      </c>
      <c r="AW9" s="5" t="s">
        <v>13</v>
      </c>
      <c r="AX9" s="5" t="s">
        <v>13</v>
      </c>
      <c r="AY9" s="5" t="s">
        <v>13</v>
      </c>
      <c r="AZ9" s="5" t="s">
        <v>13</v>
      </c>
      <c r="BA9" s="5" t="s">
        <v>13</v>
      </c>
      <c r="BB9" s="5" t="s">
        <v>13</v>
      </c>
      <c r="BC9" s="5" t="s">
        <v>13</v>
      </c>
      <c r="BD9" s="5" t="s">
        <v>13</v>
      </c>
      <c r="BE9" s="5" t="s">
        <v>13</v>
      </c>
      <c r="BF9" s="5" t="s">
        <v>13</v>
      </c>
      <c r="BG9" s="5" t="s">
        <v>13</v>
      </c>
      <c r="BH9" s="5" t="s">
        <v>13</v>
      </c>
      <c r="BI9" s="5" t="s">
        <v>13</v>
      </c>
      <c r="BJ9" s="5" t="s">
        <v>13</v>
      </c>
      <c r="BK9" s="5" t="s">
        <v>13</v>
      </c>
      <c r="BL9" s="5" t="s">
        <v>13</v>
      </c>
      <c r="BM9" s="5" t="s">
        <v>13</v>
      </c>
      <c r="BN9" s="5" t="s">
        <v>13</v>
      </c>
      <c r="BO9" s="5" t="s">
        <v>13</v>
      </c>
      <c r="BP9" s="5" t="s">
        <v>13</v>
      </c>
      <c r="BQ9" s="5" t="s">
        <v>13</v>
      </c>
      <c r="BR9" s="5" t="s">
        <v>13</v>
      </c>
      <c r="BS9" s="5" t="s">
        <v>13</v>
      </c>
      <c r="BT9" s="5" t="s">
        <v>13</v>
      </c>
      <c r="BU9" s="5" t="s">
        <v>13</v>
      </c>
      <c r="BV9" s="5" t="s">
        <v>13</v>
      </c>
      <c r="BW9" s="5" t="s">
        <v>13</v>
      </c>
      <c r="BX9" s="5" t="s">
        <v>13</v>
      </c>
      <c r="BY9" s="5" t="s">
        <v>13</v>
      </c>
      <c r="BZ9" s="5" t="s">
        <v>13</v>
      </c>
      <c r="CA9" s="5" t="s">
        <v>13</v>
      </c>
      <c r="CB9" s="5" t="s">
        <v>13</v>
      </c>
      <c r="CC9" s="5" t="s">
        <v>13</v>
      </c>
      <c r="CD9" s="5" t="s">
        <v>13</v>
      </c>
      <c r="CE9" s="5" t="s">
        <v>13</v>
      </c>
      <c r="CF9" s="5" t="s">
        <v>13</v>
      </c>
      <c r="CG9" s="5" t="s">
        <v>13</v>
      </c>
      <c r="CH9" s="5" t="s">
        <v>13</v>
      </c>
      <c r="CI9" s="5" t="s">
        <v>13</v>
      </c>
      <c r="CJ9" s="5" t="s">
        <v>13</v>
      </c>
      <c r="CK9" s="5" t="s">
        <v>13</v>
      </c>
      <c r="CL9" s="5" t="s">
        <v>13</v>
      </c>
      <c r="CM9" s="5" t="s">
        <v>13</v>
      </c>
      <c r="CN9" s="5" t="s">
        <v>13</v>
      </c>
      <c r="CO9" s="5" t="s">
        <v>13</v>
      </c>
      <c r="CP9" s="5" t="s">
        <v>13</v>
      </c>
      <c r="CQ9" s="5" t="s">
        <v>13</v>
      </c>
      <c r="CR9" s="5" t="s">
        <v>13</v>
      </c>
      <c r="CS9" s="5" t="s">
        <v>13</v>
      </c>
      <c r="CT9" s="5" t="s">
        <v>13</v>
      </c>
      <c r="CU9" s="5" t="s">
        <v>13</v>
      </c>
      <c r="CV9" s="5" t="s">
        <v>13</v>
      </c>
      <c r="CW9" s="5" t="s">
        <v>13</v>
      </c>
      <c r="CX9" s="5" t="s">
        <v>13</v>
      </c>
      <c r="CY9" s="5" t="s">
        <v>13</v>
      </c>
      <c r="CZ9" s="5" t="s">
        <v>13</v>
      </c>
      <c r="DA9" s="5" t="s">
        <v>13</v>
      </c>
      <c r="DB9" s="5" t="s">
        <v>13</v>
      </c>
      <c r="DC9" s="5" t="s">
        <v>13</v>
      </c>
      <c r="DD9" s="5" t="s">
        <v>13</v>
      </c>
      <c r="DE9" s="5" t="s">
        <v>13</v>
      </c>
      <c r="DF9" s="5" t="s">
        <v>13</v>
      </c>
      <c r="DG9" s="5" t="s">
        <v>13</v>
      </c>
      <c r="DH9" s="5" t="s">
        <v>13</v>
      </c>
      <c r="DI9" s="5" t="s">
        <v>13</v>
      </c>
      <c r="DJ9" s="5" t="s">
        <v>13</v>
      </c>
      <c r="DK9" s="5" t="s">
        <v>13</v>
      </c>
      <c r="DL9" s="5" t="s">
        <v>13</v>
      </c>
      <c r="DM9" s="5" t="s">
        <v>13</v>
      </c>
      <c r="DN9" s="5" t="s">
        <v>13</v>
      </c>
      <c r="DO9" s="5" t="s">
        <v>13</v>
      </c>
      <c r="DP9" s="5" t="s">
        <v>13</v>
      </c>
      <c r="DQ9" s="5" t="s">
        <v>13</v>
      </c>
      <c r="DR9" s="5" t="s">
        <v>13</v>
      </c>
      <c r="DS9" s="5" t="s">
        <v>13</v>
      </c>
      <c r="DT9" s="5" t="s">
        <v>13</v>
      </c>
      <c r="DU9" s="5" t="s">
        <v>13</v>
      </c>
      <c r="DV9" s="5" t="s">
        <v>13</v>
      </c>
      <c r="DW9" s="5" t="s">
        <v>13</v>
      </c>
      <c r="DX9" s="5" t="s">
        <v>13</v>
      </c>
      <c r="DY9" s="5" t="s">
        <v>13</v>
      </c>
      <c r="DZ9" s="5" t="s">
        <v>13</v>
      </c>
      <c r="EA9" s="5" t="s">
        <v>13</v>
      </c>
      <c r="EB9" s="5" t="s">
        <v>13</v>
      </c>
      <c r="EC9" s="5" t="s">
        <v>13</v>
      </c>
      <c r="ED9" s="5" t="s">
        <v>13</v>
      </c>
      <c r="EE9" s="5" t="s">
        <v>13</v>
      </c>
      <c r="EF9" s="5" t="s">
        <v>13</v>
      </c>
      <c r="EG9" s="5" t="s">
        <v>13</v>
      </c>
      <c r="EH9" s="5" t="s">
        <v>13</v>
      </c>
      <c r="EI9" s="5" t="s">
        <v>13</v>
      </c>
      <c r="EJ9" s="5" t="s">
        <v>13</v>
      </c>
      <c r="EK9" s="5" t="s">
        <v>13</v>
      </c>
      <c r="EL9" s="5" t="s">
        <v>13</v>
      </c>
      <c r="EM9" s="5" t="s">
        <v>13</v>
      </c>
      <c r="EN9" s="5" t="s">
        <v>13</v>
      </c>
      <c r="EO9" s="5" t="s">
        <v>13</v>
      </c>
      <c r="EP9" s="5" t="s">
        <v>13</v>
      </c>
      <c r="EQ9" s="5" t="s">
        <v>13</v>
      </c>
      <c r="ER9" s="5" t="s">
        <v>13</v>
      </c>
      <c r="ES9" s="5" t="s">
        <v>13</v>
      </c>
      <c r="ET9" s="5" t="s">
        <v>13</v>
      </c>
      <c r="EU9" s="5" t="s">
        <v>13</v>
      </c>
      <c r="EV9" s="5" t="s">
        <v>13</v>
      </c>
      <c r="EW9" s="5" t="s">
        <v>13</v>
      </c>
      <c r="EX9" s="5" t="s">
        <v>13</v>
      </c>
      <c r="EY9" s="5" t="s">
        <v>13</v>
      </c>
      <c r="EZ9" s="5" t="s">
        <v>13</v>
      </c>
      <c r="FA9" s="5" t="s">
        <v>13</v>
      </c>
      <c r="FB9" s="5" t="s">
        <v>13</v>
      </c>
      <c r="FC9" s="5" t="s">
        <v>13</v>
      </c>
      <c r="FD9" s="5" t="s">
        <v>13</v>
      </c>
      <c r="FE9" s="5" t="s">
        <v>13</v>
      </c>
      <c r="FF9" s="5" t="s">
        <v>13</v>
      </c>
      <c r="FG9" s="5" t="s">
        <v>13</v>
      </c>
      <c r="FH9" s="5" t="s">
        <v>13</v>
      </c>
      <c r="FI9" s="5" t="s">
        <v>13</v>
      </c>
      <c r="FJ9" s="5" t="s">
        <v>13</v>
      </c>
      <c r="FK9" s="5" t="s">
        <v>13</v>
      </c>
      <c r="FL9" s="5" t="s">
        <v>13</v>
      </c>
      <c r="FM9" s="5" t="s">
        <v>13</v>
      </c>
      <c r="FN9" s="5" t="s">
        <v>13</v>
      </c>
      <c r="FO9" s="5" t="s">
        <v>13</v>
      </c>
      <c r="FP9" s="5" t="s">
        <v>13</v>
      </c>
      <c r="FQ9" s="5" t="s">
        <v>13</v>
      </c>
      <c r="FR9" s="5" t="s">
        <v>13</v>
      </c>
      <c r="FS9" s="5" t="s">
        <v>13</v>
      </c>
      <c r="FT9" s="5" t="s">
        <v>13</v>
      </c>
      <c r="FU9" s="5" t="s">
        <v>13</v>
      </c>
      <c r="FV9" s="5" t="s">
        <v>13</v>
      </c>
      <c r="FW9" s="5" t="s">
        <v>13</v>
      </c>
      <c r="FX9" s="5" t="s">
        <v>13</v>
      </c>
      <c r="FY9" s="5" t="s">
        <v>13</v>
      </c>
      <c r="FZ9" s="5" t="s">
        <v>13</v>
      </c>
      <c r="GA9" s="5" t="s">
        <v>13</v>
      </c>
      <c r="GB9" s="5" t="s">
        <v>13</v>
      </c>
      <c r="GC9" s="5" t="s">
        <v>13</v>
      </c>
      <c r="GD9" s="5" t="s">
        <v>13</v>
      </c>
      <c r="GE9" s="5" t="s">
        <v>13</v>
      </c>
      <c r="GF9" s="5" t="s">
        <v>13</v>
      </c>
      <c r="GG9" s="5" t="s">
        <v>13</v>
      </c>
      <c r="GH9" s="5" t="s">
        <v>13</v>
      </c>
      <c r="GI9" s="5" t="s">
        <v>13</v>
      </c>
      <c r="GJ9" s="5" t="s">
        <v>13</v>
      </c>
      <c r="GK9" s="5" t="s">
        <v>13</v>
      </c>
      <c r="GL9" s="5" t="s">
        <v>13</v>
      </c>
      <c r="GM9" s="5" t="s">
        <v>13</v>
      </c>
      <c r="GN9" s="5" t="s">
        <v>13</v>
      </c>
      <c r="GO9" s="5" t="s">
        <v>13</v>
      </c>
      <c r="GP9" s="5" t="s">
        <v>13</v>
      </c>
      <c r="GQ9" s="5" t="s">
        <v>13</v>
      </c>
      <c r="GR9" s="5" t="s">
        <v>13</v>
      </c>
      <c r="GS9" s="5" t="s">
        <v>13</v>
      </c>
      <c r="GT9" s="5" t="s">
        <v>13</v>
      </c>
      <c r="GU9" s="5" t="s">
        <v>13</v>
      </c>
      <c r="GV9" s="5" t="s">
        <v>13</v>
      </c>
      <c r="GW9" s="5" t="s">
        <v>13</v>
      </c>
      <c r="GX9" s="5" t="s">
        <v>13</v>
      </c>
      <c r="GY9" s="5" t="s">
        <v>13</v>
      </c>
      <c r="GZ9" s="5" t="s">
        <v>13</v>
      </c>
      <c r="HA9" s="5" t="s">
        <v>13</v>
      </c>
      <c r="HB9" s="5" t="s">
        <v>13</v>
      </c>
      <c r="HC9" s="5" t="s">
        <v>13</v>
      </c>
      <c r="HD9" s="5" t="s">
        <v>13</v>
      </c>
      <c r="HE9" s="5" t="s">
        <v>13</v>
      </c>
      <c r="HF9" s="5" t="s">
        <v>13</v>
      </c>
      <c r="HG9" s="5" t="s">
        <v>13</v>
      </c>
      <c r="HH9" s="5" t="s">
        <v>13</v>
      </c>
      <c r="HI9" s="5" t="s">
        <v>13</v>
      </c>
      <c r="HJ9" s="5" t="s">
        <v>13</v>
      </c>
      <c r="HK9" s="5" t="s">
        <v>13</v>
      </c>
      <c r="HL9" s="5" t="s">
        <v>13</v>
      </c>
      <c r="HM9" s="5" t="s">
        <v>13</v>
      </c>
      <c r="HN9" s="5" t="s">
        <v>13</v>
      </c>
      <c r="HO9" s="5" t="s">
        <v>13</v>
      </c>
      <c r="HP9" s="5" t="s">
        <v>13</v>
      </c>
      <c r="HQ9" s="5" t="s">
        <v>13</v>
      </c>
      <c r="HR9" s="5" t="s">
        <v>13</v>
      </c>
      <c r="HS9" s="5" t="s">
        <v>13</v>
      </c>
      <c r="HT9" s="5" t="s">
        <v>13</v>
      </c>
      <c r="HU9" s="5" t="s">
        <v>13</v>
      </c>
      <c r="HV9" s="5" t="s">
        <v>13</v>
      </c>
      <c r="HW9" s="5" t="s">
        <v>13</v>
      </c>
      <c r="HX9" s="5" t="s">
        <v>13</v>
      </c>
      <c r="HY9" s="5" t="s">
        <v>13</v>
      </c>
      <c r="HZ9" s="5" t="s">
        <v>13</v>
      </c>
      <c r="IA9" s="5" t="s">
        <v>13</v>
      </c>
      <c r="IB9" s="5" t="s">
        <v>13</v>
      </c>
      <c r="IC9" s="5" t="s">
        <v>13</v>
      </c>
      <c r="ID9" s="5" t="s">
        <v>13</v>
      </c>
      <c r="IE9" s="5" t="s">
        <v>13</v>
      </c>
      <c r="IF9" s="5" t="s">
        <v>13</v>
      </c>
      <c r="IG9" s="5" t="s">
        <v>13</v>
      </c>
      <c r="IH9" s="5" t="s">
        <v>13</v>
      </c>
      <c r="II9" s="5" t="s">
        <v>13</v>
      </c>
      <c r="IJ9" s="5" t="s">
        <v>13</v>
      </c>
      <c r="IK9" s="5" t="s">
        <v>13</v>
      </c>
      <c r="IL9" s="5" t="s">
        <v>13</v>
      </c>
      <c r="IM9" s="5" t="s">
        <v>13</v>
      </c>
      <c r="IN9" s="5" t="s">
        <v>13</v>
      </c>
      <c r="IO9" s="5" t="s">
        <v>13</v>
      </c>
      <c r="IP9" s="5" t="s">
        <v>13</v>
      </c>
      <c r="IQ9" s="5" t="s">
        <v>13</v>
      </c>
      <c r="IR9" s="5" t="s">
        <v>13</v>
      </c>
      <c r="IS9" s="5" t="s">
        <v>13</v>
      </c>
      <c r="IT9" s="5" t="s">
        <v>13</v>
      </c>
      <c r="IU9" s="5" t="s">
        <v>13</v>
      </c>
      <c r="IV9" s="5" t="s">
        <v>13</v>
      </c>
      <c r="IW9" s="5" t="s">
        <v>13</v>
      </c>
      <c r="IX9" s="5" t="s">
        <v>13</v>
      </c>
      <c r="IY9" s="5" t="s">
        <v>13</v>
      </c>
      <c r="IZ9" s="5" t="s">
        <v>13</v>
      </c>
      <c r="JA9" s="5" t="s">
        <v>13</v>
      </c>
      <c r="JB9" s="5" t="s">
        <v>13</v>
      </c>
      <c r="JC9" s="5" t="s">
        <v>13</v>
      </c>
      <c r="JD9" s="5" t="s">
        <v>13</v>
      </c>
      <c r="JE9" s="5" t="s">
        <v>13</v>
      </c>
      <c r="JF9" s="5" t="s">
        <v>13</v>
      </c>
      <c r="JG9" s="5" t="s">
        <v>13</v>
      </c>
      <c r="JH9" s="5" t="s">
        <v>13</v>
      </c>
      <c r="JI9" s="5" t="s">
        <v>13</v>
      </c>
      <c r="JJ9" s="5" t="s">
        <v>13</v>
      </c>
      <c r="JK9" s="5" t="s">
        <v>13</v>
      </c>
      <c r="JL9" s="5" t="s">
        <v>13</v>
      </c>
      <c r="JM9" s="5" t="s">
        <v>13</v>
      </c>
      <c r="JN9" s="5" t="s">
        <v>13</v>
      </c>
      <c r="JO9" s="5" t="s">
        <v>13</v>
      </c>
      <c r="JP9" s="5" t="s">
        <v>13</v>
      </c>
      <c r="JQ9" s="5" t="s">
        <v>13</v>
      </c>
      <c r="JR9" s="5" t="s">
        <v>13</v>
      </c>
      <c r="JS9" s="5" t="s">
        <v>13</v>
      </c>
      <c r="JT9" s="5" t="s">
        <v>13</v>
      </c>
      <c r="JU9" s="5" t="s">
        <v>13</v>
      </c>
      <c r="JV9" s="5" t="s">
        <v>13</v>
      </c>
      <c r="JW9" s="5" t="s">
        <v>13</v>
      </c>
      <c r="JX9" s="5" t="s">
        <v>13</v>
      </c>
      <c r="JY9" s="5" t="s">
        <v>13</v>
      </c>
      <c r="JZ9" s="5" t="s">
        <v>13</v>
      </c>
      <c r="KA9" s="5" t="s">
        <v>13</v>
      </c>
      <c r="KB9" s="5" t="s">
        <v>13</v>
      </c>
      <c r="KC9" s="5" t="s">
        <v>13</v>
      </c>
      <c r="KD9" s="5" t="s">
        <v>13</v>
      </c>
      <c r="KE9" s="5" t="s">
        <v>13</v>
      </c>
      <c r="KF9" s="5" t="s">
        <v>13</v>
      </c>
      <c r="KG9" s="5" t="s">
        <v>13</v>
      </c>
      <c r="KH9" s="5" t="s">
        <v>13</v>
      </c>
      <c r="KI9" s="5" t="s">
        <v>13</v>
      </c>
      <c r="KJ9" s="5" t="s">
        <v>13</v>
      </c>
      <c r="KK9" s="5" t="s">
        <v>13</v>
      </c>
      <c r="KL9" s="5" t="s">
        <v>13</v>
      </c>
      <c r="KM9" s="5" t="s">
        <v>13</v>
      </c>
      <c r="KN9" s="5" t="s">
        <v>13</v>
      </c>
      <c r="KO9" s="5" t="s">
        <v>13</v>
      </c>
      <c r="KP9" s="5" t="s">
        <v>13</v>
      </c>
      <c r="KQ9" s="5" t="s">
        <v>13</v>
      </c>
      <c r="KR9" s="5" t="s">
        <v>13</v>
      </c>
      <c r="KS9" s="5" t="s">
        <v>13</v>
      </c>
      <c r="KT9" s="5" t="s">
        <v>13</v>
      </c>
      <c r="KU9" s="5" t="s">
        <v>13</v>
      </c>
      <c r="KV9" s="5" t="s">
        <v>13</v>
      </c>
      <c r="KW9" s="5" t="s">
        <v>13</v>
      </c>
      <c r="KX9" s="5" t="s">
        <v>13</v>
      </c>
      <c r="KY9" s="5" t="s">
        <v>13</v>
      </c>
      <c r="KZ9" s="5" t="s">
        <v>13</v>
      </c>
      <c r="LA9" s="5" t="s">
        <v>13</v>
      </c>
      <c r="LB9" s="5" t="s">
        <v>13</v>
      </c>
      <c r="LC9" s="5" t="s">
        <v>13</v>
      </c>
      <c r="LD9" s="5" t="s">
        <v>13</v>
      </c>
      <c r="LE9" s="5" t="s">
        <v>13</v>
      </c>
      <c r="LF9" s="5" t="s">
        <v>13</v>
      </c>
      <c r="LG9" s="5" t="s">
        <v>13</v>
      </c>
      <c r="LH9" s="5" t="s">
        <v>13</v>
      </c>
      <c r="LI9" s="5" t="s">
        <v>13</v>
      </c>
      <c r="LJ9" s="5" t="s">
        <v>13</v>
      </c>
      <c r="LK9" s="5" t="s">
        <v>13</v>
      </c>
      <c r="LL9" s="5" t="s">
        <v>13</v>
      </c>
      <c r="LM9" s="5" t="s">
        <v>13</v>
      </c>
      <c r="LN9" s="5" t="s">
        <v>13</v>
      </c>
      <c r="LO9" s="5" t="s">
        <v>13</v>
      </c>
      <c r="LP9" s="5" t="s">
        <v>13</v>
      </c>
      <c r="LQ9" s="5" t="s">
        <v>13</v>
      </c>
      <c r="LR9" s="5" t="s">
        <v>13</v>
      </c>
      <c r="LS9" s="5" t="s">
        <v>13</v>
      </c>
      <c r="LT9" s="5" t="s">
        <v>13</v>
      </c>
      <c r="LU9" s="5" t="s">
        <v>13</v>
      </c>
      <c r="LV9" s="5" t="s">
        <v>13</v>
      </c>
      <c r="LW9" s="5" t="s">
        <v>13</v>
      </c>
      <c r="LX9" s="5" t="s">
        <v>13</v>
      </c>
      <c r="LY9" s="5" t="s">
        <v>13</v>
      </c>
      <c r="LZ9" s="5" t="s">
        <v>13</v>
      </c>
      <c r="MA9" s="5" t="s">
        <v>13</v>
      </c>
      <c r="MB9" s="5" t="s">
        <v>13</v>
      </c>
      <c r="MC9" s="5" t="s">
        <v>13</v>
      </c>
      <c r="MD9" s="5" t="s">
        <v>13</v>
      </c>
      <c r="ME9" s="5" t="s">
        <v>13</v>
      </c>
      <c r="MF9" s="5" t="s">
        <v>13</v>
      </c>
      <c r="MG9" s="5" t="s">
        <v>13</v>
      </c>
      <c r="MH9" s="5" t="s">
        <v>13</v>
      </c>
      <c r="MI9" s="5" t="s">
        <v>13</v>
      </c>
      <c r="MJ9" s="5" t="s">
        <v>13</v>
      </c>
      <c r="MK9" s="5" t="s">
        <v>13</v>
      </c>
      <c r="ML9" s="5" t="s">
        <v>13</v>
      </c>
      <c r="MM9" s="5" t="s">
        <v>13</v>
      </c>
      <c r="MN9" s="5" t="s">
        <v>13</v>
      </c>
      <c r="MO9" s="5" t="s">
        <v>13</v>
      </c>
      <c r="MP9" s="5" t="s">
        <v>13</v>
      </c>
      <c r="MQ9" s="5" t="s">
        <v>13</v>
      </c>
      <c r="MR9" s="5" t="s">
        <v>13</v>
      </c>
      <c r="MS9" s="5" t="s">
        <v>13</v>
      </c>
      <c r="MT9" s="5" t="s">
        <v>13</v>
      </c>
      <c r="MU9" s="5" t="s">
        <v>13</v>
      </c>
      <c r="MV9" s="5" t="s">
        <v>13</v>
      </c>
      <c r="MW9" s="5" t="s">
        <v>13</v>
      </c>
      <c r="MX9" s="5" t="s">
        <v>13</v>
      </c>
      <c r="MY9" s="5" t="s">
        <v>13</v>
      </c>
      <c r="MZ9" s="5" t="s">
        <v>13</v>
      </c>
      <c r="NA9" s="5" t="s">
        <v>13</v>
      </c>
      <c r="NB9" s="5" t="s">
        <v>13</v>
      </c>
      <c r="NC9" s="5" t="s">
        <v>13</v>
      </c>
      <c r="ND9" s="5" t="s">
        <v>13</v>
      </c>
      <c r="NE9" s="5" t="s">
        <v>13</v>
      </c>
      <c r="NF9" s="5" t="s">
        <v>13</v>
      </c>
      <c r="NG9" s="5" t="s">
        <v>13</v>
      </c>
      <c r="NH9" s="5" t="s">
        <v>13</v>
      </c>
      <c r="NI9" s="5" t="s">
        <v>13</v>
      </c>
      <c r="NJ9" s="5" t="s">
        <v>13</v>
      </c>
      <c r="NK9" s="5" t="s">
        <v>13</v>
      </c>
      <c r="NL9" s="5" t="s">
        <v>13</v>
      </c>
      <c r="NM9" s="5" t="s">
        <v>13</v>
      </c>
      <c r="NN9" s="5" t="s">
        <v>13</v>
      </c>
      <c r="NO9" s="5" t="s">
        <v>13</v>
      </c>
      <c r="NP9" s="5" t="s">
        <v>13</v>
      </c>
      <c r="NQ9" s="5" t="s">
        <v>13</v>
      </c>
      <c r="NR9" s="5" t="s">
        <v>13</v>
      </c>
      <c r="NS9" s="5" t="s">
        <v>13</v>
      </c>
      <c r="NT9" s="5" t="s">
        <v>13</v>
      </c>
      <c r="NU9" s="5" t="s">
        <v>13</v>
      </c>
      <c r="NV9" s="5" t="s">
        <v>13</v>
      </c>
      <c r="NW9" s="5" t="s">
        <v>13</v>
      </c>
      <c r="NX9" s="5" t="s">
        <v>13</v>
      </c>
      <c r="NY9" s="5" t="s">
        <v>13</v>
      </c>
      <c r="NZ9" s="5" t="s">
        <v>13</v>
      </c>
      <c r="OA9" s="5" t="s">
        <v>13</v>
      </c>
      <c r="OB9" s="5" t="s">
        <v>13</v>
      </c>
      <c r="OC9" s="5" t="s">
        <v>13</v>
      </c>
      <c r="OD9" s="5" t="s">
        <v>13</v>
      </c>
      <c r="OE9" s="5" t="s">
        <v>13</v>
      </c>
      <c r="OF9" s="5" t="s">
        <v>13</v>
      </c>
      <c r="OG9" s="5" t="s">
        <v>13</v>
      </c>
      <c r="OH9" s="5" t="s">
        <v>13</v>
      </c>
      <c r="OI9" s="5" t="s">
        <v>13</v>
      </c>
      <c r="OJ9" s="5" t="s">
        <v>13</v>
      </c>
      <c r="OK9" s="5" t="s">
        <v>13</v>
      </c>
      <c r="OL9" s="5" t="s">
        <v>13</v>
      </c>
      <c r="OM9" s="5" t="s">
        <v>13</v>
      </c>
      <c r="ON9" s="5" t="s">
        <v>13</v>
      </c>
      <c r="OO9" s="5" t="s">
        <v>13</v>
      </c>
      <c r="OP9" s="5" t="s">
        <v>13</v>
      </c>
      <c r="OQ9" s="5" t="s">
        <v>13</v>
      </c>
      <c r="OR9" s="5" t="s">
        <v>13</v>
      </c>
      <c r="OS9" s="5" t="s">
        <v>13</v>
      </c>
      <c r="OT9" s="5" t="s">
        <v>13</v>
      </c>
      <c r="OU9" s="5" t="s">
        <v>13</v>
      </c>
      <c r="OV9" s="5" t="s">
        <v>13</v>
      </c>
      <c r="OW9" s="5" t="s">
        <v>13</v>
      </c>
      <c r="OX9" s="5" t="s">
        <v>13</v>
      </c>
      <c r="OY9" s="5" t="s">
        <v>13</v>
      </c>
      <c r="OZ9" s="5" t="s">
        <v>13</v>
      </c>
      <c r="PA9" s="5" t="s">
        <v>13</v>
      </c>
      <c r="PB9" s="5" t="s">
        <v>13</v>
      </c>
      <c r="PC9" s="5" t="s">
        <v>13</v>
      </c>
      <c r="PD9" s="5" t="s">
        <v>13</v>
      </c>
      <c r="PE9" s="5" t="s">
        <v>13</v>
      </c>
      <c r="PF9" s="5" t="s">
        <v>13</v>
      </c>
      <c r="PG9" s="5" t="s">
        <v>13</v>
      </c>
      <c r="PH9" s="5" t="s">
        <v>13</v>
      </c>
      <c r="PI9" s="5" t="s">
        <v>13</v>
      </c>
      <c r="PJ9" s="5" t="s">
        <v>13</v>
      </c>
      <c r="PK9" s="5" t="s">
        <v>13</v>
      </c>
      <c r="PL9" s="5" t="s">
        <v>13</v>
      </c>
      <c r="PM9" s="5" t="s">
        <v>13</v>
      </c>
      <c r="PN9" s="5" t="s">
        <v>13</v>
      </c>
      <c r="PO9" s="5" t="s">
        <v>13</v>
      </c>
      <c r="PP9" s="5" t="s">
        <v>13</v>
      </c>
      <c r="PQ9" s="5" t="s">
        <v>13</v>
      </c>
      <c r="PR9" s="5" t="s">
        <v>13</v>
      </c>
      <c r="PS9" s="5" t="s">
        <v>13</v>
      </c>
      <c r="PT9" s="5" t="s">
        <v>13</v>
      </c>
      <c r="PU9" s="5" t="s">
        <v>13</v>
      </c>
      <c r="PV9" s="5" t="s">
        <v>13</v>
      </c>
      <c r="PW9" s="5" t="s">
        <v>13</v>
      </c>
      <c r="PX9" s="5" t="s">
        <v>13</v>
      </c>
      <c r="PY9" s="5" t="s">
        <v>13</v>
      </c>
      <c r="PZ9" s="5" t="s">
        <v>13</v>
      </c>
      <c r="QA9" s="5" t="s">
        <v>13</v>
      </c>
      <c r="QB9" s="5" t="s">
        <v>13</v>
      </c>
      <c r="QC9" s="5" t="s">
        <v>13</v>
      </c>
      <c r="QD9" s="5" t="s">
        <v>13</v>
      </c>
      <c r="QE9" s="5" t="s">
        <v>13</v>
      </c>
      <c r="QF9" s="5" t="s">
        <v>13</v>
      </c>
      <c r="QG9" s="5" t="s">
        <v>13</v>
      </c>
      <c r="QH9" s="5" t="s">
        <v>13</v>
      </c>
      <c r="QI9" s="5" t="s">
        <v>13</v>
      </c>
      <c r="QJ9" s="5" t="s">
        <v>13</v>
      </c>
      <c r="QK9" s="5" t="s">
        <v>13</v>
      </c>
      <c r="QL9" s="5" t="s">
        <v>13</v>
      </c>
      <c r="QM9" s="5" t="s">
        <v>13</v>
      </c>
      <c r="QN9" s="5" t="s">
        <v>13</v>
      </c>
      <c r="QO9" s="5" t="s">
        <v>13</v>
      </c>
      <c r="QP9" s="5" t="s">
        <v>13</v>
      </c>
      <c r="QQ9" s="5" t="s">
        <v>13</v>
      </c>
      <c r="QR9" s="5" t="s">
        <v>13</v>
      </c>
      <c r="QS9" s="5" t="s">
        <v>13</v>
      </c>
      <c r="QT9" s="5" t="s">
        <v>13</v>
      </c>
      <c r="QU9" s="5" t="s">
        <v>13</v>
      </c>
      <c r="QV9" s="5" t="s">
        <v>13</v>
      </c>
      <c r="QW9" s="5" t="s">
        <v>13</v>
      </c>
      <c r="QX9" s="5" t="s">
        <v>13</v>
      </c>
      <c r="QY9" s="5" t="s">
        <v>13</v>
      </c>
      <c r="QZ9" s="5" t="s">
        <v>13</v>
      </c>
      <c r="RA9" s="5" t="s">
        <v>13</v>
      </c>
      <c r="RB9" s="5" t="s">
        <v>13</v>
      </c>
      <c r="RC9" s="5" t="s">
        <v>13</v>
      </c>
      <c r="RD9" s="5" t="s">
        <v>13</v>
      </c>
      <c r="RE9" s="5" t="s">
        <v>13</v>
      </c>
      <c r="RF9" s="5" t="s">
        <v>13</v>
      </c>
      <c r="RG9" s="5" t="s">
        <v>13</v>
      </c>
      <c r="RH9" s="5" t="s">
        <v>13</v>
      </c>
      <c r="RI9" s="5" t="s">
        <v>13</v>
      </c>
      <c r="RJ9" s="5" t="s">
        <v>13</v>
      </c>
      <c r="RK9" s="5" t="s">
        <v>13</v>
      </c>
      <c r="RL9" s="5" t="s">
        <v>13</v>
      </c>
      <c r="RM9" s="5" t="s">
        <v>13</v>
      </c>
      <c r="RN9" s="5" t="s">
        <v>13</v>
      </c>
      <c r="RO9" s="5" t="s">
        <v>13</v>
      </c>
      <c r="RP9" s="5" t="s">
        <v>13</v>
      </c>
      <c r="RQ9" s="5" t="s">
        <v>13</v>
      </c>
      <c r="RR9" s="5" t="s">
        <v>13</v>
      </c>
      <c r="RS9" s="5" t="s">
        <v>13</v>
      </c>
      <c r="RT9" s="5" t="s">
        <v>13</v>
      </c>
      <c r="RU9" s="5" t="s">
        <v>13</v>
      </c>
      <c r="RV9" s="5" t="s">
        <v>13</v>
      </c>
      <c r="RW9" s="5" t="s">
        <v>13</v>
      </c>
      <c r="RX9" s="5" t="s">
        <v>13</v>
      </c>
      <c r="RY9" s="5" t="s">
        <v>13</v>
      </c>
      <c r="RZ9" s="5" t="s">
        <v>13</v>
      </c>
      <c r="SA9" s="5" t="s">
        <v>13</v>
      </c>
      <c r="SB9" s="5" t="s">
        <v>13</v>
      </c>
      <c r="SC9" s="5" t="s">
        <v>13</v>
      </c>
      <c r="SD9" s="5" t="s">
        <v>13</v>
      </c>
      <c r="SE9" s="5" t="s">
        <v>13</v>
      </c>
      <c r="SF9" s="5" t="s">
        <v>13</v>
      </c>
      <c r="SG9" s="5" t="s">
        <v>13</v>
      </c>
      <c r="SH9" s="5" t="s">
        <v>13</v>
      </c>
      <c r="SI9" s="5" t="s">
        <v>13</v>
      </c>
      <c r="SJ9" s="5" t="s">
        <v>13</v>
      </c>
    </row>
    <row r="10" spans="3:504" x14ac:dyDescent="0.2">
      <c r="C10" s="15"/>
      <c r="D10" s="4" t="s">
        <v>14</v>
      </c>
      <c r="E10" s="5">
        <v>1199</v>
      </c>
      <c r="F10" s="5">
        <v>2999</v>
      </c>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6"/>
      <c r="D11" s="4" t="s">
        <v>15</v>
      </c>
      <c r="E11" s="5" t="s">
        <v>13</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c r="T11" s="5" t="s">
        <v>13</v>
      </c>
      <c r="U11" s="5" t="s">
        <v>13</v>
      </c>
      <c r="V11" s="5" t="s">
        <v>13</v>
      </c>
      <c r="W11" s="5" t="s">
        <v>13</v>
      </c>
      <c r="X11" s="5" t="s">
        <v>13</v>
      </c>
      <c r="Y11" s="5" t="s">
        <v>13</v>
      </c>
      <c r="Z11" s="5" t="s">
        <v>13</v>
      </c>
      <c r="AA11" s="5" t="s">
        <v>13</v>
      </c>
      <c r="AB11" s="5" t="s">
        <v>13</v>
      </c>
      <c r="AC11" s="5" t="s">
        <v>13</v>
      </c>
      <c r="AD11" s="5" t="s">
        <v>13</v>
      </c>
      <c r="AE11" s="5" t="s">
        <v>13</v>
      </c>
      <c r="AF11" s="5" t="s">
        <v>13</v>
      </c>
      <c r="AG11" s="5" t="s">
        <v>13</v>
      </c>
      <c r="AH11" s="5" t="s">
        <v>13</v>
      </c>
      <c r="AI11" s="5" t="s">
        <v>13</v>
      </c>
      <c r="AJ11" s="5" t="s">
        <v>13</v>
      </c>
      <c r="AK11" s="5" t="s">
        <v>13</v>
      </c>
      <c r="AL11" s="5" t="s">
        <v>13</v>
      </c>
      <c r="AM11" s="5" t="s">
        <v>13</v>
      </c>
      <c r="AN11" s="5" t="s">
        <v>13</v>
      </c>
      <c r="AO11" s="5" t="s">
        <v>13</v>
      </c>
      <c r="AP11" s="5" t="s">
        <v>13</v>
      </c>
      <c r="AQ11" s="5" t="s">
        <v>13</v>
      </c>
      <c r="AR11" s="5" t="s">
        <v>13</v>
      </c>
      <c r="AS11" s="5" t="s">
        <v>13</v>
      </c>
      <c r="AT11" s="5" t="s">
        <v>13</v>
      </c>
      <c r="AU11" s="5" t="s">
        <v>13</v>
      </c>
      <c r="AV11" s="5" t="s">
        <v>13</v>
      </c>
      <c r="AW11" s="5" t="s">
        <v>13</v>
      </c>
      <c r="AX11" s="5" t="s">
        <v>13</v>
      </c>
      <c r="AY11" s="5" t="s">
        <v>13</v>
      </c>
      <c r="AZ11" s="5" t="s">
        <v>13</v>
      </c>
      <c r="BA11" s="5" t="s">
        <v>13</v>
      </c>
      <c r="BB11" s="5" t="s">
        <v>13</v>
      </c>
      <c r="BC11" s="5" t="s">
        <v>13</v>
      </c>
      <c r="BD11" s="5" t="s">
        <v>13</v>
      </c>
      <c r="BE11" s="5" t="s">
        <v>13</v>
      </c>
      <c r="BF11" s="5" t="s">
        <v>13</v>
      </c>
      <c r="BG11" s="5" t="s">
        <v>13</v>
      </c>
      <c r="BH11" s="5" t="s">
        <v>13</v>
      </c>
      <c r="BI11" s="5" t="s">
        <v>13</v>
      </c>
      <c r="BJ11" s="5" t="s">
        <v>13</v>
      </c>
      <c r="BK11" s="5" t="s">
        <v>13</v>
      </c>
      <c r="BL11" s="5" t="s">
        <v>13</v>
      </c>
      <c r="BM11" s="5" t="s">
        <v>13</v>
      </c>
      <c r="BN11" s="5" t="s">
        <v>13</v>
      </c>
      <c r="BO11" s="5" t="s">
        <v>13</v>
      </c>
      <c r="BP11" s="5" t="s">
        <v>13</v>
      </c>
      <c r="BQ11" s="5" t="s">
        <v>13</v>
      </c>
      <c r="BR11" s="5" t="s">
        <v>13</v>
      </c>
      <c r="BS11" s="5" t="s">
        <v>13</v>
      </c>
      <c r="BT11" s="5" t="s">
        <v>13</v>
      </c>
      <c r="BU11" s="5" t="s">
        <v>13</v>
      </c>
      <c r="BV11" s="5" t="s">
        <v>13</v>
      </c>
      <c r="BW11" s="5" t="s">
        <v>13</v>
      </c>
      <c r="BX11" s="5" t="s">
        <v>13</v>
      </c>
      <c r="BY11" s="5" t="s">
        <v>13</v>
      </c>
      <c r="BZ11" s="5" t="s">
        <v>13</v>
      </c>
      <c r="CA11" s="5" t="s">
        <v>13</v>
      </c>
      <c r="CB11" s="5" t="s">
        <v>13</v>
      </c>
      <c r="CC11" s="5" t="s">
        <v>13</v>
      </c>
      <c r="CD11" s="5" t="s">
        <v>13</v>
      </c>
      <c r="CE11" s="5" t="s">
        <v>13</v>
      </c>
      <c r="CF11" s="5" t="s">
        <v>13</v>
      </c>
      <c r="CG11" s="5" t="s">
        <v>13</v>
      </c>
      <c r="CH11" s="5" t="s">
        <v>13</v>
      </c>
      <c r="CI11" s="5" t="s">
        <v>13</v>
      </c>
      <c r="CJ11" s="5" t="s">
        <v>13</v>
      </c>
      <c r="CK11" s="5" t="s">
        <v>13</v>
      </c>
      <c r="CL11" s="5" t="s">
        <v>13</v>
      </c>
      <c r="CM11" s="5" t="s">
        <v>13</v>
      </c>
      <c r="CN11" s="5" t="s">
        <v>13</v>
      </c>
      <c r="CO11" s="5" t="s">
        <v>13</v>
      </c>
      <c r="CP11" s="5" t="s">
        <v>13</v>
      </c>
      <c r="CQ11" s="5" t="s">
        <v>13</v>
      </c>
      <c r="CR11" s="5" t="s">
        <v>13</v>
      </c>
      <c r="CS11" s="5" t="s">
        <v>13</v>
      </c>
      <c r="CT11" s="5" t="s">
        <v>13</v>
      </c>
      <c r="CU11" s="5" t="s">
        <v>13</v>
      </c>
      <c r="CV11" s="5" t="s">
        <v>13</v>
      </c>
      <c r="CW11" s="5" t="s">
        <v>13</v>
      </c>
      <c r="CX11" s="5" t="s">
        <v>13</v>
      </c>
      <c r="CY11" s="5" t="s">
        <v>13</v>
      </c>
      <c r="CZ11" s="5" t="s">
        <v>13</v>
      </c>
      <c r="DA11" s="5" t="s">
        <v>13</v>
      </c>
      <c r="DB11" s="5" t="s">
        <v>13</v>
      </c>
      <c r="DC11" s="5" t="s">
        <v>13</v>
      </c>
      <c r="DD11" s="5" t="s">
        <v>13</v>
      </c>
      <c r="DE11" s="5" t="s">
        <v>13</v>
      </c>
      <c r="DF11" s="5" t="s">
        <v>13</v>
      </c>
      <c r="DG11" s="5" t="s">
        <v>13</v>
      </c>
      <c r="DH11" s="5" t="s">
        <v>13</v>
      </c>
      <c r="DI11" s="5" t="s">
        <v>13</v>
      </c>
      <c r="DJ11" s="5" t="s">
        <v>13</v>
      </c>
      <c r="DK11" s="5" t="s">
        <v>13</v>
      </c>
      <c r="DL11" s="5" t="s">
        <v>13</v>
      </c>
      <c r="DM11" s="5" t="s">
        <v>13</v>
      </c>
      <c r="DN11" s="5" t="s">
        <v>13</v>
      </c>
      <c r="DO11" s="5" t="s">
        <v>13</v>
      </c>
      <c r="DP11" s="5" t="s">
        <v>13</v>
      </c>
      <c r="DQ11" s="5" t="s">
        <v>13</v>
      </c>
      <c r="DR11" s="5" t="s">
        <v>13</v>
      </c>
      <c r="DS11" s="5" t="s">
        <v>13</v>
      </c>
      <c r="DT11" s="5" t="s">
        <v>13</v>
      </c>
      <c r="DU11" s="5" t="s">
        <v>13</v>
      </c>
      <c r="DV11" s="5" t="s">
        <v>13</v>
      </c>
      <c r="DW11" s="5" t="s">
        <v>13</v>
      </c>
      <c r="DX11" s="5" t="s">
        <v>13</v>
      </c>
      <c r="DY11" s="5" t="s">
        <v>13</v>
      </c>
      <c r="DZ11" s="5" t="s">
        <v>13</v>
      </c>
      <c r="EA11" s="5" t="s">
        <v>13</v>
      </c>
      <c r="EB11" s="5" t="s">
        <v>13</v>
      </c>
      <c r="EC11" s="5" t="s">
        <v>13</v>
      </c>
      <c r="ED11" s="5" t="s">
        <v>13</v>
      </c>
      <c r="EE11" s="5" t="s">
        <v>13</v>
      </c>
      <c r="EF11" s="5" t="s">
        <v>13</v>
      </c>
      <c r="EG11" s="5" t="s">
        <v>13</v>
      </c>
      <c r="EH11" s="5" t="s">
        <v>13</v>
      </c>
      <c r="EI11" s="5" t="s">
        <v>13</v>
      </c>
      <c r="EJ11" s="5" t="s">
        <v>13</v>
      </c>
      <c r="EK11" s="5" t="s">
        <v>13</v>
      </c>
      <c r="EL11" s="5" t="s">
        <v>13</v>
      </c>
      <c r="EM11" s="5" t="s">
        <v>13</v>
      </c>
      <c r="EN11" s="5" t="s">
        <v>13</v>
      </c>
      <c r="EO11" s="5" t="s">
        <v>13</v>
      </c>
      <c r="EP11" s="5" t="s">
        <v>13</v>
      </c>
      <c r="EQ11" s="5" t="s">
        <v>13</v>
      </c>
      <c r="ER11" s="5" t="s">
        <v>13</v>
      </c>
      <c r="ES11" s="5" t="s">
        <v>13</v>
      </c>
      <c r="ET11" s="5" t="s">
        <v>13</v>
      </c>
      <c r="EU11" s="5" t="s">
        <v>13</v>
      </c>
      <c r="EV11" s="5" t="s">
        <v>13</v>
      </c>
      <c r="EW11" s="5" t="s">
        <v>13</v>
      </c>
      <c r="EX11" s="5" t="s">
        <v>13</v>
      </c>
      <c r="EY11" s="5" t="s">
        <v>13</v>
      </c>
      <c r="EZ11" s="5" t="s">
        <v>13</v>
      </c>
      <c r="FA11" s="5" t="s">
        <v>13</v>
      </c>
      <c r="FB11" s="5" t="s">
        <v>13</v>
      </c>
      <c r="FC11" s="5" t="s">
        <v>13</v>
      </c>
      <c r="FD11" s="5" t="s">
        <v>13</v>
      </c>
      <c r="FE11" s="5" t="s">
        <v>13</v>
      </c>
      <c r="FF11" s="5" t="s">
        <v>13</v>
      </c>
      <c r="FG11" s="5" t="s">
        <v>13</v>
      </c>
      <c r="FH11" s="5" t="s">
        <v>13</v>
      </c>
      <c r="FI11" s="5" t="s">
        <v>13</v>
      </c>
      <c r="FJ11" s="5" t="s">
        <v>13</v>
      </c>
      <c r="FK11" s="5" t="s">
        <v>13</v>
      </c>
      <c r="FL11" s="5" t="s">
        <v>13</v>
      </c>
      <c r="FM11" s="5" t="s">
        <v>13</v>
      </c>
      <c r="FN11" s="5" t="s">
        <v>13</v>
      </c>
      <c r="FO11" s="5" t="s">
        <v>13</v>
      </c>
      <c r="FP11" s="5" t="s">
        <v>13</v>
      </c>
      <c r="FQ11" s="5" t="s">
        <v>13</v>
      </c>
      <c r="FR11" s="5" t="s">
        <v>13</v>
      </c>
      <c r="FS11" s="5" t="s">
        <v>13</v>
      </c>
      <c r="FT11" s="5" t="s">
        <v>13</v>
      </c>
      <c r="FU11" s="5" t="s">
        <v>13</v>
      </c>
      <c r="FV11" s="5" t="s">
        <v>13</v>
      </c>
      <c r="FW11" s="5" t="s">
        <v>13</v>
      </c>
      <c r="FX11" s="5" t="s">
        <v>13</v>
      </c>
      <c r="FY11" s="5" t="s">
        <v>13</v>
      </c>
      <c r="FZ11" s="5" t="s">
        <v>13</v>
      </c>
      <c r="GA11" s="5" t="s">
        <v>13</v>
      </c>
      <c r="GB11" s="5" t="s">
        <v>13</v>
      </c>
      <c r="GC11" s="5" t="s">
        <v>13</v>
      </c>
      <c r="GD11" s="5" t="s">
        <v>13</v>
      </c>
      <c r="GE11" s="5" t="s">
        <v>13</v>
      </c>
      <c r="GF11" s="5" t="s">
        <v>13</v>
      </c>
      <c r="GG11" s="5" t="s">
        <v>13</v>
      </c>
      <c r="GH11" s="5" t="s">
        <v>13</v>
      </c>
      <c r="GI11" s="5" t="s">
        <v>13</v>
      </c>
      <c r="GJ11" s="5" t="s">
        <v>13</v>
      </c>
      <c r="GK11" s="5" t="s">
        <v>13</v>
      </c>
      <c r="GL11" s="5" t="s">
        <v>13</v>
      </c>
      <c r="GM11" s="5" t="s">
        <v>13</v>
      </c>
      <c r="GN11" s="5" t="s">
        <v>13</v>
      </c>
      <c r="GO11" s="5" t="s">
        <v>13</v>
      </c>
      <c r="GP11" s="5" t="s">
        <v>13</v>
      </c>
      <c r="GQ11" s="5" t="s">
        <v>13</v>
      </c>
      <c r="GR11" s="5" t="s">
        <v>13</v>
      </c>
      <c r="GS11" s="5" t="s">
        <v>13</v>
      </c>
      <c r="GT11" s="5" t="s">
        <v>13</v>
      </c>
      <c r="GU11" s="5" t="s">
        <v>13</v>
      </c>
      <c r="GV11" s="5" t="s">
        <v>13</v>
      </c>
      <c r="GW11" s="5" t="s">
        <v>13</v>
      </c>
      <c r="GX11" s="5" t="s">
        <v>13</v>
      </c>
      <c r="GY11" s="5" t="s">
        <v>13</v>
      </c>
      <c r="GZ11" s="5" t="s">
        <v>13</v>
      </c>
      <c r="HA11" s="5" t="s">
        <v>13</v>
      </c>
      <c r="HB11" s="5" t="s">
        <v>13</v>
      </c>
      <c r="HC11" s="5" t="s">
        <v>13</v>
      </c>
      <c r="HD11" s="5" t="s">
        <v>13</v>
      </c>
      <c r="HE11" s="5" t="s">
        <v>13</v>
      </c>
      <c r="HF11" s="5" t="s">
        <v>13</v>
      </c>
      <c r="HG11" s="5" t="s">
        <v>13</v>
      </c>
      <c r="HH11" s="5" t="s">
        <v>13</v>
      </c>
      <c r="HI11" s="5" t="s">
        <v>13</v>
      </c>
      <c r="HJ11" s="5" t="s">
        <v>13</v>
      </c>
      <c r="HK11" s="5" t="s">
        <v>13</v>
      </c>
      <c r="HL11" s="5" t="s">
        <v>13</v>
      </c>
      <c r="HM11" s="5" t="s">
        <v>13</v>
      </c>
      <c r="HN11" s="5" t="s">
        <v>13</v>
      </c>
      <c r="HO11" s="5" t="s">
        <v>13</v>
      </c>
      <c r="HP11" s="5" t="s">
        <v>13</v>
      </c>
      <c r="HQ11" s="5" t="s">
        <v>13</v>
      </c>
      <c r="HR11" s="5" t="s">
        <v>13</v>
      </c>
      <c r="HS11" s="5" t="s">
        <v>13</v>
      </c>
      <c r="HT11" s="5" t="s">
        <v>13</v>
      </c>
      <c r="HU11" s="5" t="s">
        <v>13</v>
      </c>
      <c r="HV11" s="5" t="s">
        <v>13</v>
      </c>
      <c r="HW11" s="5" t="s">
        <v>13</v>
      </c>
      <c r="HX11" s="5" t="s">
        <v>13</v>
      </c>
      <c r="HY11" s="5" t="s">
        <v>13</v>
      </c>
      <c r="HZ11" s="5" t="s">
        <v>13</v>
      </c>
      <c r="IA11" s="5" t="s">
        <v>13</v>
      </c>
      <c r="IB11" s="5" t="s">
        <v>13</v>
      </c>
      <c r="IC11" s="5" t="s">
        <v>13</v>
      </c>
      <c r="ID11" s="5" t="s">
        <v>13</v>
      </c>
      <c r="IE11" s="5" t="s">
        <v>13</v>
      </c>
      <c r="IF11" s="5" t="s">
        <v>13</v>
      </c>
      <c r="IG11" s="5" t="s">
        <v>13</v>
      </c>
      <c r="IH11" s="5" t="s">
        <v>13</v>
      </c>
      <c r="II11" s="5" t="s">
        <v>13</v>
      </c>
      <c r="IJ11" s="5" t="s">
        <v>13</v>
      </c>
      <c r="IK11" s="5" t="s">
        <v>13</v>
      </c>
      <c r="IL11" s="5" t="s">
        <v>13</v>
      </c>
      <c r="IM11" s="5" t="s">
        <v>13</v>
      </c>
      <c r="IN11" s="5" t="s">
        <v>13</v>
      </c>
      <c r="IO11" s="5" t="s">
        <v>13</v>
      </c>
      <c r="IP11" s="5" t="s">
        <v>13</v>
      </c>
      <c r="IQ11" s="5" t="s">
        <v>13</v>
      </c>
      <c r="IR11" s="5" t="s">
        <v>13</v>
      </c>
      <c r="IS11" s="5" t="s">
        <v>13</v>
      </c>
      <c r="IT11" s="5" t="s">
        <v>13</v>
      </c>
      <c r="IU11" s="5" t="s">
        <v>13</v>
      </c>
      <c r="IV11" s="5" t="s">
        <v>13</v>
      </c>
      <c r="IW11" s="5" t="s">
        <v>13</v>
      </c>
      <c r="IX11" s="5" t="s">
        <v>13</v>
      </c>
      <c r="IY11" s="5" t="s">
        <v>13</v>
      </c>
      <c r="IZ11" s="5" t="s">
        <v>13</v>
      </c>
      <c r="JA11" s="5" t="s">
        <v>13</v>
      </c>
      <c r="JB11" s="5" t="s">
        <v>13</v>
      </c>
      <c r="JC11" s="5" t="s">
        <v>13</v>
      </c>
      <c r="JD11" s="5" t="s">
        <v>13</v>
      </c>
      <c r="JE11" s="5" t="s">
        <v>13</v>
      </c>
      <c r="JF11" s="5" t="s">
        <v>13</v>
      </c>
      <c r="JG11" s="5" t="s">
        <v>13</v>
      </c>
      <c r="JH11" s="5" t="s">
        <v>13</v>
      </c>
      <c r="JI11" s="5" t="s">
        <v>13</v>
      </c>
      <c r="JJ11" s="5" t="s">
        <v>13</v>
      </c>
      <c r="JK11" s="5" t="s">
        <v>13</v>
      </c>
      <c r="JL11" s="5" t="s">
        <v>13</v>
      </c>
      <c r="JM11" s="5" t="s">
        <v>13</v>
      </c>
      <c r="JN11" s="5" t="s">
        <v>13</v>
      </c>
      <c r="JO11" s="5" t="s">
        <v>13</v>
      </c>
      <c r="JP11" s="5" t="s">
        <v>13</v>
      </c>
      <c r="JQ11" s="5" t="s">
        <v>13</v>
      </c>
      <c r="JR11" s="5" t="s">
        <v>13</v>
      </c>
      <c r="JS11" s="5" t="s">
        <v>13</v>
      </c>
      <c r="JT11" s="5" t="s">
        <v>13</v>
      </c>
      <c r="JU11" s="5" t="s">
        <v>13</v>
      </c>
      <c r="JV11" s="5" t="s">
        <v>13</v>
      </c>
      <c r="JW11" s="5" t="s">
        <v>13</v>
      </c>
      <c r="JX11" s="5" t="s">
        <v>13</v>
      </c>
      <c r="JY11" s="5" t="s">
        <v>13</v>
      </c>
      <c r="JZ11" s="5" t="s">
        <v>13</v>
      </c>
      <c r="KA11" s="5" t="s">
        <v>13</v>
      </c>
      <c r="KB11" s="5" t="s">
        <v>13</v>
      </c>
      <c r="KC11" s="5" t="s">
        <v>13</v>
      </c>
      <c r="KD11" s="5" t="s">
        <v>13</v>
      </c>
      <c r="KE11" s="5" t="s">
        <v>13</v>
      </c>
      <c r="KF11" s="5" t="s">
        <v>13</v>
      </c>
      <c r="KG11" s="5" t="s">
        <v>13</v>
      </c>
      <c r="KH11" s="5" t="s">
        <v>13</v>
      </c>
      <c r="KI11" s="5" t="s">
        <v>13</v>
      </c>
      <c r="KJ11" s="5" t="s">
        <v>13</v>
      </c>
      <c r="KK11" s="5" t="s">
        <v>13</v>
      </c>
      <c r="KL11" s="5" t="s">
        <v>13</v>
      </c>
      <c r="KM11" s="5" t="s">
        <v>13</v>
      </c>
      <c r="KN11" s="5" t="s">
        <v>13</v>
      </c>
      <c r="KO11" s="5" t="s">
        <v>13</v>
      </c>
      <c r="KP11" s="5" t="s">
        <v>13</v>
      </c>
      <c r="KQ11" s="5" t="s">
        <v>13</v>
      </c>
      <c r="KR11" s="5" t="s">
        <v>13</v>
      </c>
      <c r="KS11" s="5" t="s">
        <v>13</v>
      </c>
      <c r="KT11" s="5" t="s">
        <v>13</v>
      </c>
      <c r="KU11" s="5" t="s">
        <v>13</v>
      </c>
      <c r="KV11" s="5" t="s">
        <v>13</v>
      </c>
      <c r="KW11" s="5" t="s">
        <v>13</v>
      </c>
      <c r="KX11" s="5" t="s">
        <v>13</v>
      </c>
      <c r="KY11" s="5" t="s">
        <v>13</v>
      </c>
      <c r="KZ11" s="5" t="s">
        <v>13</v>
      </c>
      <c r="LA11" s="5" t="s">
        <v>13</v>
      </c>
      <c r="LB11" s="5" t="s">
        <v>13</v>
      </c>
      <c r="LC11" s="5" t="s">
        <v>13</v>
      </c>
      <c r="LD11" s="5" t="s">
        <v>13</v>
      </c>
      <c r="LE11" s="5" t="s">
        <v>13</v>
      </c>
      <c r="LF11" s="5" t="s">
        <v>13</v>
      </c>
      <c r="LG11" s="5" t="s">
        <v>13</v>
      </c>
      <c r="LH11" s="5" t="s">
        <v>13</v>
      </c>
      <c r="LI11" s="5" t="s">
        <v>13</v>
      </c>
      <c r="LJ11" s="5" t="s">
        <v>13</v>
      </c>
      <c r="LK11" s="5" t="s">
        <v>13</v>
      </c>
      <c r="LL11" s="5" t="s">
        <v>13</v>
      </c>
      <c r="LM11" s="5" t="s">
        <v>13</v>
      </c>
      <c r="LN11" s="5" t="s">
        <v>13</v>
      </c>
      <c r="LO11" s="5" t="s">
        <v>13</v>
      </c>
      <c r="LP11" s="5" t="s">
        <v>13</v>
      </c>
      <c r="LQ11" s="5" t="s">
        <v>13</v>
      </c>
      <c r="LR11" s="5" t="s">
        <v>13</v>
      </c>
      <c r="LS11" s="5" t="s">
        <v>13</v>
      </c>
      <c r="LT11" s="5" t="s">
        <v>13</v>
      </c>
      <c r="LU11" s="5" t="s">
        <v>13</v>
      </c>
      <c r="LV11" s="5" t="s">
        <v>13</v>
      </c>
      <c r="LW11" s="5" t="s">
        <v>13</v>
      </c>
      <c r="LX11" s="5" t="s">
        <v>13</v>
      </c>
      <c r="LY11" s="5" t="s">
        <v>13</v>
      </c>
      <c r="LZ11" s="5" t="s">
        <v>13</v>
      </c>
      <c r="MA11" s="5" t="s">
        <v>13</v>
      </c>
      <c r="MB11" s="5" t="s">
        <v>13</v>
      </c>
      <c r="MC11" s="5" t="s">
        <v>13</v>
      </c>
      <c r="MD11" s="5" t="s">
        <v>13</v>
      </c>
      <c r="ME11" s="5" t="s">
        <v>13</v>
      </c>
      <c r="MF11" s="5" t="s">
        <v>13</v>
      </c>
      <c r="MG11" s="5" t="s">
        <v>13</v>
      </c>
      <c r="MH11" s="5" t="s">
        <v>13</v>
      </c>
      <c r="MI11" s="5" t="s">
        <v>13</v>
      </c>
      <c r="MJ11" s="5" t="s">
        <v>13</v>
      </c>
      <c r="MK11" s="5" t="s">
        <v>13</v>
      </c>
      <c r="ML11" s="5" t="s">
        <v>13</v>
      </c>
      <c r="MM11" s="5" t="s">
        <v>13</v>
      </c>
      <c r="MN11" s="5" t="s">
        <v>13</v>
      </c>
      <c r="MO11" s="5" t="s">
        <v>13</v>
      </c>
      <c r="MP11" s="5" t="s">
        <v>13</v>
      </c>
      <c r="MQ11" s="5" t="s">
        <v>13</v>
      </c>
      <c r="MR11" s="5" t="s">
        <v>13</v>
      </c>
      <c r="MS11" s="5" t="s">
        <v>13</v>
      </c>
      <c r="MT11" s="5" t="s">
        <v>13</v>
      </c>
      <c r="MU11" s="5" t="s">
        <v>13</v>
      </c>
      <c r="MV11" s="5" t="s">
        <v>13</v>
      </c>
      <c r="MW11" s="5" t="s">
        <v>13</v>
      </c>
      <c r="MX11" s="5" t="s">
        <v>13</v>
      </c>
      <c r="MY11" s="5" t="s">
        <v>13</v>
      </c>
      <c r="MZ11" s="5" t="s">
        <v>13</v>
      </c>
      <c r="NA11" s="5" t="s">
        <v>13</v>
      </c>
      <c r="NB11" s="5" t="s">
        <v>13</v>
      </c>
      <c r="NC11" s="5" t="s">
        <v>13</v>
      </c>
      <c r="ND11" s="5" t="s">
        <v>13</v>
      </c>
      <c r="NE11" s="5" t="s">
        <v>13</v>
      </c>
      <c r="NF11" s="5" t="s">
        <v>13</v>
      </c>
      <c r="NG11" s="5" t="s">
        <v>13</v>
      </c>
      <c r="NH11" s="5" t="s">
        <v>13</v>
      </c>
      <c r="NI11" s="5" t="s">
        <v>13</v>
      </c>
      <c r="NJ11" s="5" t="s">
        <v>13</v>
      </c>
      <c r="NK11" s="5" t="s">
        <v>13</v>
      </c>
      <c r="NL11" s="5" t="s">
        <v>13</v>
      </c>
      <c r="NM11" s="5" t="s">
        <v>13</v>
      </c>
      <c r="NN11" s="5" t="s">
        <v>13</v>
      </c>
      <c r="NO11" s="5" t="s">
        <v>13</v>
      </c>
      <c r="NP11" s="5" t="s">
        <v>13</v>
      </c>
      <c r="NQ11" s="5" t="s">
        <v>13</v>
      </c>
      <c r="NR11" s="5" t="s">
        <v>13</v>
      </c>
      <c r="NS11" s="5" t="s">
        <v>13</v>
      </c>
      <c r="NT11" s="5" t="s">
        <v>13</v>
      </c>
      <c r="NU11" s="5" t="s">
        <v>13</v>
      </c>
      <c r="NV11" s="5" t="s">
        <v>13</v>
      </c>
      <c r="NW11" s="5" t="s">
        <v>13</v>
      </c>
      <c r="NX11" s="5" t="s">
        <v>13</v>
      </c>
      <c r="NY11" s="5" t="s">
        <v>13</v>
      </c>
      <c r="NZ11" s="5" t="s">
        <v>13</v>
      </c>
      <c r="OA11" s="5" t="s">
        <v>13</v>
      </c>
      <c r="OB11" s="5" t="s">
        <v>13</v>
      </c>
      <c r="OC11" s="5" t="s">
        <v>13</v>
      </c>
      <c r="OD11" s="5" t="s">
        <v>13</v>
      </c>
      <c r="OE11" s="5" t="s">
        <v>13</v>
      </c>
      <c r="OF11" s="5" t="s">
        <v>13</v>
      </c>
      <c r="OG11" s="5" t="s">
        <v>13</v>
      </c>
      <c r="OH11" s="5" t="s">
        <v>13</v>
      </c>
      <c r="OI11" s="5" t="s">
        <v>13</v>
      </c>
      <c r="OJ11" s="5" t="s">
        <v>13</v>
      </c>
      <c r="OK11" s="5" t="s">
        <v>13</v>
      </c>
      <c r="OL11" s="5" t="s">
        <v>13</v>
      </c>
      <c r="OM11" s="5" t="s">
        <v>13</v>
      </c>
      <c r="ON11" s="5" t="s">
        <v>13</v>
      </c>
      <c r="OO11" s="5" t="s">
        <v>13</v>
      </c>
      <c r="OP11" s="5" t="s">
        <v>13</v>
      </c>
      <c r="OQ11" s="5" t="s">
        <v>13</v>
      </c>
      <c r="OR11" s="5" t="s">
        <v>13</v>
      </c>
      <c r="OS11" s="5" t="s">
        <v>13</v>
      </c>
      <c r="OT11" s="5" t="s">
        <v>13</v>
      </c>
      <c r="OU11" s="5" t="s">
        <v>13</v>
      </c>
      <c r="OV11" s="5" t="s">
        <v>13</v>
      </c>
      <c r="OW11" s="5" t="s">
        <v>13</v>
      </c>
      <c r="OX11" s="5" t="s">
        <v>13</v>
      </c>
      <c r="OY11" s="5" t="s">
        <v>13</v>
      </c>
      <c r="OZ11" s="5" t="s">
        <v>13</v>
      </c>
      <c r="PA11" s="5" t="s">
        <v>13</v>
      </c>
      <c r="PB11" s="5" t="s">
        <v>13</v>
      </c>
      <c r="PC11" s="5" t="s">
        <v>13</v>
      </c>
      <c r="PD11" s="5" t="s">
        <v>13</v>
      </c>
      <c r="PE11" s="5" t="s">
        <v>13</v>
      </c>
      <c r="PF11" s="5" t="s">
        <v>13</v>
      </c>
      <c r="PG11" s="5" t="s">
        <v>13</v>
      </c>
      <c r="PH11" s="5" t="s">
        <v>13</v>
      </c>
      <c r="PI11" s="5" t="s">
        <v>13</v>
      </c>
      <c r="PJ11" s="5" t="s">
        <v>13</v>
      </c>
      <c r="PK11" s="5" t="s">
        <v>13</v>
      </c>
      <c r="PL11" s="5" t="s">
        <v>13</v>
      </c>
      <c r="PM11" s="5" t="s">
        <v>13</v>
      </c>
      <c r="PN11" s="5" t="s">
        <v>13</v>
      </c>
      <c r="PO11" s="5" t="s">
        <v>13</v>
      </c>
      <c r="PP11" s="5" t="s">
        <v>13</v>
      </c>
      <c r="PQ11" s="5" t="s">
        <v>13</v>
      </c>
      <c r="PR11" s="5" t="s">
        <v>13</v>
      </c>
      <c r="PS11" s="5" t="s">
        <v>13</v>
      </c>
      <c r="PT11" s="5" t="s">
        <v>13</v>
      </c>
      <c r="PU11" s="5" t="s">
        <v>13</v>
      </c>
      <c r="PV11" s="5" t="s">
        <v>13</v>
      </c>
      <c r="PW11" s="5" t="s">
        <v>13</v>
      </c>
      <c r="PX11" s="5" t="s">
        <v>13</v>
      </c>
      <c r="PY11" s="5" t="s">
        <v>13</v>
      </c>
      <c r="PZ11" s="5" t="s">
        <v>13</v>
      </c>
      <c r="QA11" s="5" t="s">
        <v>13</v>
      </c>
      <c r="QB11" s="5" t="s">
        <v>13</v>
      </c>
      <c r="QC11" s="5" t="s">
        <v>13</v>
      </c>
      <c r="QD11" s="5" t="s">
        <v>13</v>
      </c>
      <c r="QE11" s="5" t="s">
        <v>13</v>
      </c>
      <c r="QF11" s="5" t="s">
        <v>13</v>
      </c>
      <c r="QG11" s="5" t="s">
        <v>13</v>
      </c>
      <c r="QH11" s="5" t="s">
        <v>13</v>
      </c>
      <c r="QI11" s="5" t="s">
        <v>13</v>
      </c>
      <c r="QJ11" s="5" t="s">
        <v>13</v>
      </c>
      <c r="QK11" s="5" t="s">
        <v>13</v>
      </c>
      <c r="QL11" s="5" t="s">
        <v>13</v>
      </c>
      <c r="QM11" s="5" t="s">
        <v>13</v>
      </c>
      <c r="QN11" s="5" t="s">
        <v>13</v>
      </c>
      <c r="QO11" s="5" t="s">
        <v>13</v>
      </c>
      <c r="QP11" s="5" t="s">
        <v>13</v>
      </c>
      <c r="QQ11" s="5" t="s">
        <v>13</v>
      </c>
      <c r="QR11" s="5" t="s">
        <v>13</v>
      </c>
      <c r="QS11" s="5" t="s">
        <v>13</v>
      </c>
      <c r="QT11" s="5" t="s">
        <v>13</v>
      </c>
      <c r="QU11" s="5" t="s">
        <v>13</v>
      </c>
      <c r="QV11" s="5" t="s">
        <v>13</v>
      </c>
      <c r="QW11" s="5" t="s">
        <v>13</v>
      </c>
      <c r="QX11" s="5" t="s">
        <v>13</v>
      </c>
      <c r="QY11" s="5" t="s">
        <v>13</v>
      </c>
      <c r="QZ11" s="5" t="s">
        <v>13</v>
      </c>
      <c r="RA11" s="5" t="s">
        <v>13</v>
      </c>
      <c r="RB11" s="5" t="s">
        <v>13</v>
      </c>
      <c r="RC11" s="5" t="s">
        <v>13</v>
      </c>
      <c r="RD11" s="5" t="s">
        <v>13</v>
      </c>
      <c r="RE11" s="5" t="s">
        <v>13</v>
      </c>
      <c r="RF11" s="5" t="s">
        <v>13</v>
      </c>
      <c r="RG11" s="5" t="s">
        <v>13</v>
      </c>
      <c r="RH11" s="5" t="s">
        <v>13</v>
      </c>
      <c r="RI11" s="5" t="s">
        <v>13</v>
      </c>
      <c r="RJ11" s="5" t="s">
        <v>13</v>
      </c>
      <c r="RK11" s="5" t="s">
        <v>13</v>
      </c>
      <c r="RL11" s="5" t="s">
        <v>13</v>
      </c>
      <c r="RM11" s="5" t="s">
        <v>13</v>
      </c>
      <c r="RN11" s="5" t="s">
        <v>13</v>
      </c>
      <c r="RO11" s="5" t="s">
        <v>13</v>
      </c>
      <c r="RP11" s="5" t="s">
        <v>13</v>
      </c>
      <c r="RQ11" s="5" t="s">
        <v>13</v>
      </c>
      <c r="RR11" s="5" t="s">
        <v>13</v>
      </c>
      <c r="RS11" s="5" t="s">
        <v>13</v>
      </c>
      <c r="RT11" s="5" t="s">
        <v>13</v>
      </c>
      <c r="RU11" s="5" t="s">
        <v>13</v>
      </c>
      <c r="RV11" s="5" t="s">
        <v>13</v>
      </c>
      <c r="RW11" s="5" t="s">
        <v>13</v>
      </c>
      <c r="RX11" s="5" t="s">
        <v>13</v>
      </c>
      <c r="RY11" s="5" t="s">
        <v>13</v>
      </c>
      <c r="RZ11" s="5" t="s">
        <v>13</v>
      </c>
      <c r="SA11" s="5" t="s">
        <v>13</v>
      </c>
      <c r="SB11" s="5" t="s">
        <v>13</v>
      </c>
      <c r="SC11" s="5" t="s">
        <v>13</v>
      </c>
      <c r="SD11" s="5" t="s">
        <v>13</v>
      </c>
      <c r="SE11" s="5" t="s">
        <v>13</v>
      </c>
      <c r="SF11" s="5" t="s">
        <v>13</v>
      </c>
      <c r="SG11" s="5" t="s">
        <v>13</v>
      </c>
      <c r="SH11" s="5" t="s">
        <v>13</v>
      </c>
      <c r="SI11" s="5" t="s">
        <v>13</v>
      </c>
      <c r="SJ11" s="5" t="s">
        <v>13</v>
      </c>
    </row>
    <row r="12" spans="3:504" ht="19" x14ac:dyDescent="0.2">
      <c r="C12" s="11" t="s">
        <v>16</v>
      </c>
      <c r="D12" s="4" t="s">
        <v>17</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1" t="s">
        <v>18</v>
      </c>
      <c r="D13" s="4" t="s">
        <v>19</v>
      </c>
      <c r="E13" s="5" t="s">
        <v>55</v>
      </c>
      <c r="F13" s="5" t="s">
        <v>55</v>
      </c>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5"/>
      <c r="D14" s="4" t="s">
        <v>20</v>
      </c>
      <c r="E14" s="5" t="s">
        <v>56</v>
      </c>
      <c r="F14" s="5" t="s">
        <v>56</v>
      </c>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5"/>
      <c r="D15" s="4" t="s">
        <v>21</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5"/>
      <c r="D16" s="4" t="s">
        <v>22</v>
      </c>
      <c r="E16" s="5">
        <v>2</v>
      </c>
      <c r="F16" s="5">
        <v>8</v>
      </c>
      <c r="G16" s="5" t="s">
        <v>13</v>
      </c>
      <c r="H16" s="5" t="s">
        <v>13</v>
      </c>
      <c r="I16" s="5" t="s">
        <v>13</v>
      </c>
      <c r="J16" s="5" t="s">
        <v>13</v>
      </c>
      <c r="K16" s="5" t="s">
        <v>13</v>
      </c>
      <c r="L16" s="5" t="s">
        <v>13</v>
      </c>
      <c r="M16" s="5" t="s">
        <v>13</v>
      </c>
      <c r="N16" s="5" t="s">
        <v>13</v>
      </c>
      <c r="O16" s="5" t="s">
        <v>13</v>
      </c>
      <c r="P16" s="5" t="s">
        <v>13</v>
      </c>
      <c r="Q16" s="5" t="s">
        <v>13</v>
      </c>
      <c r="R16" s="5" t="s">
        <v>13</v>
      </c>
      <c r="S16" s="5" t="s">
        <v>13</v>
      </c>
      <c r="T16" s="5" t="s">
        <v>13</v>
      </c>
      <c r="U16" s="5" t="s">
        <v>13</v>
      </c>
      <c r="V16" s="5" t="s">
        <v>13</v>
      </c>
      <c r="W16" s="5" t="s">
        <v>13</v>
      </c>
      <c r="X16" s="5" t="s">
        <v>13</v>
      </c>
      <c r="Y16" s="5" t="s">
        <v>13</v>
      </c>
      <c r="Z16" s="5" t="s">
        <v>13</v>
      </c>
      <c r="AA16" s="5" t="s">
        <v>13</v>
      </c>
      <c r="AB16" s="5" t="s">
        <v>13</v>
      </c>
      <c r="AC16" s="5" t="s">
        <v>13</v>
      </c>
      <c r="AD16" s="5" t="s">
        <v>13</v>
      </c>
      <c r="AE16" s="5" t="s">
        <v>13</v>
      </c>
      <c r="AF16" s="5" t="s">
        <v>13</v>
      </c>
      <c r="AG16" s="5" t="s">
        <v>13</v>
      </c>
      <c r="AH16" s="5" t="s">
        <v>13</v>
      </c>
      <c r="AI16" s="5" t="s">
        <v>13</v>
      </c>
      <c r="AJ16" s="5" t="s">
        <v>13</v>
      </c>
      <c r="AK16" s="5" t="s">
        <v>13</v>
      </c>
      <c r="AL16" s="5" t="s">
        <v>13</v>
      </c>
      <c r="AM16" s="5" t="s">
        <v>13</v>
      </c>
      <c r="AN16" s="5" t="s">
        <v>13</v>
      </c>
      <c r="AO16" s="5" t="s">
        <v>13</v>
      </c>
      <c r="AP16" s="5" t="s">
        <v>13</v>
      </c>
      <c r="AQ16" s="5" t="s">
        <v>13</v>
      </c>
      <c r="AR16" s="5" t="s">
        <v>13</v>
      </c>
      <c r="AS16" s="5" t="s">
        <v>13</v>
      </c>
      <c r="AT16" s="5" t="s">
        <v>13</v>
      </c>
      <c r="AU16" s="5" t="s">
        <v>13</v>
      </c>
      <c r="AV16" s="5" t="s">
        <v>13</v>
      </c>
      <c r="AW16" s="5" t="s">
        <v>13</v>
      </c>
      <c r="AX16" s="5" t="s">
        <v>13</v>
      </c>
      <c r="AY16" s="5" t="s">
        <v>13</v>
      </c>
      <c r="AZ16" s="5" t="s">
        <v>13</v>
      </c>
      <c r="BA16" s="5" t="s">
        <v>13</v>
      </c>
      <c r="BB16" s="5" t="s">
        <v>13</v>
      </c>
      <c r="BC16" s="5" t="s">
        <v>13</v>
      </c>
      <c r="BD16" s="5" t="s">
        <v>13</v>
      </c>
      <c r="BE16" s="5" t="s">
        <v>13</v>
      </c>
      <c r="BF16" s="5" t="s">
        <v>13</v>
      </c>
      <c r="BG16" s="5" t="s">
        <v>13</v>
      </c>
      <c r="BH16" s="5" t="s">
        <v>13</v>
      </c>
      <c r="BI16" s="5" t="s">
        <v>13</v>
      </c>
      <c r="BJ16" s="5" t="s">
        <v>13</v>
      </c>
      <c r="BK16" s="5" t="s">
        <v>13</v>
      </c>
      <c r="BL16" s="5" t="s">
        <v>13</v>
      </c>
      <c r="BM16" s="5" t="s">
        <v>13</v>
      </c>
      <c r="BN16" s="5" t="s">
        <v>13</v>
      </c>
      <c r="BO16" s="5" t="s">
        <v>13</v>
      </c>
      <c r="BP16" s="5" t="s">
        <v>13</v>
      </c>
      <c r="BQ16" s="5" t="s">
        <v>13</v>
      </c>
      <c r="BR16" s="5" t="s">
        <v>13</v>
      </c>
      <c r="BS16" s="5" t="s">
        <v>13</v>
      </c>
      <c r="BT16" s="5" t="s">
        <v>13</v>
      </c>
      <c r="BU16" s="5" t="s">
        <v>13</v>
      </c>
      <c r="BV16" s="5" t="s">
        <v>13</v>
      </c>
      <c r="BW16" s="5" t="s">
        <v>13</v>
      </c>
      <c r="BX16" s="5" t="s">
        <v>13</v>
      </c>
      <c r="BY16" s="5" t="s">
        <v>13</v>
      </c>
      <c r="BZ16" s="5" t="s">
        <v>13</v>
      </c>
      <c r="CA16" s="5" t="s">
        <v>13</v>
      </c>
      <c r="CB16" s="5" t="s">
        <v>13</v>
      </c>
      <c r="CC16" s="5" t="s">
        <v>13</v>
      </c>
      <c r="CD16" s="5" t="s">
        <v>13</v>
      </c>
      <c r="CE16" s="5" t="s">
        <v>13</v>
      </c>
      <c r="CF16" s="5" t="s">
        <v>13</v>
      </c>
      <c r="CG16" s="5" t="s">
        <v>13</v>
      </c>
      <c r="CH16" s="5" t="s">
        <v>13</v>
      </c>
      <c r="CI16" s="5" t="s">
        <v>13</v>
      </c>
      <c r="CJ16" s="5" t="s">
        <v>13</v>
      </c>
      <c r="CK16" s="5" t="s">
        <v>13</v>
      </c>
      <c r="CL16" s="5" t="s">
        <v>13</v>
      </c>
      <c r="CM16" s="5" t="s">
        <v>13</v>
      </c>
      <c r="CN16" s="5" t="s">
        <v>13</v>
      </c>
      <c r="CO16" s="5" t="s">
        <v>13</v>
      </c>
      <c r="CP16" s="5" t="s">
        <v>13</v>
      </c>
      <c r="CQ16" s="5" t="s">
        <v>13</v>
      </c>
      <c r="CR16" s="5" t="s">
        <v>13</v>
      </c>
      <c r="CS16" s="5" t="s">
        <v>13</v>
      </c>
      <c r="CT16" s="5" t="s">
        <v>13</v>
      </c>
      <c r="CU16" s="5" t="s">
        <v>13</v>
      </c>
      <c r="CV16" s="5" t="s">
        <v>13</v>
      </c>
      <c r="CW16" s="5" t="s">
        <v>13</v>
      </c>
      <c r="CX16" s="5" t="s">
        <v>13</v>
      </c>
      <c r="CY16" s="5" t="s">
        <v>13</v>
      </c>
      <c r="CZ16" s="5" t="s">
        <v>13</v>
      </c>
      <c r="DA16" s="5" t="s">
        <v>13</v>
      </c>
      <c r="DB16" s="5" t="s">
        <v>13</v>
      </c>
      <c r="DC16" s="5" t="s">
        <v>13</v>
      </c>
      <c r="DD16" s="5" t="s">
        <v>13</v>
      </c>
      <c r="DE16" s="5" t="s">
        <v>13</v>
      </c>
      <c r="DF16" s="5" t="s">
        <v>13</v>
      </c>
      <c r="DG16" s="5" t="s">
        <v>13</v>
      </c>
      <c r="DH16" s="5" t="s">
        <v>13</v>
      </c>
      <c r="DI16" s="5" t="s">
        <v>13</v>
      </c>
      <c r="DJ16" s="5" t="s">
        <v>13</v>
      </c>
      <c r="DK16" s="5" t="s">
        <v>13</v>
      </c>
      <c r="DL16" s="5" t="s">
        <v>13</v>
      </c>
      <c r="DM16" s="5" t="s">
        <v>13</v>
      </c>
      <c r="DN16" s="5" t="s">
        <v>13</v>
      </c>
      <c r="DO16" s="5" t="s">
        <v>13</v>
      </c>
      <c r="DP16" s="5" t="s">
        <v>13</v>
      </c>
      <c r="DQ16" s="5" t="s">
        <v>13</v>
      </c>
      <c r="DR16" s="5" t="s">
        <v>13</v>
      </c>
      <c r="DS16" s="5" t="s">
        <v>13</v>
      </c>
      <c r="DT16" s="5" t="s">
        <v>13</v>
      </c>
      <c r="DU16" s="5" t="s">
        <v>13</v>
      </c>
      <c r="DV16" s="5" t="s">
        <v>13</v>
      </c>
      <c r="DW16" s="5" t="s">
        <v>13</v>
      </c>
      <c r="DX16" s="5" t="s">
        <v>13</v>
      </c>
      <c r="DY16" s="5" t="s">
        <v>13</v>
      </c>
      <c r="DZ16" s="5" t="s">
        <v>13</v>
      </c>
      <c r="EA16" s="5" t="s">
        <v>13</v>
      </c>
      <c r="EB16" s="5" t="s">
        <v>13</v>
      </c>
      <c r="EC16" s="5" t="s">
        <v>13</v>
      </c>
      <c r="ED16" s="5" t="s">
        <v>13</v>
      </c>
      <c r="EE16" s="5" t="s">
        <v>13</v>
      </c>
      <c r="EF16" s="5" t="s">
        <v>13</v>
      </c>
      <c r="EG16" s="5" t="s">
        <v>13</v>
      </c>
      <c r="EH16" s="5" t="s">
        <v>13</v>
      </c>
      <c r="EI16" s="5" t="s">
        <v>13</v>
      </c>
      <c r="EJ16" s="5" t="s">
        <v>13</v>
      </c>
      <c r="EK16" s="5" t="s">
        <v>13</v>
      </c>
      <c r="EL16" s="5" t="s">
        <v>13</v>
      </c>
      <c r="EM16" s="5" t="s">
        <v>13</v>
      </c>
      <c r="EN16" s="5" t="s">
        <v>13</v>
      </c>
      <c r="EO16" s="5" t="s">
        <v>13</v>
      </c>
      <c r="EP16" s="5" t="s">
        <v>13</v>
      </c>
      <c r="EQ16" s="5" t="s">
        <v>13</v>
      </c>
      <c r="ER16" s="5" t="s">
        <v>13</v>
      </c>
      <c r="ES16" s="5" t="s">
        <v>13</v>
      </c>
      <c r="ET16" s="5" t="s">
        <v>13</v>
      </c>
      <c r="EU16" s="5" t="s">
        <v>13</v>
      </c>
      <c r="EV16" s="5" t="s">
        <v>13</v>
      </c>
      <c r="EW16" s="5" t="s">
        <v>13</v>
      </c>
      <c r="EX16" s="5" t="s">
        <v>13</v>
      </c>
      <c r="EY16" s="5" t="s">
        <v>13</v>
      </c>
      <c r="EZ16" s="5" t="s">
        <v>13</v>
      </c>
      <c r="FA16" s="5" t="s">
        <v>13</v>
      </c>
      <c r="FB16" s="5" t="s">
        <v>13</v>
      </c>
      <c r="FC16" s="5" t="s">
        <v>13</v>
      </c>
      <c r="FD16" s="5" t="s">
        <v>13</v>
      </c>
      <c r="FE16" s="5" t="s">
        <v>13</v>
      </c>
      <c r="FF16" s="5" t="s">
        <v>13</v>
      </c>
      <c r="FG16" s="5" t="s">
        <v>13</v>
      </c>
      <c r="FH16" s="5" t="s">
        <v>13</v>
      </c>
      <c r="FI16" s="5" t="s">
        <v>13</v>
      </c>
      <c r="FJ16" s="5" t="s">
        <v>13</v>
      </c>
      <c r="FK16" s="5" t="s">
        <v>13</v>
      </c>
      <c r="FL16" s="5" t="s">
        <v>13</v>
      </c>
      <c r="FM16" s="5" t="s">
        <v>13</v>
      </c>
      <c r="FN16" s="5" t="s">
        <v>13</v>
      </c>
      <c r="FO16" s="5" t="s">
        <v>13</v>
      </c>
      <c r="FP16" s="5" t="s">
        <v>13</v>
      </c>
      <c r="FQ16" s="5" t="s">
        <v>13</v>
      </c>
      <c r="FR16" s="5" t="s">
        <v>13</v>
      </c>
      <c r="FS16" s="5" t="s">
        <v>13</v>
      </c>
      <c r="FT16" s="5" t="s">
        <v>13</v>
      </c>
      <c r="FU16" s="5" t="s">
        <v>13</v>
      </c>
      <c r="FV16" s="5" t="s">
        <v>13</v>
      </c>
      <c r="FW16" s="5" t="s">
        <v>13</v>
      </c>
      <c r="FX16" s="5" t="s">
        <v>13</v>
      </c>
      <c r="FY16" s="5" t="s">
        <v>13</v>
      </c>
      <c r="FZ16" s="5" t="s">
        <v>13</v>
      </c>
      <c r="GA16" s="5" t="s">
        <v>13</v>
      </c>
      <c r="GB16" s="5" t="s">
        <v>13</v>
      </c>
      <c r="GC16" s="5" t="s">
        <v>13</v>
      </c>
      <c r="GD16" s="5" t="s">
        <v>13</v>
      </c>
      <c r="GE16" s="5" t="s">
        <v>13</v>
      </c>
      <c r="GF16" s="5" t="s">
        <v>13</v>
      </c>
      <c r="GG16" s="5" t="s">
        <v>13</v>
      </c>
      <c r="GH16" s="5" t="s">
        <v>13</v>
      </c>
      <c r="GI16" s="5" t="s">
        <v>13</v>
      </c>
      <c r="GJ16" s="5" t="s">
        <v>13</v>
      </c>
      <c r="GK16" s="5" t="s">
        <v>13</v>
      </c>
      <c r="GL16" s="5" t="s">
        <v>13</v>
      </c>
      <c r="GM16" s="5" t="s">
        <v>13</v>
      </c>
      <c r="GN16" s="5" t="s">
        <v>13</v>
      </c>
      <c r="GO16" s="5" t="s">
        <v>13</v>
      </c>
      <c r="GP16" s="5" t="s">
        <v>13</v>
      </c>
      <c r="GQ16" s="5" t="s">
        <v>13</v>
      </c>
      <c r="GR16" s="5" t="s">
        <v>13</v>
      </c>
      <c r="GS16" s="5" t="s">
        <v>13</v>
      </c>
      <c r="GT16" s="5" t="s">
        <v>13</v>
      </c>
      <c r="GU16" s="5" t="s">
        <v>13</v>
      </c>
      <c r="GV16" s="5" t="s">
        <v>13</v>
      </c>
      <c r="GW16" s="5" t="s">
        <v>13</v>
      </c>
      <c r="GX16" s="5" t="s">
        <v>13</v>
      </c>
      <c r="GY16" s="5" t="s">
        <v>13</v>
      </c>
      <c r="GZ16" s="5" t="s">
        <v>13</v>
      </c>
      <c r="HA16" s="5" t="s">
        <v>13</v>
      </c>
      <c r="HB16" s="5" t="s">
        <v>13</v>
      </c>
      <c r="HC16" s="5" t="s">
        <v>13</v>
      </c>
      <c r="HD16" s="5" t="s">
        <v>13</v>
      </c>
      <c r="HE16" s="5" t="s">
        <v>13</v>
      </c>
      <c r="HF16" s="5" t="s">
        <v>13</v>
      </c>
      <c r="HG16" s="5" t="s">
        <v>13</v>
      </c>
      <c r="HH16" s="5" t="s">
        <v>13</v>
      </c>
      <c r="HI16" s="5" t="s">
        <v>13</v>
      </c>
      <c r="HJ16" s="5" t="s">
        <v>13</v>
      </c>
      <c r="HK16" s="5" t="s">
        <v>13</v>
      </c>
      <c r="HL16" s="5" t="s">
        <v>13</v>
      </c>
      <c r="HM16" s="5" t="s">
        <v>13</v>
      </c>
      <c r="HN16" s="5" t="s">
        <v>13</v>
      </c>
      <c r="HO16" s="5" t="s">
        <v>13</v>
      </c>
      <c r="HP16" s="5" t="s">
        <v>13</v>
      </c>
      <c r="HQ16" s="5" t="s">
        <v>13</v>
      </c>
      <c r="HR16" s="5" t="s">
        <v>13</v>
      </c>
      <c r="HS16" s="5" t="s">
        <v>13</v>
      </c>
      <c r="HT16" s="5" t="s">
        <v>13</v>
      </c>
      <c r="HU16" s="5" t="s">
        <v>13</v>
      </c>
      <c r="HV16" s="5" t="s">
        <v>13</v>
      </c>
      <c r="HW16" s="5" t="s">
        <v>13</v>
      </c>
      <c r="HX16" s="5" t="s">
        <v>13</v>
      </c>
      <c r="HY16" s="5" t="s">
        <v>13</v>
      </c>
      <c r="HZ16" s="5" t="s">
        <v>13</v>
      </c>
      <c r="IA16" s="5" t="s">
        <v>13</v>
      </c>
      <c r="IB16" s="5" t="s">
        <v>13</v>
      </c>
      <c r="IC16" s="5" t="s">
        <v>13</v>
      </c>
      <c r="ID16" s="5" t="s">
        <v>13</v>
      </c>
      <c r="IE16" s="5" t="s">
        <v>13</v>
      </c>
      <c r="IF16" s="5" t="s">
        <v>13</v>
      </c>
      <c r="IG16" s="5" t="s">
        <v>13</v>
      </c>
      <c r="IH16" s="5" t="s">
        <v>13</v>
      </c>
      <c r="II16" s="5" t="s">
        <v>13</v>
      </c>
      <c r="IJ16" s="5" t="s">
        <v>13</v>
      </c>
      <c r="IK16" s="5" t="s">
        <v>13</v>
      </c>
      <c r="IL16" s="5" t="s">
        <v>13</v>
      </c>
      <c r="IM16" s="5" t="s">
        <v>13</v>
      </c>
      <c r="IN16" s="5" t="s">
        <v>13</v>
      </c>
      <c r="IO16" s="5" t="s">
        <v>13</v>
      </c>
      <c r="IP16" s="5" t="s">
        <v>13</v>
      </c>
      <c r="IQ16" s="5" t="s">
        <v>13</v>
      </c>
      <c r="IR16" s="5" t="s">
        <v>13</v>
      </c>
      <c r="IS16" s="5" t="s">
        <v>13</v>
      </c>
      <c r="IT16" s="5" t="s">
        <v>13</v>
      </c>
      <c r="IU16" s="5" t="s">
        <v>13</v>
      </c>
      <c r="IV16" s="5" t="s">
        <v>13</v>
      </c>
      <c r="IW16" s="5" t="s">
        <v>13</v>
      </c>
      <c r="IX16" s="5" t="s">
        <v>13</v>
      </c>
      <c r="IY16" s="5" t="s">
        <v>13</v>
      </c>
      <c r="IZ16" s="5" t="s">
        <v>13</v>
      </c>
      <c r="JA16" s="5" t="s">
        <v>13</v>
      </c>
      <c r="JB16" s="5" t="s">
        <v>13</v>
      </c>
      <c r="JC16" s="5" t="s">
        <v>13</v>
      </c>
      <c r="JD16" s="5" t="s">
        <v>13</v>
      </c>
      <c r="JE16" s="5" t="s">
        <v>13</v>
      </c>
      <c r="JF16" s="5" t="s">
        <v>13</v>
      </c>
      <c r="JG16" s="5" t="s">
        <v>13</v>
      </c>
      <c r="JH16" s="5" t="s">
        <v>13</v>
      </c>
      <c r="JI16" s="5" t="s">
        <v>13</v>
      </c>
      <c r="JJ16" s="5" t="s">
        <v>13</v>
      </c>
      <c r="JK16" s="5" t="s">
        <v>13</v>
      </c>
      <c r="JL16" s="5" t="s">
        <v>13</v>
      </c>
      <c r="JM16" s="5" t="s">
        <v>13</v>
      </c>
      <c r="JN16" s="5" t="s">
        <v>13</v>
      </c>
      <c r="JO16" s="5" t="s">
        <v>13</v>
      </c>
      <c r="JP16" s="5" t="s">
        <v>13</v>
      </c>
      <c r="JQ16" s="5" t="s">
        <v>13</v>
      </c>
      <c r="JR16" s="5" t="s">
        <v>13</v>
      </c>
      <c r="JS16" s="5" t="s">
        <v>13</v>
      </c>
      <c r="JT16" s="5" t="s">
        <v>13</v>
      </c>
      <c r="JU16" s="5" t="s">
        <v>13</v>
      </c>
      <c r="JV16" s="5" t="s">
        <v>13</v>
      </c>
      <c r="JW16" s="5" t="s">
        <v>13</v>
      </c>
      <c r="JX16" s="5" t="s">
        <v>13</v>
      </c>
      <c r="JY16" s="5" t="s">
        <v>13</v>
      </c>
      <c r="JZ16" s="5" t="s">
        <v>13</v>
      </c>
      <c r="KA16" s="5" t="s">
        <v>13</v>
      </c>
      <c r="KB16" s="5" t="s">
        <v>13</v>
      </c>
      <c r="KC16" s="5" t="s">
        <v>13</v>
      </c>
      <c r="KD16" s="5" t="s">
        <v>13</v>
      </c>
      <c r="KE16" s="5" t="s">
        <v>13</v>
      </c>
      <c r="KF16" s="5" t="s">
        <v>13</v>
      </c>
      <c r="KG16" s="5" t="s">
        <v>13</v>
      </c>
      <c r="KH16" s="5" t="s">
        <v>13</v>
      </c>
      <c r="KI16" s="5" t="s">
        <v>13</v>
      </c>
      <c r="KJ16" s="5" t="s">
        <v>13</v>
      </c>
      <c r="KK16" s="5" t="s">
        <v>13</v>
      </c>
      <c r="KL16" s="5" t="s">
        <v>13</v>
      </c>
      <c r="KM16" s="5" t="s">
        <v>13</v>
      </c>
      <c r="KN16" s="5" t="s">
        <v>13</v>
      </c>
      <c r="KO16" s="5" t="s">
        <v>13</v>
      </c>
      <c r="KP16" s="5" t="s">
        <v>13</v>
      </c>
      <c r="KQ16" s="5" t="s">
        <v>13</v>
      </c>
      <c r="KR16" s="5" t="s">
        <v>13</v>
      </c>
      <c r="KS16" s="5" t="s">
        <v>13</v>
      </c>
      <c r="KT16" s="5" t="s">
        <v>13</v>
      </c>
      <c r="KU16" s="5" t="s">
        <v>13</v>
      </c>
      <c r="KV16" s="5" t="s">
        <v>13</v>
      </c>
      <c r="KW16" s="5" t="s">
        <v>13</v>
      </c>
      <c r="KX16" s="5" t="s">
        <v>13</v>
      </c>
      <c r="KY16" s="5" t="s">
        <v>13</v>
      </c>
      <c r="KZ16" s="5" t="s">
        <v>13</v>
      </c>
      <c r="LA16" s="5" t="s">
        <v>13</v>
      </c>
      <c r="LB16" s="5" t="s">
        <v>13</v>
      </c>
      <c r="LC16" s="5" t="s">
        <v>13</v>
      </c>
      <c r="LD16" s="5" t="s">
        <v>13</v>
      </c>
      <c r="LE16" s="5" t="s">
        <v>13</v>
      </c>
      <c r="LF16" s="5" t="s">
        <v>13</v>
      </c>
      <c r="LG16" s="5" t="s">
        <v>13</v>
      </c>
      <c r="LH16" s="5" t="s">
        <v>13</v>
      </c>
      <c r="LI16" s="5" t="s">
        <v>13</v>
      </c>
      <c r="LJ16" s="5" t="s">
        <v>13</v>
      </c>
      <c r="LK16" s="5" t="s">
        <v>13</v>
      </c>
      <c r="LL16" s="5" t="s">
        <v>13</v>
      </c>
      <c r="LM16" s="5" t="s">
        <v>13</v>
      </c>
      <c r="LN16" s="5" t="s">
        <v>13</v>
      </c>
      <c r="LO16" s="5" t="s">
        <v>13</v>
      </c>
      <c r="LP16" s="5" t="s">
        <v>13</v>
      </c>
      <c r="LQ16" s="5" t="s">
        <v>13</v>
      </c>
      <c r="LR16" s="5" t="s">
        <v>13</v>
      </c>
      <c r="LS16" s="5" t="s">
        <v>13</v>
      </c>
      <c r="LT16" s="5" t="s">
        <v>13</v>
      </c>
      <c r="LU16" s="5" t="s">
        <v>13</v>
      </c>
      <c r="LV16" s="5" t="s">
        <v>13</v>
      </c>
      <c r="LW16" s="5" t="s">
        <v>13</v>
      </c>
      <c r="LX16" s="5" t="s">
        <v>13</v>
      </c>
      <c r="LY16" s="5" t="s">
        <v>13</v>
      </c>
      <c r="LZ16" s="5" t="s">
        <v>13</v>
      </c>
      <c r="MA16" s="5" t="s">
        <v>13</v>
      </c>
      <c r="MB16" s="5" t="s">
        <v>13</v>
      </c>
      <c r="MC16" s="5" t="s">
        <v>13</v>
      </c>
      <c r="MD16" s="5" t="s">
        <v>13</v>
      </c>
      <c r="ME16" s="5" t="s">
        <v>13</v>
      </c>
      <c r="MF16" s="5" t="s">
        <v>13</v>
      </c>
      <c r="MG16" s="5" t="s">
        <v>13</v>
      </c>
      <c r="MH16" s="5" t="s">
        <v>13</v>
      </c>
      <c r="MI16" s="5" t="s">
        <v>13</v>
      </c>
      <c r="MJ16" s="5" t="s">
        <v>13</v>
      </c>
      <c r="MK16" s="5" t="s">
        <v>13</v>
      </c>
      <c r="ML16" s="5" t="s">
        <v>13</v>
      </c>
      <c r="MM16" s="5" t="s">
        <v>13</v>
      </c>
      <c r="MN16" s="5" t="s">
        <v>13</v>
      </c>
      <c r="MO16" s="5" t="s">
        <v>13</v>
      </c>
      <c r="MP16" s="5" t="s">
        <v>13</v>
      </c>
      <c r="MQ16" s="5" t="s">
        <v>13</v>
      </c>
      <c r="MR16" s="5" t="s">
        <v>13</v>
      </c>
      <c r="MS16" s="5" t="s">
        <v>13</v>
      </c>
      <c r="MT16" s="5" t="s">
        <v>13</v>
      </c>
      <c r="MU16" s="5" t="s">
        <v>13</v>
      </c>
      <c r="MV16" s="5" t="s">
        <v>13</v>
      </c>
      <c r="MW16" s="5" t="s">
        <v>13</v>
      </c>
      <c r="MX16" s="5" t="s">
        <v>13</v>
      </c>
      <c r="MY16" s="5" t="s">
        <v>13</v>
      </c>
      <c r="MZ16" s="5" t="s">
        <v>13</v>
      </c>
      <c r="NA16" s="5" t="s">
        <v>13</v>
      </c>
      <c r="NB16" s="5" t="s">
        <v>13</v>
      </c>
      <c r="NC16" s="5" t="s">
        <v>13</v>
      </c>
      <c r="ND16" s="5" t="s">
        <v>13</v>
      </c>
      <c r="NE16" s="5" t="s">
        <v>13</v>
      </c>
      <c r="NF16" s="5" t="s">
        <v>13</v>
      </c>
      <c r="NG16" s="5" t="s">
        <v>13</v>
      </c>
      <c r="NH16" s="5" t="s">
        <v>13</v>
      </c>
      <c r="NI16" s="5" t="s">
        <v>13</v>
      </c>
      <c r="NJ16" s="5" t="s">
        <v>13</v>
      </c>
      <c r="NK16" s="5" t="s">
        <v>13</v>
      </c>
      <c r="NL16" s="5" t="s">
        <v>13</v>
      </c>
      <c r="NM16" s="5" t="s">
        <v>13</v>
      </c>
      <c r="NN16" s="5" t="s">
        <v>13</v>
      </c>
      <c r="NO16" s="5" t="s">
        <v>13</v>
      </c>
      <c r="NP16" s="5" t="s">
        <v>13</v>
      </c>
      <c r="NQ16" s="5" t="s">
        <v>13</v>
      </c>
      <c r="NR16" s="5" t="s">
        <v>13</v>
      </c>
      <c r="NS16" s="5" t="s">
        <v>13</v>
      </c>
      <c r="NT16" s="5" t="s">
        <v>13</v>
      </c>
      <c r="NU16" s="5" t="s">
        <v>13</v>
      </c>
      <c r="NV16" s="5" t="s">
        <v>13</v>
      </c>
      <c r="NW16" s="5" t="s">
        <v>13</v>
      </c>
      <c r="NX16" s="5" t="s">
        <v>13</v>
      </c>
      <c r="NY16" s="5" t="s">
        <v>13</v>
      </c>
      <c r="NZ16" s="5" t="s">
        <v>13</v>
      </c>
      <c r="OA16" s="5" t="s">
        <v>13</v>
      </c>
      <c r="OB16" s="5" t="s">
        <v>13</v>
      </c>
      <c r="OC16" s="5" t="s">
        <v>13</v>
      </c>
      <c r="OD16" s="5" t="s">
        <v>13</v>
      </c>
      <c r="OE16" s="5" t="s">
        <v>13</v>
      </c>
      <c r="OF16" s="5" t="s">
        <v>13</v>
      </c>
      <c r="OG16" s="5" t="s">
        <v>13</v>
      </c>
      <c r="OH16" s="5" t="s">
        <v>13</v>
      </c>
      <c r="OI16" s="5" t="s">
        <v>13</v>
      </c>
      <c r="OJ16" s="5" t="s">
        <v>13</v>
      </c>
      <c r="OK16" s="5" t="s">
        <v>13</v>
      </c>
      <c r="OL16" s="5" t="s">
        <v>13</v>
      </c>
      <c r="OM16" s="5" t="s">
        <v>13</v>
      </c>
      <c r="ON16" s="5" t="s">
        <v>13</v>
      </c>
      <c r="OO16" s="5" t="s">
        <v>13</v>
      </c>
      <c r="OP16" s="5" t="s">
        <v>13</v>
      </c>
      <c r="OQ16" s="5" t="s">
        <v>13</v>
      </c>
      <c r="OR16" s="5" t="s">
        <v>13</v>
      </c>
      <c r="OS16" s="5" t="s">
        <v>13</v>
      </c>
      <c r="OT16" s="5" t="s">
        <v>13</v>
      </c>
      <c r="OU16" s="5" t="s">
        <v>13</v>
      </c>
      <c r="OV16" s="5" t="s">
        <v>13</v>
      </c>
      <c r="OW16" s="5" t="s">
        <v>13</v>
      </c>
      <c r="OX16" s="5" t="s">
        <v>13</v>
      </c>
      <c r="OY16" s="5" t="s">
        <v>13</v>
      </c>
      <c r="OZ16" s="5" t="s">
        <v>13</v>
      </c>
      <c r="PA16" s="5" t="s">
        <v>13</v>
      </c>
      <c r="PB16" s="5" t="s">
        <v>13</v>
      </c>
      <c r="PC16" s="5" t="s">
        <v>13</v>
      </c>
      <c r="PD16" s="5" t="s">
        <v>13</v>
      </c>
      <c r="PE16" s="5" t="s">
        <v>13</v>
      </c>
      <c r="PF16" s="5" t="s">
        <v>13</v>
      </c>
      <c r="PG16" s="5" t="s">
        <v>13</v>
      </c>
      <c r="PH16" s="5" t="s">
        <v>13</v>
      </c>
      <c r="PI16" s="5" t="s">
        <v>13</v>
      </c>
      <c r="PJ16" s="5" t="s">
        <v>13</v>
      </c>
      <c r="PK16" s="5" t="s">
        <v>13</v>
      </c>
      <c r="PL16" s="5" t="s">
        <v>13</v>
      </c>
      <c r="PM16" s="5" t="s">
        <v>13</v>
      </c>
      <c r="PN16" s="5" t="s">
        <v>13</v>
      </c>
      <c r="PO16" s="5" t="s">
        <v>13</v>
      </c>
      <c r="PP16" s="5" t="s">
        <v>13</v>
      </c>
      <c r="PQ16" s="5" t="s">
        <v>13</v>
      </c>
      <c r="PR16" s="5" t="s">
        <v>13</v>
      </c>
      <c r="PS16" s="5" t="s">
        <v>13</v>
      </c>
      <c r="PT16" s="5" t="s">
        <v>13</v>
      </c>
      <c r="PU16" s="5" t="s">
        <v>13</v>
      </c>
      <c r="PV16" s="5" t="s">
        <v>13</v>
      </c>
      <c r="PW16" s="5" t="s">
        <v>13</v>
      </c>
      <c r="PX16" s="5" t="s">
        <v>13</v>
      </c>
      <c r="PY16" s="5" t="s">
        <v>13</v>
      </c>
      <c r="PZ16" s="5" t="s">
        <v>13</v>
      </c>
      <c r="QA16" s="5" t="s">
        <v>13</v>
      </c>
      <c r="QB16" s="5" t="s">
        <v>13</v>
      </c>
      <c r="QC16" s="5" t="s">
        <v>13</v>
      </c>
      <c r="QD16" s="5" t="s">
        <v>13</v>
      </c>
      <c r="QE16" s="5" t="s">
        <v>13</v>
      </c>
      <c r="QF16" s="5" t="s">
        <v>13</v>
      </c>
      <c r="QG16" s="5" t="s">
        <v>13</v>
      </c>
      <c r="QH16" s="5" t="s">
        <v>13</v>
      </c>
      <c r="QI16" s="5" t="s">
        <v>13</v>
      </c>
      <c r="QJ16" s="5" t="s">
        <v>13</v>
      </c>
      <c r="QK16" s="5" t="s">
        <v>13</v>
      </c>
      <c r="QL16" s="5" t="s">
        <v>13</v>
      </c>
      <c r="QM16" s="5" t="s">
        <v>13</v>
      </c>
      <c r="QN16" s="5" t="s">
        <v>13</v>
      </c>
      <c r="QO16" s="5" t="s">
        <v>13</v>
      </c>
      <c r="QP16" s="5" t="s">
        <v>13</v>
      </c>
      <c r="QQ16" s="5" t="s">
        <v>13</v>
      </c>
      <c r="QR16" s="5" t="s">
        <v>13</v>
      </c>
      <c r="QS16" s="5" t="s">
        <v>13</v>
      </c>
      <c r="QT16" s="5" t="s">
        <v>13</v>
      </c>
      <c r="QU16" s="5" t="s">
        <v>13</v>
      </c>
      <c r="QV16" s="5" t="s">
        <v>13</v>
      </c>
      <c r="QW16" s="5" t="s">
        <v>13</v>
      </c>
      <c r="QX16" s="5" t="s">
        <v>13</v>
      </c>
      <c r="QY16" s="5" t="s">
        <v>13</v>
      </c>
      <c r="QZ16" s="5" t="s">
        <v>13</v>
      </c>
      <c r="RA16" s="5" t="s">
        <v>13</v>
      </c>
      <c r="RB16" s="5" t="s">
        <v>13</v>
      </c>
      <c r="RC16" s="5" t="s">
        <v>13</v>
      </c>
      <c r="RD16" s="5" t="s">
        <v>13</v>
      </c>
      <c r="RE16" s="5" t="s">
        <v>13</v>
      </c>
      <c r="RF16" s="5" t="s">
        <v>13</v>
      </c>
      <c r="RG16" s="5" t="s">
        <v>13</v>
      </c>
      <c r="RH16" s="5" t="s">
        <v>13</v>
      </c>
      <c r="RI16" s="5" t="s">
        <v>13</v>
      </c>
      <c r="RJ16" s="5" t="s">
        <v>13</v>
      </c>
      <c r="RK16" s="5" t="s">
        <v>13</v>
      </c>
      <c r="RL16" s="5" t="s">
        <v>13</v>
      </c>
      <c r="RM16" s="5" t="s">
        <v>13</v>
      </c>
      <c r="RN16" s="5" t="s">
        <v>13</v>
      </c>
      <c r="RO16" s="5" t="s">
        <v>13</v>
      </c>
      <c r="RP16" s="5" t="s">
        <v>13</v>
      </c>
      <c r="RQ16" s="5" t="s">
        <v>13</v>
      </c>
      <c r="RR16" s="5" t="s">
        <v>13</v>
      </c>
      <c r="RS16" s="5" t="s">
        <v>13</v>
      </c>
      <c r="RT16" s="5" t="s">
        <v>13</v>
      </c>
      <c r="RU16" s="5" t="s">
        <v>13</v>
      </c>
      <c r="RV16" s="5" t="s">
        <v>13</v>
      </c>
      <c r="RW16" s="5" t="s">
        <v>13</v>
      </c>
      <c r="RX16" s="5" t="s">
        <v>13</v>
      </c>
      <c r="RY16" s="5" t="s">
        <v>13</v>
      </c>
      <c r="RZ16" s="5" t="s">
        <v>13</v>
      </c>
      <c r="SA16" s="5" t="s">
        <v>13</v>
      </c>
      <c r="SB16" s="5" t="s">
        <v>13</v>
      </c>
      <c r="SC16" s="5" t="s">
        <v>13</v>
      </c>
      <c r="SD16" s="5" t="s">
        <v>13</v>
      </c>
      <c r="SE16" s="5" t="s">
        <v>13</v>
      </c>
      <c r="SF16" s="5" t="s">
        <v>13</v>
      </c>
      <c r="SG16" s="5" t="s">
        <v>13</v>
      </c>
      <c r="SH16" s="5" t="s">
        <v>13</v>
      </c>
      <c r="SI16" s="5" t="s">
        <v>13</v>
      </c>
      <c r="SJ16" s="5" t="s">
        <v>13</v>
      </c>
    </row>
    <row r="17" spans="3:504" x14ac:dyDescent="0.2">
      <c r="C17" s="15"/>
      <c r="D17" s="4" t="s">
        <v>23</v>
      </c>
      <c r="E17" s="5">
        <v>2</v>
      </c>
      <c r="F17" s="5">
        <v>16</v>
      </c>
      <c r="G17" s="5" t="s">
        <v>13</v>
      </c>
      <c r="H17" s="5" t="s">
        <v>13</v>
      </c>
      <c r="I17" s="5" t="s">
        <v>13</v>
      </c>
      <c r="J17" s="5" t="s">
        <v>13</v>
      </c>
      <c r="K17" s="5" t="s">
        <v>13</v>
      </c>
      <c r="L17" s="5" t="s">
        <v>13</v>
      </c>
      <c r="M17" s="5" t="s">
        <v>13</v>
      </c>
      <c r="N17" s="5" t="s">
        <v>13</v>
      </c>
      <c r="O17" s="5" t="s">
        <v>13</v>
      </c>
      <c r="P17" s="5" t="s">
        <v>13</v>
      </c>
      <c r="Q17" s="5" t="s">
        <v>13</v>
      </c>
      <c r="R17" s="5" t="s">
        <v>13</v>
      </c>
      <c r="S17" s="5" t="s">
        <v>13</v>
      </c>
      <c r="T17" s="5" t="s">
        <v>13</v>
      </c>
      <c r="U17" s="5" t="s">
        <v>13</v>
      </c>
      <c r="V17" s="5" t="s">
        <v>13</v>
      </c>
      <c r="W17" s="5" t="s">
        <v>13</v>
      </c>
      <c r="X17" s="5" t="s">
        <v>13</v>
      </c>
      <c r="Y17" s="5" t="s">
        <v>13</v>
      </c>
      <c r="Z17" s="5" t="s">
        <v>13</v>
      </c>
      <c r="AA17" s="5" t="s">
        <v>13</v>
      </c>
      <c r="AB17" s="5" t="s">
        <v>13</v>
      </c>
      <c r="AC17" s="5" t="s">
        <v>13</v>
      </c>
      <c r="AD17" s="5" t="s">
        <v>13</v>
      </c>
      <c r="AE17" s="5" t="s">
        <v>13</v>
      </c>
      <c r="AF17" s="5" t="s">
        <v>13</v>
      </c>
      <c r="AG17" s="5" t="s">
        <v>13</v>
      </c>
      <c r="AH17" s="5" t="s">
        <v>13</v>
      </c>
      <c r="AI17" s="5" t="s">
        <v>13</v>
      </c>
      <c r="AJ17" s="5" t="s">
        <v>13</v>
      </c>
      <c r="AK17" s="5" t="s">
        <v>13</v>
      </c>
      <c r="AL17" s="5" t="s">
        <v>13</v>
      </c>
      <c r="AM17" s="5" t="s">
        <v>13</v>
      </c>
      <c r="AN17" s="5" t="s">
        <v>13</v>
      </c>
      <c r="AO17" s="5" t="s">
        <v>13</v>
      </c>
      <c r="AP17" s="5" t="s">
        <v>13</v>
      </c>
      <c r="AQ17" s="5" t="s">
        <v>13</v>
      </c>
      <c r="AR17" s="5" t="s">
        <v>13</v>
      </c>
      <c r="AS17" s="5" t="s">
        <v>13</v>
      </c>
      <c r="AT17" s="5" t="s">
        <v>13</v>
      </c>
      <c r="AU17" s="5" t="s">
        <v>13</v>
      </c>
      <c r="AV17" s="5" t="s">
        <v>13</v>
      </c>
      <c r="AW17" s="5" t="s">
        <v>13</v>
      </c>
      <c r="AX17" s="5" t="s">
        <v>13</v>
      </c>
      <c r="AY17" s="5" t="s">
        <v>13</v>
      </c>
      <c r="AZ17" s="5" t="s">
        <v>13</v>
      </c>
      <c r="BA17" s="5" t="s">
        <v>13</v>
      </c>
      <c r="BB17" s="5" t="s">
        <v>13</v>
      </c>
      <c r="BC17" s="5" t="s">
        <v>13</v>
      </c>
      <c r="BD17" s="5" t="s">
        <v>13</v>
      </c>
      <c r="BE17" s="5" t="s">
        <v>13</v>
      </c>
      <c r="BF17" s="5" t="s">
        <v>13</v>
      </c>
      <c r="BG17" s="5" t="s">
        <v>13</v>
      </c>
      <c r="BH17" s="5" t="s">
        <v>13</v>
      </c>
      <c r="BI17" s="5" t="s">
        <v>13</v>
      </c>
      <c r="BJ17" s="5" t="s">
        <v>13</v>
      </c>
      <c r="BK17" s="5" t="s">
        <v>13</v>
      </c>
      <c r="BL17" s="5" t="s">
        <v>13</v>
      </c>
      <c r="BM17" s="5" t="s">
        <v>13</v>
      </c>
      <c r="BN17" s="5" t="s">
        <v>13</v>
      </c>
      <c r="BO17" s="5" t="s">
        <v>13</v>
      </c>
      <c r="BP17" s="5" t="s">
        <v>13</v>
      </c>
      <c r="BQ17" s="5" t="s">
        <v>13</v>
      </c>
      <c r="BR17" s="5" t="s">
        <v>13</v>
      </c>
      <c r="BS17" s="5" t="s">
        <v>13</v>
      </c>
      <c r="BT17" s="5" t="s">
        <v>13</v>
      </c>
      <c r="BU17" s="5" t="s">
        <v>13</v>
      </c>
      <c r="BV17" s="5" t="s">
        <v>13</v>
      </c>
      <c r="BW17" s="5" t="s">
        <v>13</v>
      </c>
      <c r="BX17" s="5" t="s">
        <v>13</v>
      </c>
      <c r="BY17" s="5" t="s">
        <v>13</v>
      </c>
      <c r="BZ17" s="5" t="s">
        <v>13</v>
      </c>
      <c r="CA17" s="5" t="s">
        <v>13</v>
      </c>
      <c r="CB17" s="5" t="s">
        <v>13</v>
      </c>
      <c r="CC17" s="5" t="s">
        <v>13</v>
      </c>
      <c r="CD17" s="5" t="s">
        <v>13</v>
      </c>
      <c r="CE17" s="5" t="s">
        <v>13</v>
      </c>
      <c r="CF17" s="5" t="s">
        <v>13</v>
      </c>
      <c r="CG17" s="5" t="s">
        <v>13</v>
      </c>
      <c r="CH17" s="5" t="s">
        <v>13</v>
      </c>
      <c r="CI17" s="5" t="s">
        <v>13</v>
      </c>
      <c r="CJ17" s="5" t="s">
        <v>13</v>
      </c>
      <c r="CK17" s="5" t="s">
        <v>13</v>
      </c>
      <c r="CL17" s="5" t="s">
        <v>13</v>
      </c>
      <c r="CM17" s="5" t="s">
        <v>13</v>
      </c>
      <c r="CN17" s="5" t="s">
        <v>13</v>
      </c>
      <c r="CO17" s="5" t="s">
        <v>13</v>
      </c>
      <c r="CP17" s="5" t="s">
        <v>13</v>
      </c>
      <c r="CQ17" s="5" t="s">
        <v>13</v>
      </c>
      <c r="CR17" s="5" t="s">
        <v>13</v>
      </c>
      <c r="CS17" s="5" t="s">
        <v>13</v>
      </c>
      <c r="CT17" s="5" t="s">
        <v>13</v>
      </c>
      <c r="CU17" s="5" t="s">
        <v>13</v>
      </c>
      <c r="CV17" s="5" t="s">
        <v>13</v>
      </c>
      <c r="CW17" s="5" t="s">
        <v>13</v>
      </c>
      <c r="CX17" s="5" t="s">
        <v>13</v>
      </c>
      <c r="CY17" s="5" t="s">
        <v>13</v>
      </c>
      <c r="CZ17" s="5" t="s">
        <v>13</v>
      </c>
      <c r="DA17" s="5" t="s">
        <v>13</v>
      </c>
      <c r="DB17" s="5" t="s">
        <v>13</v>
      </c>
      <c r="DC17" s="5" t="s">
        <v>13</v>
      </c>
      <c r="DD17" s="5" t="s">
        <v>13</v>
      </c>
      <c r="DE17" s="5" t="s">
        <v>13</v>
      </c>
      <c r="DF17" s="5" t="s">
        <v>13</v>
      </c>
      <c r="DG17" s="5" t="s">
        <v>13</v>
      </c>
      <c r="DH17" s="5" t="s">
        <v>13</v>
      </c>
      <c r="DI17" s="5" t="s">
        <v>13</v>
      </c>
      <c r="DJ17" s="5" t="s">
        <v>13</v>
      </c>
      <c r="DK17" s="5" t="s">
        <v>13</v>
      </c>
      <c r="DL17" s="5" t="s">
        <v>13</v>
      </c>
      <c r="DM17" s="5" t="s">
        <v>13</v>
      </c>
      <c r="DN17" s="5" t="s">
        <v>13</v>
      </c>
      <c r="DO17" s="5" t="s">
        <v>13</v>
      </c>
      <c r="DP17" s="5" t="s">
        <v>13</v>
      </c>
      <c r="DQ17" s="5" t="s">
        <v>13</v>
      </c>
      <c r="DR17" s="5" t="s">
        <v>13</v>
      </c>
      <c r="DS17" s="5" t="s">
        <v>13</v>
      </c>
      <c r="DT17" s="5" t="s">
        <v>13</v>
      </c>
      <c r="DU17" s="5" t="s">
        <v>13</v>
      </c>
      <c r="DV17" s="5" t="s">
        <v>13</v>
      </c>
      <c r="DW17" s="5" t="s">
        <v>13</v>
      </c>
      <c r="DX17" s="5" t="s">
        <v>13</v>
      </c>
      <c r="DY17" s="5" t="s">
        <v>13</v>
      </c>
      <c r="DZ17" s="5" t="s">
        <v>13</v>
      </c>
      <c r="EA17" s="5" t="s">
        <v>13</v>
      </c>
      <c r="EB17" s="5" t="s">
        <v>13</v>
      </c>
      <c r="EC17" s="5" t="s">
        <v>13</v>
      </c>
      <c r="ED17" s="5" t="s">
        <v>13</v>
      </c>
      <c r="EE17" s="5" t="s">
        <v>13</v>
      </c>
      <c r="EF17" s="5" t="s">
        <v>13</v>
      </c>
      <c r="EG17" s="5" t="s">
        <v>13</v>
      </c>
      <c r="EH17" s="5" t="s">
        <v>13</v>
      </c>
      <c r="EI17" s="5" t="s">
        <v>13</v>
      </c>
      <c r="EJ17" s="5" t="s">
        <v>13</v>
      </c>
      <c r="EK17" s="5" t="s">
        <v>13</v>
      </c>
      <c r="EL17" s="5" t="s">
        <v>13</v>
      </c>
      <c r="EM17" s="5" t="s">
        <v>13</v>
      </c>
      <c r="EN17" s="5" t="s">
        <v>13</v>
      </c>
      <c r="EO17" s="5" t="s">
        <v>13</v>
      </c>
      <c r="EP17" s="5" t="s">
        <v>13</v>
      </c>
      <c r="EQ17" s="5" t="s">
        <v>13</v>
      </c>
      <c r="ER17" s="5" t="s">
        <v>13</v>
      </c>
      <c r="ES17" s="5" t="s">
        <v>13</v>
      </c>
      <c r="ET17" s="5" t="s">
        <v>13</v>
      </c>
      <c r="EU17" s="5" t="s">
        <v>13</v>
      </c>
      <c r="EV17" s="5" t="s">
        <v>13</v>
      </c>
      <c r="EW17" s="5" t="s">
        <v>13</v>
      </c>
      <c r="EX17" s="5" t="s">
        <v>13</v>
      </c>
      <c r="EY17" s="5" t="s">
        <v>13</v>
      </c>
      <c r="EZ17" s="5" t="s">
        <v>13</v>
      </c>
      <c r="FA17" s="5" t="s">
        <v>13</v>
      </c>
      <c r="FB17" s="5" t="s">
        <v>13</v>
      </c>
      <c r="FC17" s="5" t="s">
        <v>13</v>
      </c>
      <c r="FD17" s="5" t="s">
        <v>13</v>
      </c>
      <c r="FE17" s="5" t="s">
        <v>13</v>
      </c>
      <c r="FF17" s="5" t="s">
        <v>13</v>
      </c>
      <c r="FG17" s="5" t="s">
        <v>13</v>
      </c>
      <c r="FH17" s="5" t="s">
        <v>13</v>
      </c>
      <c r="FI17" s="5" t="s">
        <v>13</v>
      </c>
      <c r="FJ17" s="5" t="s">
        <v>13</v>
      </c>
      <c r="FK17" s="5" t="s">
        <v>13</v>
      </c>
      <c r="FL17" s="5" t="s">
        <v>13</v>
      </c>
      <c r="FM17" s="5" t="s">
        <v>13</v>
      </c>
      <c r="FN17" s="5" t="s">
        <v>13</v>
      </c>
      <c r="FO17" s="5" t="s">
        <v>13</v>
      </c>
      <c r="FP17" s="5" t="s">
        <v>13</v>
      </c>
      <c r="FQ17" s="5" t="s">
        <v>13</v>
      </c>
      <c r="FR17" s="5" t="s">
        <v>13</v>
      </c>
      <c r="FS17" s="5" t="s">
        <v>13</v>
      </c>
      <c r="FT17" s="5" t="s">
        <v>13</v>
      </c>
      <c r="FU17" s="5" t="s">
        <v>13</v>
      </c>
      <c r="FV17" s="5" t="s">
        <v>13</v>
      </c>
      <c r="FW17" s="5" t="s">
        <v>13</v>
      </c>
      <c r="FX17" s="5" t="s">
        <v>13</v>
      </c>
      <c r="FY17" s="5" t="s">
        <v>13</v>
      </c>
      <c r="FZ17" s="5" t="s">
        <v>13</v>
      </c>
      <c r="GA17" s="5" t="s">
        <v>13</v>
      </c>
      <c r="GB17" s="5" t="s">
        <v>13</v>
      </c>
      <c r="GC17" s="5" t="s">
        <v>13</v>
      </c>
      <c r="GD17" s="5" t="s">
        <v>13</v>
      </c>
      <c r="GE17" s="5" t="s">
        <v>13</v>
      </c>
      <c r="GF17" s="5" t="s">
        <v>13</v>
      </c>
      <c r="GG17" s="5" t="s">
        <v>13</v>
      </c>
      <c r="GH17" s="5" t="s">
        <v>13</v>
      </c>
      <c r="GI17" s="5" t="s">
        <v>13</v>
      </c>
      <c r="GJ17" s="5" t="s">
        <v>13</v>
      </c>
      <c r="GK17" s="5" t="s">
        <v>13</v>
      </c>
      <c r="GL17" s="5" t="s">
        <v>13</v>
      </c>
      <c r="GM17" s="5" t="s">
        <v>13</v>
      </c>
      <c r="GN17" s="5" t="s">
        <v>13</v>
      </c>
      <c r="GO17" s="5" t="s">
        <v>13</v>
      </c>
      <c r="GP17" s="5" t="s">
        <v>13</v>
      </c>
      <c r="GQ17" s="5" t="s">
        <v>13</v>
      </c>
      <c r="GR17" s="5" t="s">
        <v>13</v>
      </c>
      <c r="GS17" s="5" t="s">
        <v>13</v>
      </c>
      <c r="GT17" s="5" t="s">
        <v>13</v>
      </c>
      <c r="GU17" s="5" t="s">
        <v>13</v>
      </c>
      <c r="GV17" s="5" t="s">
        <v>13</v>
      </c>
      <c r="GW17" s="5" t="s">
        <v>13</v>
      </c>
      <c r="GX17" s="5" t="s">
        <v>13</v>
      </c>
      <c r="GY17" s="5" t="s">
        <v>13</v>
      </c>
      <c r="GZ17" s="5" t="s">
        <v>13</v>
      </c>
      <c r="HA17" s="5" t="s">
        <v>13</v>
      </c>
      <c r="HB17" s="5" t="s">
        <v>13</v>
      </c>
      <c r="HC17" s="5" t="s">
        <v>13</v>
      </c>
      <c r="HD17" s="5" t="s">
        <v>13</v>
      </c>
      <c r="HE17" s="5" t="s">
        <v>13</v>
      </c>
      <c r="HF17" s="5" t="s">
        <v>13</v>
      </c>
      <c r="HG17" s="5" t="s">
        <v>13</v>
      </c>
      <c r="HH17" s="5" t="s">
        <v>13</v>
      </c>
      <c r="HI17" s="5" t="s">
        <v>13</v>
      </c>
      <c r="HJ17" s="5" t="s">
        <v>13</v>
      </c>
      <c r="HK17" s="5" t="s">
        <v>13</v>
      </c>
      <c r="HL17" s="5" t="s">
        <v>13</v>
      </c>
      <c r="HM17" s="5" t="s">
        <v>13</v>
      </c>
      <c r="HN17" s="5" t="s">
        <v>13</v>
      </c>
      <c r="HO17" s="5" t="s">
        <v>13</v>
      </c>
      <c r="HP17" s="5" t="s">
        <v>13</v>
      </c>
      <c r="HQ17" s="5" t="s">
        <v>13</v>
      </c>
      <c r="HR17" s="5" t="s">
        <v>13</v>
      </c>
      <c r="HS17" s="5" t="s">
        <v>13</v>
      </c>
      <c r="HT17" s="5" t="s">
        <v>13</v>
      </c>
      <c r="HU17" s="5" t="s">
        <v>13</v>
      </c>
      <c r="HV17" s="5" t="s">
        <v>13</v>
      </c>
      <c r="HW17" s="5" t="s">
        <v>13</v>
      </c>
      <c r="HX17" s="5" t="s">
        <v>13</v>
      </c>
      <c r="HY17" s="5" t="s">
        <v>13</v>
      </c>
      <c r="HZ17" s="5" t="s">
        <v>13</v>
      </c>
      <c r="IA17" s="5" t="s">
        <v>13</v>
      </c>
      <c r="IB17" s="5" t="s">
        <v>13</v>
      </c>
      <c r="IC17" s="5" t="s">
        <v>13</v>
      </c>
      <c r="ID17" s="5" t="s">
        <v>13</v>
      </c>
      <c r="IE17" s="5" t="s">
        <v>13</v>
      </c>
      <c r="IF17" s="5" t="s">
        <v>13</v>
      </c>
      <c r="IG17" s="5" t="s">
        <v>13</v>
      </c>
      <c r="IH17" s="5" t="s">
        <v>13</v>
      </c>
      <c r="II17" s="5" t="s">
        <v>13</v>
      </c>
      <c r="IJ17" s="5" t="s">
        <v>13</v>
      </c>
      <c r="IK17" s="5" t="s">
        <v>13</v>
      </c>
      <c r="IL17" s="5" t="s">
        <v>13</v>
      </c>
      <c r="IM17" s="5" t="s">
        <v>13</v>
      </c>
      <c r="IN17" s="5" t="s">
        <v>13</v>
      </c>
      <c r="IO17" s="5" t="s">
        <v>13</v>
      </c>
      <c r="IP17" s="5" t="s">
        <v>13</v>
      </c>
      <c r="IQ17" s="5" t="s">
        <v>13</v>
      </c>
      <c r="IR17" s="5" t="s">
        <v>13</v>
      </c>
      <c r="IS17" s="5" t="s">
        <v>13</v>
      </c>
      <c r="IT17" s="5" t="s">
        <v>13</v>
      </c>
      <c r="IU17" s="5" t="s">
        <v>13</v>
      </c>
      <c r="IV17" s="5" t="s">
        <v>13</v>
      </c>
      <c r="IW17" s="5" t="s">
        <v>13</v>
      </c>
      <c r="IX17" s="5" t="s">
        <v>13</v>
      </c>
      <c r="IY17" s="5" t="s">
        <v>13</v>
      </c>
      <c r="IZ17" s="5" t="s">
        <v>13</v>
      </c>
      <c r="JA17" s="5" t="s">
        <v>13</v>
      </c>
      <c r="JB17" s="5" t="s">
        <v>13</v>
      </c>
      <c r="JC17" s="5" t="s">
        <v>13</v>
      </c>
      <c r="JD17" s="5" t="s">
        <v>13</v>
      </c>
      <c r="JE17" s="5" t="s">
        <v>13</v>
      </c>
      <c r="JF17" s="5" t="s">
        <v>13</v>
      </c>
      <c r="JG17" s="5" t="s">
        <v>13</v>
      </c>
      <c r="JH17" s="5" t="s">
        <v>13</v>
      </c>
      <c r="JI17" s="5" t="s">
        <v>13</v>
      </c>
      <c r="JJ17" s="5" t="s">
        <v>13</v>
      </c>
      <c r="JK17" s="5" t="s">
        <v>13</v>
      </c>
      <c r="JL17" s="5" t="s">
        <v>13</v>
      </c>
      <c r="JM17" s="5" t="s">
        <v>13</v>
      </c>
      <c r="JN17" s="5" t="s">
        <v>13</v>
      </c>
      <c r="JO17" s="5" t="s">
        <v>13</v>
      </c>
      <c r="JP17" s="5" t="s">
        <v>13</v>
      </c>
      <c r="JQ17" s="5" t="s">
        <v>13</v>
      </c>
      <c r="JR17" s="5" t="s">
        <v>13</v>
      </c>
      <c r="JS17" s="5" t="s">
        <v>13</v>
      </c>
      <c r="JT17" s="5" t="s">
        <v>13</v>
      </c>
      <c r="JU17" s="5" t="s">
        <v>13</v>
      </c>
      <c r="JV17" s="5" t="s">
        <v>13</v>
      </c>
      <c r="JW17" s="5" t="s">
        <v>13</v>
      </c>
      <c r="JX17" s="5" t="s">
        <v>13</v>
      </c>
      <c r="JY17" s="5" t="s">
        <v>13</v>
      </c>
      <c r="JZ17" s="5" t="s">
        <v>13</v>
      </c>
      <c r="KA17" s="5" t="s">
        <v>13</v>
      </c>
      <c r="KB17" s="5" t="s">
        <v>13</v>
      </c>
      <c r="KC17" s="5" t="s">
        <v>13</v>
      </c>
      <c r="KD17" s="5" t="s">
        <v>13</v>
      </c>
      <c r="KE17" s="5" t="s">
        <v>13</v>
      </c>
      <c r="KF17" s="5" t="s">
        <v>13</v>
      </c>
      <c r="KG17" s="5" t="s">
        <v>13</v>
      </c>
      <c r="KH17" s="5" t="s">
        <v>13</v>
      </c>
      <c r="KI17" s="5" t="s">
        <v>13</v>
      </c>
      <c r="KJ17" s="5" t="s">
        <v>13</v>
      </c>
      <c r="KK17" s="5" t="s">
        <v>13</v>
      </c>
      <c r="KL17" s="5" t="s">
        <v>13</v>
      </c>
      <c r="KM17" s="5" t="s">
        <v>13</v>
      </c>
      <c r="KN17" s="5" t="s">
        <v>13</v>
      </c>
      <c r="KO17" s="5" t="s">
        <v>13</v>
      </c>
      <c r="KP17" s="5" t="s">
        <v>13</v>
      </c>
      <c r="KQ17" s="5" t="s">
        <v>13</v>
      </c>
      <c r="KR17" s="5" t="s">
        <v>13</v>
      </c>
      <c r="KS17" s="5" t="s">
        <v>13</v>
      </c>
      <c r="KT17" s="5" t="s">
        <v>13</v>
      </c>
      <c r="KU17" s="5" t="s">
        <v>13</v>
      </c>
      <c r="KV17" s="5" t="s">
        <v>13</v>
      </c>
      <c r="KW17" s="5" t="s">
        <v>13</v>
      </c>
      <c r="KX17" s="5" t="s">
        <v>13</v>
      </c>
      <c r="KY17" s="5" t="s">
        <v>13</v>
      </c>
      <c r="KZ17" s="5" t="s">
        <v>13</v>
      </c>
      <c r="LA17" s="5" t="s">
        <v>13</v>
      </c>
      <c r="LB17" s="5" t="s">
        <v>13</v>
      </c>
      <c r="LC17" s="5" t="s">
        <v>13</v>
      </c>
      <c r="LD17" s="5" t="s">
        <v>13</v>
      </c>
      <c r="LE17" s="5" t="s">
        <v>13</v>
      </c>
      <c r="LF17" s="5" t="s">
        <v>13</v>
      </c>
      <c r="LG17" s="5" t="s">
        <v>13</v>
      </c>
      <c r="LH17" s="5" t="s">
        <v>13</v>
      </c>
      <c r="LI17" s="5" t="s">
        <v>13</v>
      </c>
      <c r="LJ17" s="5" t="s">
        <v>13</v>
      </c>
      <c r="LK17" s="5" t="s">
        <v>13</v>
      </c>
      <c r="LL17" s="5" t="s">
        <v>13</v>
      </c>
      <c r="LM17" s="5" t="s">
        <v>13</v>
      </c>
      <c r="LN17" s="5" t="s">
        <v>13</v>
      </c>
      <c r="LO17" s="5" t="s">
        <v>13</v>
      </c>
      <c r="LP17" s="5" t="s">
        <v>13</v>
      </c>
      <c r="LQ17" s="5" t="s">
        <v>13</v>
      </c>
      <c r="LR17" s="5" t="s">
        <v>13</v>
      </c>
      <c r="LS17" s="5" t="s">
        <v>13</v>
      </c>
      <c r="LT17" s="5" t="s">
        <v>13</v>
      </c>
      <c r="LU17" s="5" t="s">
        <v>13</v>
      </c>
      <c r="LV17" s="5" t="s">
        <v>13</v>
      </c>
      <c r="LW17" s="5" t="s">
        <v>13</v>
      </c>
      <c r="LX17" s="5" t="s">
        <v>13</v>
      </c>
      <c r="LY17" s="5" t="s">
        <v>13</v>
      </c>
      <c r="LZ17" s="5" t="s">
        <v>13</v>
      </c>
      <c r="MA17" s="5" t="s">
        <v>13</v>
      </c>
      <c r="MB17" s="5" t="s">
        <v>13</v>
      </c>
      <c r="MC17" s="5" t="s">
        <v>13</v>
      </c>
      <c r="MD17" s="5" t="s">
        <v>13</v>
      </c>
      <c r="ME17" s="5" t="s">
        <v>13</v>
      </c>
      <c r="MF17" s="5" t="s">
        <v>13</v>
      </c>
      <c r="MG17" s="5" t="s">
        <v>13</v>
      </c>
      <c r="MH17" s="5" t="s">
        <v>13</v>
      </c>
      <c r="MI17" s="5" t="s">
        <v>13</v>
      </c>
      <c r="MJ17" s="5" t="s">
        <v>13</v>
      </c>
      <c r="MK17" s="5" t="s">
        <v>13</v>
      </c>
      <c r="ML17" s="5" t="s">
        <v>13</v>
      </c>
      <c r="MM17" s="5" t="s">
        <v>13</v>
      </c>
      <c r="MN17" s="5" t="s">
        <v>13</v>
      </c>
      <c r="MO17" s="5" t="s">
        <v>13</v>
      </c>
      <c r="MP17" s="5" t="s">
        <v>13</v>
      </c>
      <c r="MQ17" s="5" t="s">
        <v>13</v>
      </c>
      <c r="MR17" s="5" t="s">
        <v>13</v>
      </c>
      <c r="MS17" s="5" t="s">
        <v>13</v>
      </c>
      <c r="MT17" s="5" t="s">
        <v>13</v>
      </c>
      <c r="MU17" s="5" t="s">
        <v>13</v>
      </c>
      <c r="MV17" s="5" t="s">
        <v>13</v>
      </c>
      <c r="MW17" s="5" t="s">
        <v>13</v>
      </c>
      <c r="MX17" s="5" t="s">
        <v>13</v>
      </c>
      <c r="MY17" s="5" t="s">
        <v>13</v>
      </c>
      <c r="MZ17" s="5" t="s">
        <v>13</v>
      </c>
      <c r="NA17" s="5" t="s">
        <v>13</v>
      </c>
      <c r="NB17" s="5" t="s">
        <v>13</v>
      </c>
      <c r="NC17" s="5" t="s">
        <v>13</v>
      </c>
      <c r="ND17" s="5" t="s">
        <v>13</v>
      </c>
      <c r="NE17" s="5" t="s">
        <v>13</v>
      </c>
      <c r="NF17" s="5" t="s">
        <v>13</v>
      </c>
      <c r="NG17" s="5" t="s">
        <v>13</v>
      </c>
      <c r="NH17" s="5" t="s">
        <v>13</v>
      </c>
      <c r="NI17" s="5" t="s">
        <v>13</v>
      </c>
      <c r="NJ17" s="5" t="s">
        <v>13</v>
      </c>
      <c r="NK17" s="5" t="s">
        <v>13</v>
      </c>
      <c r="NL17" s="5" t="s">
        <v>13</v>
      </c>
      <c r="NM17" s="5" t="s">
        <v>13</v>
      </c>
      <c r="NN17" s="5" t="s">
        <v>13</v>
      </c>
      <c r="NO17" s="5" t="s">
        <v>13</v>
      </c>
      <c r="NP17" s="5" t="s">
        <v>13</v>
      </c>
      <c r="NQ17" s="5" t="s">
        <v>13</v>
      </c>
      <c r="NR17" s="5" t="s">
        <v>13</v>
      </c>
      <c r="NS17" s="5" t="s">
        <v>13</v>
      </c>
      <c r="NT17" s="5" t="s">
        <v>13</v>
      </c>
      <c r="NU17" s="5" t="s">
        <v>13</v>
      </c>
      <c r="NV17" s="5" t="s">
        <v>13</v>
      </c>
      <c r="NW17" s="5" t="s">
        <v>13</v>
      </c>
      <c r="NX17" s="5" t="s">
        <v>13</v>
      </c>
      <c r="NY17" s="5" t="s">
        <v>13</v>
      </c>
      <c r="NZ17" s="5" t="s">
        <v>13</v>
      </c>
      <c r="OA17" s="5" t="s">
        <v>13</v>
      </c>
      <c r="OB17" s="5" t="s">
        <v>13</v>
      </c>
      <c r="OC17" s="5" t="s">
        <v>13</v>
      </c>
      <c r="OD17" s="5" t="s">
        <v>13</v>
      </c>
      <c r="OE17" s="5" t="s">
        <v>13</v>
      </c>
      <c r="OF17" s="5" t="s">
        <v>13</v>
      </c>
      <c r="OG17" s="5" t="s">
        <v>13</v>
      </c>
      <c r="OH17" s="5" t="s">
        <v>13</v>
      </c>
      <c r="OI17" s="5" t="s">
        <v>13</v>
      </c>
      <c r="OJ17" s="5" t="s">
        <v>13</v>
      </c>
      <c r="OK17" s="5" t="s">
        <v>13</v>
      </c>
      <c r="OL17" s="5" t="s">
        <v>13</v>
      </c>
      <c r="OM17" s="5" t="s">
        <v>13</v>
      </c>
      <c r="ON17" s="5" t="s">
        <v>13</v>
      </c>
      <c r="OO17" s="5" t="s">
        <v>13</v>
      </c>
      <c r="OP17" s="5" t="s">
        <v>13</v>
      </c>
      <c r="OQ17" s="5" t="s">
        <v>13</v>
      </c>
      <c r="OR17" s="5" t="s">
        <v>13</v>
      </c>
      <c r="OS17" s="5" t="s">
        <v>13</v>
      </c>
      <c r="OT17" s="5" t="s">
        <v>13</v>
      </c>
      <c r="OU17" s="5" t="s">
        <v>13</v>
      </c>
      <c r="OV17" s="5" t="s">
        <v>13</v>
      </c>
      <c r="OW17" s="5" t="s">
        <v>13</v>
      </c>
      <c r="OX17" s="5" t="s">
        <v>13</v>
      </c>
      <c r="OY17" s="5" t="s">
        <v>13</v>
      </c>
      <c r="OZ17" s="5" t="s">
        <v>13</v>
      </c>
      <c r="PA17" s="5" t="s">
        <v>13</v>
      </c>
      <c r="PB17" s="5" t="s">
        <v>13</v>
      </c>
      <c r="PC17" s="5" t="s">
        <v>13</v>
      </c>
      <c r="PD17" s="5" t="s">
        <v>13</v>
      </c>
      <c r="PE17" s="5" t="s">
        <v>13</v>
      </c>
      <c r="PF17" s="5" t="s">
        <v>13</v>
      </c>
      <c r="PG17" s="5" t="s">
        <v>13</v>
      </c>
      <c r="PH17" s="5" t="s">
        <v>13</v>
      </c>
      <c r="PI17" s="5" t="s">
        <v>13</v>
      </c>
      <c r="PJ17" s="5" t="s">
        <v>13</v>
      </c>
      <c r="PK17" s="5" t="s">
        <v>13</v>
      </c>
      <c r="PL17" s="5" t="s">
        <v>13</v>
      </c>
      <c r="PM17" s="5" t="s">
        <v>13</v>
      </c>
      <c r="PN17" s="5" t="s">
        <v>13</v>
      </c>
      <c r="PO17" s="5" t="s">
        <v>13</v>
      </c>
      <c r="PP17" s="5" t="s">
        <v>13</v>
      </c>
      <c r="PQ17" s="5" t="s">
        <v>13</v>
      </c>
      <c r="PR17" s="5" t="s">
        <v>13</v>
      </c>
      <c r="PS17" s="5" t="s">
        <v>13</v>
      </c>
      <c r="PT17" s="5" t="s">
        <v>13</v>
      </c>
      <c r="PU17" s="5" t="s">
        <v>13</v>
      </c>
      <c r="PV17" s="5" t="s">
        <v>13</v>
      </c>
      <c r="PW17" s="5" t="s">
        <v>13</v>
      </c>
      <c r="PX17" s="5" t="s">
        <v>13</v>
      </c>
      <c r="PY17" s="5" t="s">
        <v>13</v>
      </c>
      <c r="PZ17" s="5" t="s">
        <v>13</v>
      </c>
      <c r="QA17" s="5" t="s">
        <v>13</v>
      </c>
      <c r="QB17" s="5" t="s">
        <v>13</v>
      </c>
      <c r="QC17" s="5" t="s">
        <v>13</v>
      </c>
      <c r="QD17" s="5" t="s">
        <v>13</v>
      </c>
      <c r="QE17" s="5" t="s">
        <v>13</v>
      </c>
      <c r="QF17" s="5" t="s">
        <v>13</v>
      </c>
      <c r="QG17" s="5" t="s">
        <v>13</v>
      </c>
      <c r="QH17" s="5" t="s">
        <v>13</v>
      </c>
      <c r="QI17" s="5" t="s">
        <v>13</v>
      </c>
      <c r="QJ17" s="5" t="s">
        <v>13</v>
      </c>
      <c r="QK17" s="5" t="s">
        <v>13</v>
      </c>
      <c r="QL17" s="5" t="s">
        <v>13</v>
      </c>
      <c r="QM17" s="5" t="s">
        <v>13</v>
      </c>
      <c r="QN17" s="5" t="s">
        <v>13</v>
      </c>
      <c r="QO17" s="5" t="s">
        <v>13</v>
      </c>
      <c r="QP17" s="5" t="s">
        <v>13</v>
      </c>
      <c r="QQ17" s="5" t="s">
        <v>13</v>
      </c>
      <c r="QR17" s="5" t="s">
        <v>13</v>
      </c>
      <c r="QS17" s="5" t="s">
        <v>13</v>
      </c>
      <c r="QT17" s="5" t="s">
        <v>13</v>
      </c>
      <c r="QU17" s="5" t="s">
        <v>13</v>
      </c>
      <c r="QV17" s="5" t="s">
        <v>13</v>
      </c>
      <c r="QW17" s="5" t="s">
        <v>13</v>
      </c>
      <c r="QX17" s="5" t="s">
        <v>13</v>
      </c>
      <c r="QY17" s="5" t="s">
        <v>13</v>
      </c>
      <c r="QZ17" s="5" t="s">
        <v>13</v>
      </c>
      <c r="RA17" s="5" t="s">
        <v>13</v>
      </c>
      <c r="RB17" s="5" t="s">
        <v>13</v>
      </c>
      <c r="RC17" s="5" t="s">
        <v>13</v>
      </c>
      <c r="RD17" s="5" t="s">
        <v>13</v>
      </c>
      <c r="RE17" s="5" t="s">
        <v>13</v>
      </c>
      <c r="RF17" s="5" t="s">
        <v>13</v>
      </c>
      <c r="RG17" s="5" t="s">
        <v>13</v>
      </c>
      <c r="RH17" s="5" t="s">
        <v>13</v>
      </c>
      <c r="RI17" s="5" t="s">
        <v>13</v>
      </c>
      <c r="RJ17" s="5" t="s">
        <v>13</v>
      </c>
      <c r="RK17" s="5" t="s">
        <v>13</v>
      </c>
      <c r="RL17" s="5" t="s">
        <v>13</v>
      </c>
      <c r="RM17" s="5" t="s">
        <v>13</v>
      </c>
      <c r="RN17" s="5" t="s">
        <v>13</v>
      </c>
      <c r="RO17" s="5" t="s">
        <v>13</v>
      </c>
      <c r="RP17" s="5" t="s">
        <v>13</v>
      </c>
      <c r="RQ17" s="5" t="s">
        <v>13</v>
      </c>
      <c r="RR17" s="5" t="s">
        <v>13</v>
      </c>
      <c r="RS17" s="5" t="s">
        <v>13</v>
      </c>
      <c r="RT17" s="5" t="s">
        <v>13</v>
      </c>
      <c r="RU17" s="5" t="s">
        <v>13</v>
      </c>
      <c r="RV17" s="5" t="s">
        <v>13</v>
      </c>
      <c r="RW17" s="5" t="s">
        <v>13</v>
      </c>
      <c r="RX17" s="5" t="s">
        <v>13</v>
      </c>
      <c r="RY17" s="5" t="s">
        <v>13</v>
      </c>
      <c r="RZ17" s="5" t="s">
        <v>13</v>
      </c>
      <c r="SA17" s="5" t="s">
        <v>13</v>
      </c>
      <c r="SB17" s="5" t="s">
        <v>13</v>
      </c>
      <c r="SC17" s="5" t="s">
        <v>13</v>
      </c>
      <c r="SD17" s="5" t="s">
        <v>13</v>
      </c>
      <c r="SE17" s="5" t="s">
        <v>13</v>
      </c>
      <c r="SF17" s="5" t="s">
        <v>13</v>
      </c>
      <c r="SG17" s="5" t="s">
        <v>13</v>
      </c>
      <c r="SH17" s="5" t="s">
        <v>13</v>
      </c>
      <c r="SI17" s="5" t="s">
        <v>13</v>
      </c>
      <c r="SJ17" s="5" t="s">
        <v>13</v>
      </c>
    </row>
    <row r="18" spans="3:504" x14ac:dyDescent="0.2">
      <c r="C18" s="15"/>
      <c r="D18" s="4" t="s">
        <v>24</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
      <c r="C19" s="16"/>
      <c r="D19" s="4" t="s">
        <v>25</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ht="19" x14ac:dyDescent="0.2">
      <c r="C20" s="11" t="s">
        <v>26</v>
      </c>
      <c r="D20" s="4" t="s">
        <v>27</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
      <c r="C21" s="11" t="s">
        <v>28</v>
      </c>
      <c r="D21" s="4" t="s">
        <v>29</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6"/>
      <c r="D22" s="4" t="s">
        <v>30</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ht="19" x14ac:dyDescent="0.2">
      <c r="C23" s="11" t="s">
        <v>31</v>
      </c>
      <c r="D23" s="6" t="s">
        <v>31</v>
      </c>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row>
    <row r="24" spans="3:504" x14ac:dyDescent="0.2">
      <c r="C24" s="11"/>
      <c r="D24" t="s">
        <v>32</v>
      </c>
      <c r="E24" s="8" t="s">
        <v>57</v>
      </c>
      <c r="F24" s="8" t="s">
        <v>63</v>
      </c>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c r="IY24" s="8"/>
      <c r="IZ24" s="8"/>
      <c r="JA24" s="8"/>
      <c r="JB24" s="8"/>
      <c r="JC24" s="8"/>
      <c r="JD24" s="8"/>
      <c r="JE24" s="8"/>
      <c r="JF24" s="8"/>
      <c r="JG24" s="8"/>
      <c r="JH24" s="8"/>
      <c r="JI24" s="8"/>
      <c r="JJ24" s="8"/>
      <c r="JK24" s="8"/>
      <c r="JL24" s="8"/>
      <c r="JM24" s="8"/>
      <c r="JN24" s="8"/>
      <c r="JO24" s="8"/>
      <c r="JP24" s="8"/>
      <c r="JQ24" s="8"/>
      <c r="JR24" s="8"/>
      <c r="JS24" s="8"/>
      <c r="JT24" s="8"/>
      <c r="JU24" s="8"/>
      <c r="JV24" s="8"/>
      <c r="JW24" s="8"/>
      <c r="JX24" s="8"/>
      <c r="JY24" s="8"/>
      <c r="JZ24" s="8"/>
      <c r="KA24" s="8"/>
      <c r="KB24" s="8"/>
      <c r="KC24" s="8"/>
      <c r="KD24" s="8"/>
      <c r="KE24" s="8"/>
      <c r="KF24" s="8"/>
      <c r="KG24" s="8"/>
      <c r="KH24" s="8"/>
      <c r="KI24" s="8"/>
      <c r="KJ24" s="8"/>
      <c r="KK24" s="8"/>
      <c r="KL24" s="8"/>
      <c r="KM24" s="8"/>
      <c r="KN24" s="8"/>
      <c r="KO24" s="8"/>
      <c r="KP24" s="8"/>
      <c r="KQ24" s="8"/>
      <c r="KR24" s="8"/>
      <c r="KS24" s="8"/>
      <c r="KT24" s="8"/>
      <c r="KU24" s="8"/>
      <c r="KV24" s="8"/>
      <c r="KW24" s="8"/>
      <c r="KX24" s="8"/>
      <c r="KY24" s="8"/>
      <c r="KZ24" s="8"/>
      <c r="LA24" s="8"/>
      <c r="LB24" s="8"/>
      <c r="LC24" s="8"/>
      <c r="LD24" s="8"/>
      <c r="LE24" s="8"/>
      <c r="LF24" s="8"/>
      <c r="LG24" s="8"/>
      <c r="LH24" s="8"/>
      <c r="LI24" s="8"/>
      <c r="LJ24" s="8"/>
      <c r="LK24" s="8"/>
      <c r="LL24" s="8"/>
      <c r="LM24" s="8"/>
      <c r="LN24" s="8"/>
      <c r="LO24" s="8"/>
      <c r="LP24" s="8"/>
      <c r="LQ24" s="8"/>
      <c r="LR24" s="8"/>
      <c r="LS24" s="8"/>
      <c r="LT24" s="8"/>
      <c r="LU24" s="8"/>
      <c r="LV24" s="8"/>
      <c r="LW24" s="8"/>
      <c r="LX24" s="8"/>
      <c r="LY24" s="8"/>
      <c r="LZ24" s="8"/>
      <c r="MA24" s="8"/>
      <c r="MB24" s="8"/>
      <c r="MC24" s="8"/>
      <c r="MD24" s="8"/>
      <c r="ME24" s="8"/>
      <c r="MF24" s="8"/>
      <c r="MG24" s="8"/>
      <c r="MH24" s="8"/>
      <c r="MI24" s="8"/>
      <c r="MJ24" s="8"/>
      <c r="MK24" s="8"/>
      <c r="ML24" s="8"/>
      <c r="MM24" s="8"/>
      <c r="MN24" s="8"/>
      <c r="MO24" s="8"/>
      <c r="MP24" s="8"/>
      <c r="MQ24" s="8"/>
      <c r="MR24" s="8"/>
      <c r="MS24" s="8"/>
      <c r="MT24" s="8"/>
      <c r="MU24" s="8"/>
      <c r="MV24" s="8"/>
      <c r="MW24" s="8"/>
      <c r="MX24" s="8"/>
      <c r="MY24" s="8"/>
      <c r="MZ24" s="8"/>
      <c r="NA24" s="8"/>
      <c r="NB24" s="8"/>
      <c r="NC24" s="8"/>
      <c r="ND24" s="8"/>
      <c r="NE24" s="8"/>
      <c r="NF24" s="8"/>
      <c r="NG24" s="8"/>
      <c r="NH24" s="8"/>
      <c r="NI24" s="8"/>
      <c r="NJ24" s="8"/>
      <c r="NK24" s="8"/>
      <c r="NL24" s="8"/>
      <c r="NM24" s="8"/>
      <c r="NN24" s="8"/>
      <c r="NO24" s="8"/>
      <c r="NP24" s="8"/>
      <c r="NQ24" s="8"/>
      <c r="NR24" s="8"/>
      <c r="NS24" s="8"/>
      <c r="NT24" s="8"/>
      <c r="NU24" s="8"/>
      <c r="NV24" s="8"/>
      <c r="NW24" s="8"/>
      <c r="NX24" s="8"/>
      <c r="NY24" s="8"/>
      <c r="NZ24" s="8"/>
      <c r="OA24" s="8"/>
      <c r="OB24" s="8"/>
      <c r="OC24" s="8"/>
      <c r="OD24" s="8"/>
      <c r="OE24" s="8"/>
      <c r="OF24" s="8"/>
      <c r="OG24" s="8"/>
      <c r="OH24" s="8"/>
      <c r="OI24" s="8"/>
      <c r="OJ24" s="8"/>
      <c r="OK24" s="8"/>
      <c r="OL24" s="8"/>
      <c r="OM24" s="8"/>
      <c r="ON24" s="8"/>
      <c r="OO24" s="8"/>
      <c r="OP24" s="8"/>
      <c r="OQ24" s="8"/>
      <c r="OR24" s="8"/>
      <c r="OS24" s="8"/>
      <c r="OT24" s="8"/>
      <c r="OU24" s="8"/>
      <c r="OV24" s="8"/>
      <c r="OW24" s="8"/>
      <c r="OX24" s="8"/>
      <c r="OY24" s="8"/>
      <c r="OZ24" s="8"/>
      <c r="PA24" s="8"/>
      <c r="PB24" s="8"/>
      <c r="PC24" s="8"/>
      <c r="PD24" s="8"/>
      <c r="PE24" s="8"/>
      <c r="PF24" s="8"/>
      <c r="PG24" s="8"/>
      <c r="PH24" s="8"/>
      <c r="PI24" s="8"/>
      <c r="PJ24" s="8"/>
      <c r="PK24" s="8"/>
      <c r="PL24" s="8"/>
      <c r="PM24" s="8"/>
      <c r="PN24" s="8"/>
      <c r="PO24" s="8"/>
      <c r="PP24" s="8"/>
      <c r="PQ24" s="8"/>
      <c r="PR24" s="8"/>
      <c r="PS24" s="8"/>
      <c r="PT24" s="8"/>
      <c r="PU24" s="8"/>
      <c r="PV24" s="8"/>
      <c r="PW24" s="8"/>
      <c r="PX24" s="8"/>
      <c r="PY24" s="8"/>
      <c r="PZ24" s="8"/>
      <c r="QA24" s="8"/>
      <c r="QB24" s="8"/>
      <c r="QC24" s="8"/>
      <c r="QD24" s="8"/>
      <c r="QE24" s="8"/>
      <c r="QF24" s="8"/>
      <c r="QG24" s="8"/>
      <c r="QH24" s="8"/>
      <c r="QI24" s="8"/>
      <c r="QJ24" s="8"/>
      <c r="QK24" s="8"/>
      <c r="QL24" s="8"/>
      <c r="QM24" s="8"/>
      <c r="QN24" s="8"/>
      <c r="QO24" s="8"/>
      <c r="QP24" s="8"/>
      <c r="QQ24" s="8"/>
      <c r="QR24" s="8"/>
      <c r="QS24" s="8"/>
      <c r="QT24" s="8"/>
      <c r="QU24" s="8"/>
      <c r="QV24" s="8"/>
      <c r="QW24" s="8"/>
      <c r="QX24" s="8"/>
      <c r="QY24" s="8"/>
      <c r="QZ24" s="8"/>
      <c r="RA24" s="8"/>
      <c r="RB24" s="8"/>
      <c r="RC24" s="8"/>
      <c r="RD24" s="8"/>
      <c r="RE24" s="8"/>
      <c r="RF24" s="8"/>
      <c r="RG24" s="8"/>
      <c r="RH24" s="8"/>
      <c r="RI24" s="8"/>
      <c r="RJ24" s="8"/>
      <c r="RK24" s="8"/>
      <c r="RL24" s="8"/>
      <c r="RM24" s="8"/>
      <c r="RN24" s="8"/>
      <c r="RO24" s="8"/>
      <c r="RP24" s="8"/>
      <c r="RQ24" s="8"/>
      <c r="RR24" s="8"/>
      <c r="RS24" s="8"/>
      <c r="RT24" s="8"/>
      <c r="RU24" s="8"/>
      <c r="RV24" s="8"/>
      <c r="RW24" s="8"/>
      <c r="RX24" s="8"/>
      <c r="RY24" s="8"/>
      <c r="RZ24" s="8"/>
      <c r="SA24" s="8"/>
      <c r="SB24" s="8"/>
      <c r="SC24" s="8"/>
      <c r="SD24" s="8"/>
      <c r="SE24" s="8"/>
      <c r="SF24" s="8"/>
      <c r="SG24" s="8"/>
      <c r="SH24" s="8"/>
      <c r="SI24" s="8"/>
      <c r="SJ24" s="8"/>
    </row>
    <row r="25" spans="3:504" x14ac:dyDescent="0.2">
      <c r="C25" s="15"/>
      <c r="D25" t="s">
        <v>33</v>
      </c>
      <c r="E25" s="8" t="s">
        <v>59</v>
      </c>
      <c r="F25" s="8" t="s">
        <v>62</v>
      </c>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c r="IY25" s="8"/>
      <c r="IZ25" s="8"/>
      <c r="JA25" s="8"/>
      <c r="JB25" s="8"/>
      <c r="JC25" s="8"/>
      <c r="JD25" s="8"/>
      <c r="JE25" s="8"/>
      <c r="JF25" s="8"/>
      <c r="JG25" s="8"/>
      <c r="JH25" s="8"/>
      <c r="JI25" s="8"/>
      <c r="JJ25" s="8"/>
      <c r="JK25" s="8"/>
      <c r="JL25" s="8"/>
      <c r="JM25" s="8"/>
      <c r="JN25" s="8"/>
      <c r="JO25" s="8"/>
      <c r="JP25" s="8"/>
      <c r="JQ25" s="8"/>
      <c r="JR25" s="8"/>
      <c r="JS25" s="8"/>
      <c r="JT25" s="8"/>
      <c r="JU25" s="8"/>
      <c r="JV25" s="8"/>
      <c r="JW25" s="8"/>
      <c r="JX25" s="8"/>
      <c r="JY25" s="8"/>
      <c r="JZ25" s="8"/>
      <c r="KA25" s="8"/>
      <c r="KB25" s="8"/>
      <c r="KC25" s="8"/>
      <c r="KD25" s="8"/>
      <c r="KE25" s="8"/>
      <c r="KF25" s="8"/>
      <c r="KG25" s="8"/>
      <c r="KH25" s="8"/>
      <c r="KI25" s="8"/>
      <c r="KJ25" s="8"/>
      <c r="KK25" s="8"/>
      <c r="KL25" s="8"/>
      <c r="KM25" s="8"/>
      <c r="KN25" s="8"/>
      <c r="KO25" s="8"/>
      <c r="KP25" s="8"/>
      <c r="KQ25" s="8"/>
      <c r="KR25" s="8"/>
      <c r="KS25" s="8"/>
      <c r="KT25" s="8"/>
      <c r="KU25" s="8"/>
      <c r="KV25" s="8"/>
      <c r="KW25" s="8"/>
      <c r="KX25" s="8"/>
      <c r="KY25" s="8"/>
      <c r="KZ25" s="8"/>
      <c r="LA25" s="8"/>
      <c r="LB25" s="8"/>
      <c r="LC25" s="8"/>
      <c r="LD25" s="8"/>
      <c r="LE25" s="8"/>
      <c r="LF25" s="8"/>
      <c r="LG25" s="8"/>
      <c r="LH25" s="8"/>
      <c r="LI25" s="8"/>
      <c r="LJ25" s="8"/>
      <c r="LK25" s="8"/>
      <c r="LL25" s="8"/>
      <c r="LM25" s="8"/>
      <c r="LN25" s="8"/>
      <c r="LO25" s="8"/>
      <c r="LP25" s="8"/>
      <c r="LQ25" s="8"/>
      <c r="LR25" s="8"/>
      <c r="LS25" s="8"/>
      <c r="LT25" s="8"/>
      <c r="LU25" s="8"/>
      <c r="LV25" s="8"/>
      <c r="LW25" s="8"/>
      <c r="LX25" s="8"/>
      <c r="LY25" s="8"/>
      <c r="LZ25" s="8"/>
      <c r="MA25" s="8"/>
      <c r="MB25" s="8"/>
      <c r="MC25" s="8"/>
      <c r="MD25" s="8"/>
      <c r="ME25" s="8"/>
      <c r="MF25" s="8"/>
      <c r="MG25" s="8"/>
      <c r="MH25" s="8"/>
      <c r="MI25" s="8"/>
      <c r="MJ25" s="8"/>
      <c r="MK25" s="8"/>
      <c r="ML25" s="8"/>
      <c r="MM25" s="8"/>
      <c r="MN25" s="8"/>
      <c r="MO25" s="8"/>
      <c r="MP25" s="8"/>
      <c r="MQ25" s="8"/>
      <c r="MR25" s="8"/>
      <c r="MS25" s="8"/>
      <c r="MT25" s="8"/>
      <c r="MU25" s="8"/>
      <c r="MV25" s="8"/>
      <c r="MW25" s="8"/>
      <c r="MX25" s="8"/>
      <c r="MY25" s="8"/>
      <c r="MZ25" s="8"/>
      <c r="NA25" s="8"/>
      <c r="NB25" s="8"/>
      <c r="NC25" s="8"/>
      <c r="ND25" s="8"/>
      <c r="NE25" s="8"/>
      <c r="NF25" s="8"/>
      <c r="NG25" s="8"/>
      <c r="NH25" s="8"/>
      <c r="NI25" s="8"/>
      <c r="NJ25" s="8"/>
      <c r="NK25" s="8"/>
      <c r="NL25" s="8"/>
      <c r="NM25" s="8"/>
      <c r="NN25" s="8"/>
      <c r="NO25" s="8"/>
      <c r="NP25" s="8"/>
      <c r="NQ25" s="8"/>
      <c r="NR25" s="8"/>
      <c r="NS25" s="8"/>
      <c r="NT25" s="8"/>
      <c r="NU25" s="8"/>
      <c r="NV25" s="8"/>
      <c r="NW25" s="8"/>
      <c r="NX25" s="8"/>
      <c r="NY25" s="8"/>
      <c r="NZ25" s="8"/>
      <c r="OA25" s="8"/>
      <c r="OB25" s="8"/>
      <c r="OC25" s="8"/>
      <c r="OD25" s="8"/>
      <c r="OE25" s="8"/>
      <c r="OF25" s="8"/>
      <c r="OG25" s="8"/>
      <c r="OH25" s="8"/>
      <c r="OI25" s="8"/>
      <c r="OJ25" s="8"/>
      <c r="OK25" s="8"/>
      <c r="OL25" s="8"/>
      <c r="OM25" s="8"/>
      <c r="ON25" s="8"/>
      <c r="OO25" s="8"/>
      <c r="OP25" s="8"/>
      <c r="OQ25" s="8"/>
      <c r="OR25" s="8"/>
      <c r="OS25" s="8"/>
      <c r="OT25" s="8"/>
      <c r="OU25" s="8"/>
      <c r="OV25" s="8"/>
      <c r="OW25" s="8"/>
      <c r="OX25" s="8"/>
      <c r="OY25" s="8"/>
      <c r="OZ25" s="8"/>
      <c r="PA25" s="8"/>
      <c r="PB25" s="8"/>
      <c r="PC25" s="8"/>
      <c r="PD25" s="8"/>
      <c r="PE25" s="8"/>
      <c r="PF25" s="8"/>
      <c r="PG25" s="8"/>
      <c r="PH25" s="8"/>
      <c r="PI25" s="8"/>
      <c r="PJ25" s="8"/>
      <c r="PK25" s="8"/>
      <c r="PL25" s="8"/>
      <c r="PM25" s="8"/>
      <c r="PN25" s="8"/>
      <c r="PO25" s="8"/>
      <c r="PP25" s="8"/>
      <c r="PQ25" s="8"/>
      <c r="PR25" s="8"/>
      <c r="PS25" s="8"/>
      <c r="PT25" s="8"/>
      <c r="PU25" s="8"/>
      <c r="PV25" s="8"/>
      <c r="PW25" s="8"/>
      <c r="PX25" s="8"/>
      <c r="PY25" s="8"/>
      <c r="PZ25" s="8"/>
      <c r="QA25" s="8"/>
      <c r="QB25" s="8"/>
      <c r="QC25" s="8"/>
      <c r="QD25" s="8"/>
      <c r="QE25" s="8"/>
      <c r="QF25" s="8"/>
      <c r="QG25" s="8"/>
      <c r="QH25" s="8"/>
      <c r="QI25" s="8"/>
      <c r="QJ25" s="8"/>
      <c r="QK25" s="8"/>
      <c r="QL25" s="8"/>
      <c r="QM25" s="8"/>
      <c r="QN25" s="8"/>
      <c r="QO25" s="8"/>
      <c r="QP25" s="8"/>
      <c r="QQ25" s="8"/>
      <c r="QR25" s="8"/>
      <c r="QS25" s="8"/>
      <c r="QT25" s="8"/>
      <c r="QU25" s="8"/>
      <c r="QV25" s="8"/>
      <c r="QW25" s="8"/>
      <c r="QX25" s="8"/>
      <c r="QY25" s="8"/>
      <c r="QZ25" s="8"/>
      <c r="RA25" s="8"/>
      <c r="RB25" s="8"/>
      <c r="RC25" s="8"/>
      <c r="RD25" s="8"/>
      <c r="RE25" s="8"/>
      <c r="RF25" s="8"/>
      <c r="RG25" s="8"/>
      <c r="RH25" s="8"/>
      <c r="RI25" s="8"/>
      <c r="RJ25" s="8"/>
      <c r="RK25" s="8"/>
      <c r="RL25" s="8"/>
      <c r="RM25" s="8"/>
      <c r="RN25" s="8"/>
      <c r="RO25" s="8"/>
      <c r="RP25" s="8"/>
      <c r="RQ25" s="8"/>
      <c r="RR25" s="8"/>
      <c r="RS25" s="8"/>
      <c r="RT25" s="8"/>
      <c r="RU25" s="8"/>
      <c r="RV25" s="8"/>
      <c r="RW25" s="8"/>
      <c r="RX25" s="8"/>
      <c r="RY25" s="8"/>
      <c r="RZ25" s="8"/>
      <c r="SA25" s="8"/>
      <c r="SB25" s="8"/>
      <c r="SC25" s="8"/>
      <c r="SD25" s="8"/>
      <c r="SE25" s="8"/>
      <c r="SF25" s="8"/>
      <c r="SG25" s="8"/>
      <c r="SH25" s="8"/>
      <c r="SI25" s="8"/>
      <c r="SJ25" s="8"/>
    </row>
    <row r="26" spans="3:504" x14ac:dyDescent="0.2">
      <c r="C26" s="15"/>
      <c r="D26" t="s">
        <v>34</v>
      </c>
      <c r="E26" s="8" t="s">
        <v>58</v>
      </c>
      <c r="F26" s="8" t="s">
        <v>64</v>
      </c>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c r="IY26" s="8"/>
      <c r="IZ26" s="8"/>
      <c r="JA26" s="8"/>
      <c r="JB26" s="8"/>
      <c r="JC26" s="8"/>
      <c r="JD26" s="8"/>
      <c r="JE26" s="8"/>
      <c r="JF26" s="8"/>
      <c r="JG26" s="8"/>
      <c r="JH26" s="8"/>
      <c r="JI26" s="8"/>
      <c r="JJ26" s="8"/>
      <c r="JK26" s="8"/>
      <c r="JL26" s="8"/>
      <c r="JM26" s="8"/>
      <c r="JN26" s="8"/>
      <c r="JO26" s="8"/>
      <c r="JP26" s="8"/>
      <c r="JQ26" s="8"/>
      <c r="JR26" s="8"/>
      <c r="JS26" s="8"/>
      <c r="JT26" s="8"/>
      <c r="JU26" s="8"/>
      <c r="JV26" s="8"/>
      <c r="JW26" s="8"/>
      <c r="JX26" s="8"/>
      <c r="JY26" s="8"/>
      <c r="JZ26" s="8"/>
      <c r="KA26" s="8"/>
      <c r="KB26" s="8"/>
      <c r="KC26" s="8"/>
      <c r="KD26" s="8"/>
      <c r="KE26" s="8"/>
      <c r="KF26" s="8"/>
      <c r="KG26" s="8"/>
      <c r="KH26" s="8"/>
      <c r="KI26" s="8"/>
      <c r="KJ26" s="8"/>
      <c r="KK26" s="8"/>
      <c r="KL26" s="8"/>
      <c r="KM26" s="8"/>
      <c r="KN26" s="8"/>
      <c r="KO26" s="8"/>
      <c r="KP26" s="8"/>
      <c r="KQ26" s="8"/>
      <c r="KR26" s="8"/>
      <c r="KS26" s="8"/>
      <c r="KT26" s="8"/>
      <c r="KU26" s="8"/>
      <c r="KV26" s="8"/>
      <c r="KW26" s="8"/>
      <c r="KX26" s="8"/>
      <c r="KY26" s="8"/>
      <c r="KZ26" s="8"/>
      <c r="LA26" s="8"/>
      <c r="LB26" s="8"/>
      <c r="LC26" s="8"/>
      <c r="LD26" s="8"/>
      <c r="LE26" s="8"/>
      <c r="LF26" s="8"/>
      <c r="LG26" s="8"/>
      <c r="LH26" s="8"/>
      <c r="LI26" s="8"/>
      <c r="LJ26" s="8"/>
      <c r="LK26" s="8"/>
      <c r="LL26" s="8"/>
      <c r="LM26" s="8"/>
      <c r="LN26" s="8"/>
      <c r="LO26" s="8"/>
      <c r="LP26" s="8"/>
      <c r="LQ26" s="8"/>
      <c r="LR26" s="8"/>
      <c r="LS26" s="8"/>
      <c r="LT26" s="8"/>
      <c r="LU26" s="8"/>
      <c r="LV26" s="8"/>
      <c r="LW26" s="8"/>
      <c r="LX26" s="8"/>
      <c r="LY26" s="8"/>
      <c r="LZ26" s="8"/>
      <c r="MA26" s="8"/>
      <c r="MB26" s="8"/>
      <c r="MC26" s="8"/>
      <c r="MD26" s="8"/>
      <c r="ME26" s="8"/>
      <c r="MF26" s="8"/>
      <c r="MG26" s="8"/>
      <c r="MH26" s="8"/>
      <c r="MI26" s="8"/>
      <c r="MJ26" s="8"/>
      <c r="MK26" s="8"/>
      <c r="ML26" s="8"/>
      <c r="MM26" s="8"/>
      <c r="MN26" s="8"/>
      <c r="MO26" s="8"/>
      <c r="MP26" s="8"/>
      <c r="MQ26" s="8"/>
      <c r="MR26" s="8"/>
      <c r="MS26" s="8"/>
      <c r="MT26" s="8"/>
      <c r="MU26" s="8"/>
      <c r="MV26" s="8"/>
      <c r="MW26" s="8"/>
      <c r="MX26" s="8"/>
      <c r="MY26" s="8"/>
      <c r="MZ26" s="8"/>
      <c r="NA26" s="8"/>
      <c r="NB26" s="8"/>
      <c r="NC26" s="8"/>
      <c r="ND26" s="8"/>
      <c r="NE26" s="8"/>
      <c r="NF26" s="8"/>
      <c r="NG26" s="8"/>
      <c r="NH26" s="8"/>
      <c r="NI26" s="8"/>
      <c r="NJ26" s="8"/>
      <c r="NK26" s="8"/>
      <c r="NL26" s="8"/>
      <c r="NM26" s="8"/>
      <c r="NN26" s="8"/>
      <c r="NO26" s="8"/>
      <c r="NP26" s="8"/>
      <c r="NQ26" s="8"/>
      <c r="NR26" s="8"/>
      <c r="NS26" s="8"/>
      <c r="NT26" s="8"/>
      <c r="NU26" s="8"/>
      <c r="NV26" s="8"/>
      <c r="NW26" s="8"/>
      <c r="NX26" s="8"/>
      <c r="NY26" s="8"/>
      <c r="NZ26" s="8"/>
      <c r="OA26" s="8"/>
      <c r="OB26" s="8"/>
      <c r="OC26" s="8"/>
      <c r="OD26" s="8"/>
      <c r="OE26" s="8"/>
      <c r="OF26" s="8"/>
      <c r="OG26" s="8"/>
      <c r="OH26" s="8"/>
      <c r="OI26" s="8"/>
      <c r="OJ26" s="8"/>
      <c r="OK26" s="8"/>
      <c r="OL26" s="8"/>
      <c r="OM26" s="8"/>
      <c r="ON26" s="8"/>
      <c r="OO26" s="8"/>
      <c r="OP26" s="8"/>
      <c r="OQ26" s="8"/>
      <c r="OR26" s="8"/>
      <c r="OS26" s="8"/>
      <c r="OT26" s="8"/>
      <c r="OU26" s="8"/>
      <c r="OV26" s="8"/>
      <c r="OW26" s="8"/>
      <c r="OX26" s="8"/>
      <c r="OY26" s="8"/>
      <c r="OZ26" s="8"/>
      <c r="PA26" s="8"/>
      <c r="PB26" s="8"/>
      <c r="PC26" s="8"/>
      <c r="PD26" s="8"/>
      <c r="PE26" s="8"/>
      <c r="PF26" s="8"/>
      <c r="PG26" s="8"/>
      <c r="PH26" s="8"/>
      <c r="PI26" s="8"/>
      <c r="PJ26" s="8"/>
      <c r="PK26" s="8"/>
      <c r="PL26" s="8"/>
      <c r="PM26" s="8"/>
      <c r="PN26" s="8"/>
      <c r="PO26" s="8"/>
      <c r="PP26" s="8"/>
      <c r="PQ26" s="8"/>
      <c r="PR26" s="8"/>
      <c r="PS26" s="8"/>
      <c r="PT26" s="8"/>
      <c r="PU26" s="8"/>
      <c r="PV26" s="8"/>
      <c r="PW26" s="8"/>
      <c r="PX26" s="8"/>
      <c r="PY26" s="8"/>
      <c r="PZ26" s="8"/>
      <c r="QA26" s="8"/>
      <c r="QB26" s="8"/>
      <c r="QC26" s="8"/>
      <c r="QD26" s="8"/>
      <c r="QE26" s="8"/>
      <c r="QF26" s="8"/>
      <c r="QG26" s="8"/>
      <c r="QH26" s="8"/>
      <c r="QI26" s="8"/>
      <c r="QJ26" s="8"/>
      <c r="QK26" s="8"/>
      <c r="QL26" s="8"/>
      <c r="QM26" s="8"/>
      <c r="QN26" s="8"/>
      <c r="QO26" s="8"/>
      <c r="QP26" s="8"/>
      <c r="QQ26" s="8"/>
      <c r="QR26" s="8"/>
      <c r="QS26" s="8"/>
      <c r="QT26" s="8"/>
      <c r="QU26" s="8"/>
      <c r="QV26" s="8"/>
      <c r="QW26" s="8"/>
      <c r="QX26" s="8"/>
      <c r="QY26" s="8"/>
      <c r="QZ26" s="8"/>
      <c r="RA26" s="8"/>
      <c r="RB26" s="8"/>
      <c r="RC26" s="8"/>
      <c r="RD26" s="8"/>
      <c r="RE26" s="8"/>
      <c r="RF26" s="8"/>
      <c r="RG26" s="8"/>
      <c r="RH26" s="8"/>
      <c r="RI26" s="8"/>
      <c r="RJ26" s="8"/>
      <c r="RK26" s="8"/>
      <c r="RL26" s="8"/>
      <c r="RM26" s="8"/>
      <c r="RN26" s="8"/>
      <c r="RO26" s="8"/>
      <c r="RP26" s="8"/>
      <c r="RQ26" s="8"/>
      <c r="RR26" s="8"/>
      <c r="RS26" s="8"/>
      <c r="RT26" s="8"/>
      <c r="RU26" s="8"/>
      <c r="RV26" s="8"/>
      <c r="RW26" s="8"/>
      <c r="RX26" s="8"/>
      <c r="RY26" s="8"/>
      <c r="RZ26" s="8"/>
      <c r="SA26" s="8"/>
      <c r="SB26" s="8"/>
      <c r="SC26" s="8"/>
      <c r="SD26" s="8"/>
      <c r="SE26" s="8"/>
      <c r="SF26" s="8"/>
      <c r="SG26" s="8"/>
      <c r="SH26" s="8"/>
      <c r="SI26" s="8"/>
      <c r="SJ26" s="8"/>
    </row>
    <row r="27" spans="3:504" x14ac:dyDescent="0.2">
      <c r="C27" s="16"/>
      <c r="D27" s="6" t="s">
        <v>35</v>
      </c>
      <c r="E27" s="9" t="s">
        <v>60</v>
      </c>
      <c r="F27" s="9" t="s">
        <v>61</v>
      </c>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c r="DN27" s="9"/>
      <c r="DO27" s="9"/>
      <c r="DP27" s="9"/>
      <c r="DQ27" s="9"/>
      <c r="DR27" s="9"/>
      <c r="DS27" s="9"/>
      <c r="DT27" s="9"/>
      <c r="DU27" s="9"/>
      <c r="DV27" s="9"/>
      <c r="DW27" s="9"/>
      <c r="DX27" s="9"/>
      <c r="DY27" s="9"/>
      <c r="DZ27" s="9"/>
      <c r="EA27" s="9"/>
      <c r="EB27" s="9"/>
      <c r="EC27" s="9"/>
      <c r="ED27" s="9"/>
      <c r="EE27" s="9"/>
      <c r="EF27" s="9"/>
      <c r="EG27" s="9"/>
      <c r="EH27" s="9"/>
      <c r="EI27" s="9"/>
      <c r="EJ27" s="9"/>
      <c r="EK27" s="9"/>
      <c r="EL27" s="9"/>
      <c r="EM27" s="9"/>
      <c r="EN27" s="9"/>
      <c r="EO27" s="9"/>
      <c r="EP27" s="9"/>
      <c r="EQ27" s="9"/>
      <c r="ER27" s="9"/>
      <c r="ES27" s="9"/>
      <c r="ET27" s="9"/>
      <c r="EU27" s="9"/>
      <c r="EV27" s="9"/>
      <c r="EW27" s="9"/>
      <c r="EX27" s="9"/>
      <c r="EY27" s="9"/>
      <c r="EZ27" s="9"/>
      <c r="FA27" s="9"/>
      <c r="FB27" s="9"/>
      <c r="FC27" s="9"/>
      <c r="FD27" s="9"/>
      <c r="FE27" s="9"/>
      <c r="FF27" s="9"/>
      <c r="FG27" s="9"/>
      <c r="FH27" s="9"/>
      <c r="FI27" s="9"/>
      <c r="FJ27" s="9"/>
      <c r="FK27" s="9"/>
      <c r="FL27" s="9"/>
      <c r="FM27" s="9"/>
      <c r="FN27" s="9"/>
      <c r="FO27" s="9"/>
      <c r="FP27" s="9"/>
      <c r="FQ27" s="9"/>
      <c r="FR27" s="9"/>
      <c r="FS27" s="9"/>
      <c r="FT27" s="9"/>
      <c r="FU27" s="9"/>
      <c r="FV27" s="9"/>
      <c r="FW27" s="9"/>
      <c r="FX27" s="9"/>
      <c r="FY27" s="9"/>
      <c r="FZ27" s="9"/>
      <c r="GA27" s="9"/>
      <c r="GB27" s="9"/>
      <c r="GC27" s="9"/>
      <c r="GD27" s="9"/>
      <c r="GE27" s="9"/>
      <c r="GF27" s="9"/>
      <c r="GG27" s="9"/>
      <c r="GH27" s="9"/>
      <c r="GI27" s="9"/>
      <c r="GJ27" s="9"/>
      <c r="GK27" s="9"/>
      <c r="GL27" s="9"/>
      <c r="GM27" s="9"/>
      <c r="GN27" s="9"/>
      <c r="GO27" s="9"/>
      <c r="GP27" s="9"/>
      <c r="GQ27" s="9"/>
      <c r="GR27" s="9"/>
      <c r="GS27" s="9"/>
      <c r="GT27" s="9"/>
      <c r="GU27" s="9"/>
      <c r="GV27" s="9"/>
      <c r="GW27" s="9"/>
      <c r="GX27" s="9"/>
      <c r="GY27" s="9"/>
      <c r="GZ27" s="9"/>
      <c r="HA27" s="9"/>
      <c r="HB27" s="9"/>
      <c r="HC27" s="9"/>
      <c r="HD27" s="9"/>
      <c r="HE27" s="9"/>
      <c r="HF27" s="9"/>
      <c r="HG27" s="9"/>
      <c r="HH27" s="9"/>
      <c r="HI27" s="9"/>
      <c r="HJ27" s="9"/>
      <c r="HK27" s="9"/>
      <c r="HL27" s="9"/>
      <c r="HM27" s="9"/>
      <c r="HN27" s="9"/>
      <c r="HO27" s="9"/>
      <c r="HP27" s="9"/>
      <c r="HQ27" s="9"/>
      <c r="HR27" s="9"/>
      <c r="HS27" s="9"/>
      <c r="HT27" s="9"/>
      <c r="HU27" s="9"/>
      <c r="HV27" s="9"/>
      <c r="HW27" s="9"/>
      <c r="HX27" s="9"/>
      <c r="HY27" s="9"/>
      <c r="HZ27" s="9"/>
      <c r="IA27" s="9"/>
      <c r="IB27" s="9"/>
      <c r="IC27" s="9"/>
      <c r="ID27" s="9"/>
      <c r="IE27" s="9"/>
      <c r="IF27" s="9"/>
      <c r="IG27" s="9"/>
      <c r="IH27" s="9"/>
      <c r="II27" s="9"/>
      <c r="IJ27" s="9"/>
      <c r="IK27" s="9"/>
      <c r="IL27" s="9"/>
      <c r="IM27" s="9"/>
      <c r="IN27" s="9"/>
      <c r="IO27" s="9"/>
      <c r="IP27" s="9"/>
      <c r="IQ27" s="9"/>
      <c r="IR27" s="9"/>
      <c r="IS27" s="9"/>
      <c r="IT27" s="9"/>
      <c r="IU27" s="9"/>
      <c r="IV27" s="9"/>
      <c r="IW27" s="9"/>
      <c r="IX27" s="9"/>
      <c r="IY27" s="9"/>
      <c r="IZ27" s="9"/>
      <c r="JA27" s="9"/>
      <c r="JB27" s="9"/>
      <c r="JC27" s="9"/>
      <c r="JD27" s="9"/>
      <c r="JE27" s="9"/>
      <c r="JF27" s="9"/>
      <c r="JG27" s="9"/>
      <c r="JH27" s="9"/>
      <c r="JI27" s="9"/>
      <c r="JJ27" s="9"/>
      <c r="JK27" s="9"/>
      <c r="JL27" s="9"/>
      <c r="JM27" s="9"/>
      <c r="JN27" s="9"/>
      <c r="JO27" s="9"/>
      <c r="JP27" s="9"/>
      <c r="JQ27" s="9"/>
      <c r="JR27" s="9"/>
      <c r="JS27" s="9"/>
      <c r="JT27" s="9"/>
      <c r="JU27" s="9"/>
      <c r="JV27" s="9"/>
      <c r="JW27" s="9"/>
      <c r="JX27" s="9"/>
      <c r="JY27" s="9"/>
      <c r="JZ27" s="9"/>
      <c r="KA27" s="9"/>
      <c r="KB27" s="9"/>
      <c r="KC27" s="9"/>
      <c r="KD27" s="9"/>
      <c r="KE27" s="9"/>
      <c r="KF27" s="9"/>
      <c r="KG27" s="9"/>
      <c r="KH27" s="9"/>
      <c r="KI27" s="9"/>
      <c r="KJ27" s="9"/>
      <c r="KK27" s="9"/>
      <c r="KL27" s="9"/>
      <c r="KM27" s="9"/>
      <c r="KN27" s="9"/>
      <c r="KO27" s="9"/>
      <c r="KP27" s="9"/>
      <c r="KQ27" s="9"/>
      <c r="KR27" s="9"/>
      <c r="KS27" s="9"/>
      <c r="KT27" s="9"/>
      <c r="KU27" s="9"/>
      <c r="KV27" s="9"/>
      <c r="KW27" s="9"/>
      <c r="KX27" s="9"/>
      <c r="KY27" s="9"/>
      <c r="KZ27" s="9"/>
      <c r="LA27" s="9"/>
      <c r="LB27" s="9"/>
      <c r="LC27" s="9"/>
      <c r="LD27" s="9"/>
      <c r="LE27" s="9"/>
      <c r="LF27" s="9"/>
      <c r="LG27" s="9"/>
      <c r="LH27" s="9"/>
      <c r="LI27" s="9"/>
      <c r="LJ27" s="9"/>
      <c r="LK27" s="9"/>
      <c r="LL27" s="9"/>
      <c r="LM27" s="9"/>
      <c r="LN27" s="9"/>
      <c r="LO27" s="9"/>
      <c r="LP27" s="9"/>
      <c r="LQ27" s="9"/>
      <c r="LR27" s="9"/>
      <c r="LS27" s="9"/>
      <c r="LT27" s="9"/>
      <c r="LU27" s="9"/>
      <c r="LV27" s="9"/>
      <c r="LW27" s="9"/>
      <c r="LX27" s="9"/>
      <c r="LY27" s="9"/>
      <c r="LZ27" s="9"/>
      <c r="MA27" s="9"/>
      <c r="MB27" s="9"/>
      <c r="MC27" s="9"/>
      <c r="MD27" s="9"/>
      <c r="ME27" s="9"/>
      <c r="MF27" s="9"/>
      <c r="MG27" s="9"/>
      <c r="MH27" s="9"/>
      <c r="MI27" s="9"/>
      <c r="MJ27" s="9"/>
      <c r="MK27" s="9"/>
      <c r="ML27" s="9"/>
      <c r="MM27" s="9"/>
      <c r="MN27" s="9"/>
      <c r="MO27" s="9"/>
      <c r="MP27" s="9"/>
      <c r="MQ27" s="9"/>
      <c r="MR27" s="9"/>
      <c r="MS27" s="9"/>
      <c r="MT27" s="9"/>
      <c r="MU27" s="9"/>
      <c r="MV27" s="9"/>
      <c r="MW27" s="9"/>
      <c r="MX27" s="9"/>
      <c r="MY27" s="9"/>
      <c r="MZ27" s="9"/>
      <c r="NA27" s="9"/>
      <c r="NB27" s="9"/>
      <c r="NC27" s="9"/>
      <c r="ND27" s="9"/>
      <c r="NE27" s="9"/>
      <c r="NF27" s="9"/>
      <c r="NG27" s="9"/>
      <c r="NH27" s="9"/>
      <c r="NI27" s="9"/>
      <c r="NJ27" s="9"/>
      <c r="NK27" s="9"/>
      <c r="NL27" s="9"/>
      <c r="NM27" s="9"/>
      <c r="NN27" s="9"/>
      <c r="NO27" s="9"/>
      <c r="NP27" s="9"/>
      <c r="NQ27" s="9"/>
      <c r="NR27" s="9"/>
      <c r="NS27" s="9"/>
      <c r="NT27" s="9"/>
      <c r="NU27" s="9"/>
      <c r="NV27" s="9"/>
      <c r="NW27" s="9"/>
      <c r="NX27" s="9"/>
      <c r="NY27" s="9"/>
      <c r="NZ27" s="9"/>
      <c r="OA27" s="9"/>
      <c r="OB27" s="9"/>
      <c r="OC27" s="9"/>
      <c r="OD27" s="9"/>
      <c r="OE27" s="9"/>
      <c r="OF27" s="9"/>
      <c r="OG27" s="9"/>
      <c r="OH27" s="9"/>
      <c r="OI27" s="9"/>
      <c r="OJ27" s="9"/>
      <c r="OK27" s="9"/>
      <c r="OL27" s="9"/>
      <c r="OM27" s="9"/>
      <c r="ON27" s="9"/>
      <c r="OO27" s="9"/>
      <c r="OP27" s="9"/>
      <c r="OQ27" s="9"/>
      <c r="OR27" s="9"/>
      <c r="OS27" s="9"/>
      <c r="OT27" s="9"/>
      <c r="OU27" s="9"/>
      <c r="OV27" s="9"/>
      <c r="OW27" s="9"/>
      <c r="OX27" s="9"/>
      <c r="OY27" s="9"/>
      <c r="OZ27" s="9"/>
      <c r="PA27" s="9"/>
      <c r="PB27" s="9"/>
      <c r="PC27" s="9"/>
      <c r="PD27" s="9"/>
      <c r="PE27" s="9"/>
      <c r="PF27" s="9"/>
      <c r="PG27" s="9"/>
      <c r="PH27" s="9"/>
      <c r="PI27" s="9"/>
      <c r="PJ27" s="9"/>
      <c r="PK27" s="9"/>
      <c r="PL27" s="9"/>
      <c r="PM27" s="9"/>
      <c r="PN27" s="9"/>
      <c r="PO27" s="9"/>
      <c r="PP27" s="9"/>
      <c r="PQ27" s="9"/>
      <c r="PR27" s="9"/>
      <c r="PS27" s="9"/>
      <c r="PT27" s="9"/>
      <c r="PU27" s="9"/>
      <c r="PV27" s="9"/>
      <c r="PW27" s="9"/>
      <c r="PX27" s="9"/>
      <c r="PY27" s="9"/>
      <c r="PZ27" s="9"/>
      <c r="QA27" s="9"/>
      <c r="QB27" s="9"/>
      <c r="QC27" s="9"/>
      <c r="QD27" s="9"/>
      <c r="QE27" s="9"/>
      <c r="QF27" s="9"/>
      <c r="QG27" s="9"/>
      <c r="QH27" s="9"/>
      <c r="QI27" s="9"/>
      <c r="QJ27" s="9"/>
      <c r="QK27" s="9"/>
      <c r="QL27" s="9"/>
      <c r="QM27" s="9"/>
      <c r="QN27" s="9"/>
      <c r="QO27" s="9"/>
      <c r="QP27" s="9"/>
      <c r="QQ27" s="9"/>
      <c r="QR27" s="9"/>
      <c r="QS27" s="9"/>
      <c r="QT27" s="9"/>
      <c r="QU27" s="9"/>
      <c r="QV27" s="9"/>
      <c r="QW27" s="9"/>
      <c r="QX27" s="9"/>
      <c r="QY27" s="9"/>
      <c r="QZ27" s="9"/>
      <c r="RA27" s="9"/>
      <c r="RB27" s="9"/>
      <c r="RC27" s="9"/>
      <c r="RD27" s="9"/>
      <c r="RE27" s="9"/>
      <c r="RF27" s="9"/>
      <c r="RG27" s="9"/>
      <c r="RH27" s="9"/>
      <c r="RI27" s="9"/>
      <c r="RJ27" s="9"/>
      <c r="RK27" s="9"/>
      <c r="RL27" s="9"/>
      <c r="RM27" s="9"/>
      <c r="RN27" s="9"/>
      <c r="RO27" s="9"/>
      <c r="RP27" s="9"/>
      <c r="RQ27" s="9"/>
      <c r="RR27" s="9"/>
      <c r="RS27" s="9"/>
      <c r="RT27" s="9"/>
      <c r="RU27" s="9"/>
      <c r="RV27" s="9"/>
      <c r="RW27" s="9"/>
      <c r="RX27" s="9"/>
      <c r="RY27" s="9"/>
      <c r="RZ27" s="9"/>
      <c r="SA27" s="9"/>
      <c r="SB27" s="9"/>
      <c r="SC27" s="9"/>
      <c r="SD27" s="9"/>
      <c r="SE27" s="9"/>
      <c r="SF27" s="9"/>
      <c r="SG27" s="9"/>
      <c r="SH27" s="9"/>
      <c r="SI27" s="9"/>
      <c r="SJ27" s="9"/>
    </row>
    <row r="28" spans="3:504" x14ac:dyDescent="0.2">
      <c r="C28" s="11" t="s">
        <v>31</v>
      </c>
      <c r="D28" s="4" t="s">
        <v>36</v>
      </c>
      <c r="E28" s="8" t="s">
        <v>79</v>
      </c>
      <c r="F28" s="8" t="s">
        <v>87</v>
      </c>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c r="IY28" s="8"/>
      <c r="IZ28" s="8"/>
      <c r="JA28" s="8"/>
      <c r="JB28" s="8"/>
      <c r="JC28" s="8"/>
      <c r="JD28" s="8"/>
      <c r="JE28" s="8"/>
      <c r="JF28" s="8"/>
      <c r="JG28" s="8"/>
      <c r="JH28" s="8"/>
      <c r="JI28" s="8"/>
      <c r="JJ28" s="8"/>
      <c r="JK28" s="8"/>
      <c r="JL28" s="8"/>
      <c r="JM28" s="8"/>
      <c r="JN28" s="8"/>
      <c r="JO28" s="8"/>
      <c r="JP28" s="8"/>
      <c r="JQ28" s="8"/>
      <c r="JR28" s="8"/>
      <c r="JS28" s="8"/>
      <c r="JT28" s="8"/>
      <c r="JU28" s="8"/>
      <c r="JV28" s="8"/>
      <c r="JW28" s="8"/>
      <c r="JX28" s="8"/>
      <c r="JY28" s="8"/>
      <c r="JZ28" s="8"/>
      <c r="KA28" s="8"/>
      <c r="KB28" s="8"/>
      <c r="KC28" s="8"/>
      <c r="KD28" s="8"/>
      <c r="KE28" s="8"/>
      <c r="KF28" s="8"/>
      <c r="KG28" s="8"/>
      <c r="KH28" s="8"/>
      <c r="KI28" s="8"/>
      <c r="KJ28" s="8"/>
      <c r="KK28" s="8"/>
      <c r="KL28" s="8"/>
      <c r="KM28" s="8"/>
      <c r="KN28" s="8"/>
      <c r="KO28" s="8"/>
      <c r="KP28" s="8"/>
      <c r="KQ28" s="8"/>
      <c r="KR28" s="8"/>
      <c r="KS28" s="8"/>
      <c r="KT28" s="8"/>
      <c r="KU28" s="8"/>
      <c r="KV28" s="8"/>
      <c r="KW28" s="8"/>
      <c r="KX28" s="8"/>
      <c r="KY28" s="8"/>
      <c r="KZ28" s="8"/>
      <c r="LA28" s="8"/>
      <c r="LB28" s="8"/>
      <c r="LC28" s="8"/>
      <c r="LD28" s="8"/>
      <c r="LE28" s="8"/>
      <c r="LF28" s="8"/>
      <c r="LG28" s="8"/>
      <c r="LH28" s="8"/>
      <c r="LI28" s="8"/>
      <c r="LJ28" s="8"/>
      <c r="LK28" s="8"/>
      <c r="LL28" s="8"/>
      <c r="LM28" s="8"/>
      <c r="LN28" s="8"/>
      <c r="LO28" s="8"/>
      <c r="LP28" s="8"/>
      <c r="LQ28" s="8"/>
      <c r="LR28" s="8"/>
      <c r="LS28" s="8"/>
      <c r="LT28" s="8"/>
      <c r="LU28" s="8"/>
      <c r="LV28" s="8"/>
      <c r="LW28" s="8"/>
      <c r="LX28" s="8"/>
      <c r="LY28" s="8"/>
      <c r="LZ28" s="8"/>
      <c r="MA28" s="8"/>
      <c r="MB28" s="8"/>
      <c r="MC28" s="8"/>
      <c r="MD28" s="8"/>
      <c r="ME28" s="8"/>
      <c r="MF28" s="8"/>
      <c r="MG28" s="8"/>
      <c r="MH28" s="8"/>
      <c r="MI28" s="8"/>
      <c r="MJ28" s="8"/>
      <c r="MK28" s="8"/>
      <c r="ML28" s="8"/>
      <c r="MM28" s="8"/>
      <c r="MN28" s="8"/>
      <c r="MO28" s="8"/>
      <c r="MP28" s="8"/>
      <c r="MQ28" s="8"/>
      <c r="MR28" s="8"/>
      <c r="MS28" s="8"/>
      <c r="MT28" s="8"/>
      <c r="MU28" s="8"/>
      <c r="MV28" s="8"/>
      <c r="MW28" s="8"/>
      <c r="MX28" s="8"/>
      <c r="MY28" s="8"/>
      <c r="MZ28" s="8"/>
      <c r="NA28" s="8"/>
      <c r="NB28" s="8"/>
      <c r="NC28" s="8"/>
      <c r="ND28" s="8"/>
      <c r="NE28" s="8"/>
      <c r="NF28" s="8"/>
      <c r="NG28" s="8"/>
      <c r="NH28" s="8"/>
      <c r="NI28" s="8"/>
      <c r="NJ28" s="8"/>
      <c r="NK28" s="8"/>
      <c r="NL28" s="8"/>
      <c r="NM28" s="8"/>
      <c r="NN28" s="8"/>
      <c r="NO28" s="8"/>
      <c r="NP28" s="8"/>
      <c r="NQ28" s="8"/>
      <c r="NR28" s="8"/>
      <c r="NS28" s="8"/>
      <c r="NT28" s="8"/>
      <c r="NU28" s="8"/>
      <c r="NV28" s="8"/>
      <c r="NW28" s="8"/>
      <c r="NX28" s="8"/>
      <c r="NY28" s="8"/>
      <c r="NZ28" s="8"/>
      <c r="OA28" s="8"/>
      <c r="OB28" s="8"/>
      <c r="OC28" s="8"/>
      <c r="OD28" s="8"/>
      <c r="OE28" s="8"/>
      <c r="OF28" s="8"/>
      <c r="OG28" s="8"/>
      <c r="OH28" s="8"/>
      <c r="OI28" s="8"/>
      <c r="OJ28" s="8"/>
      <c r="OK28" s="8"/>
      <c r="OL28" s="8"/>
      <c r="OM28" s="8"/>
      <c r="ON28" s="8"/>
      <c r="OO28" s="8"/>
      <c r="OP28" s="8"/>
      <c r="OQ28" s="8"/>
      <c r="OR28" s="8"/>
      <c r="OS28" s="8"/>
      <c r="OT28" s="8"/>
      <c r="OU28" s="8"/>
      <c r="OV28" s="8"/>
      <c r="OW28" s="8"/>
      <c r="OX28" s="8"/>
      <c r="OY28" s="8"/>
      <c r="OZ28" s="8"/>
      <c r="PA28" s="8"/>
      <c r="PB28" s="8"/>
      <c r="PC28" s="8"/>
      <c r="PD28" s="8"/>
      <c r="PE28" s="8"/>
      <c r="PF28" s="8"/>
      <c r="PG28" s="8"/>
      <c r="PH28" s="8"/>
      <c r="PI28" s="8"/>
      <c r="PJ28" s="8"/>
      <c r="PK28" s="8"/>
      <c r="PL28" s="8"/>
      <c r="PM28" s="8"/>
      <c r="PN28" s="8"/>
      <c r="PO28" s="8"/>
      <c r="PP28" s="8"/>
      <c r="PQ28" s="8"/>
      <c r="PR28" s="8"/>
      <c r="PS28" s="8"/>
      <c r="PT28" s="8"/>
      <c r="PU28" s="8"/>
      <c r="PV28" s="8"/>
      <c r="PW28" s="8"/>
      <c r="PX28" s="8"/>
      <c r="PY28" s="8"/>
      <c r="PZ28" s="8"/>
      <c r="QA28" s="8"/>
      <c r="QB28" s="8"/>
      <c r="QC28" s="8"/>
      <c r="QD28" s="8"/>
      <c r="QE28" s="8"/>
      <c r="QF28" s="8"/>
      <c r="QG28" s="8"/>
      <c r="QH28" s="8"/>
      <c r="QI28" s="8"/>
      <c r="QJ28" s="8"/>
      <c r="QK28" s="8"/>
      <c r="QL28" s="8"/>
      <c r="QM28" s="8"/>
      <c r="QN28" s="8"/>
      <c r="QO28" s="8"/>
      <c r="QP28" s="8"/>
      <c r="QQ28" s="8"/>
      <c r="QR28" s="8"/>
      <c r="QS28" s="8"/>
      <c r="QT28" s="8"/>
      <c r="QU28" s="8"/>
      <c r="QV28" s="8"/>
      <c r="QW28" s="8"/>
      <c r="QX28" s="8"/>
      <c r="QY28" s="8"/>
      <c r="QZ28" s="8"/>
      <c r="RA28" s="8"/>
      <c r="RB28" s="8"/>
      <c r="RC28" s="8"/>
      <c r="RD28" s="8"/>
      <c r="RE28" s="8"/>
      <c r="RF28" s="8"/>
      <c r="RG28" s="8"/>
      <c r="RH28" s="8"/>
      <c r="RI28" s="8"/>
      <c r="RJ28" s="8"/>
      <c r="RK28" s="8"/>
      <c r="RL28" s="8"/>
      <c r="RM28" s="8"/>
      <c r="RN28" s="8"/>
      <c r="RO28" s="8"/>
      <c r="RP28" s="8"/>
      <c r="RQ28" s="8"/>
      <c r="RR28" s="8"/>
      <c r="RS28" s="8"/>
      <c r="RT28" s="8"/>
      <c r="RU28" s="8"/>
      <c r="RV28" s="8"/>
      <c r="RW28" s="8"/>
      <c r="RX28" s="8"/>
      <c r="RY28" s="8"/>
      <c r="RZ28" s="8"/>
      <c r="SA28" s="8"/>
      <c r="SB28" s="8"/>
      <c r="SC28" s="8"/>
      <c r="SD28" s="8"/>
      <c r="SE28" s="8"/>
      <c r="SF28" s="8"/>
      <c r="SG28" s="8"/>
      <c r="SH28" s="8"/>
      <c r="SI28" s="8"/>
      <c r="SJ28" s="8"/>
    </row>
    <row r="29" spans="3:504" x14ac:dyDescent="0.2">
      <c r="C29" s="15"/>
      <c r="D29" s="4" t="s">
        <v>37</v>
      </c>
      <c r="E29" s="8" t="s">
        <v>103</v>
      </c>
      <c r="F29" s="8" t="s">
        <v>103</v>
      </c>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c r="JC29" s="8"/>
      <c r="JD29" s="8"/>
      <c r="JE29" s="8"/>
      <c r="JF29" s="8"/>
      <c r="JG29" s="8"/>
      <c r="JH29" s="8"/>
      <c r="JI29" s="8"/>
      <c r="JJ29" s="8"/>
      <c r="JK29" s="8"/>
      <c r="JL29" s="8"/>
      <c r="JM29" s="8"/>
      <c r="JN29" s="8"/>
      <c r="JO29" s="8"/>
      <c r="JP29" s="8"/>
      <c r="JQ29" s="8"/>
      <c r="JR29" s="8"/>
      <c r="JS29" s="8"/>
      <c r="JT29" s="8"/>
      <c r="JU29" s="8"/>
      <c r="JV29" s="8"/>
      <c r="JW29" s="8"/>
      <c r="JX29" s="8"/>
      <c r="JY29" s="8"/>
      <c r="JZ29" s="8"/>
      <c r="KA29" s="8"/>
      <c r="KB29" s="8"/>
      <c r="KC29" s="8"/>
      <c r="KD29" s="8"/>
      <c r="KE29" s="8"/>
      <c r="KF29" s="8"/>
      <c r="KG29" s="8"/>
      <c r="KH29" s="8"/>
      <c r="KI29" s="8"/>
      <c r="KJ29" s="8"/>
      <c r="KK29" s="8"/>
      <c r="KL29" s="8"/>
      <c r="KM29" s="8"/>
      <c r="KN29" s="8"/>
      <c r="KO29" s="8"/>
      <c r="KP29" s="8"/>
      <c r="KQ29" s="8"/>
      <c r="KR29" s="8"/>
      <c r="KS29" s="8"/>
      <c r="KT29" s="8"/>
      <c r="KU29" s="8"/>
      <c r="KV29" s="8"/>
      <c r="KW29" s="8"/>
      <c r="KX29" s="8"/>
      <c r="KY29" s="8"/>
      <c r="KZ29" s="8"/>
      <c r="LA29" s="8"/>
      <c r="LB29" s="8"/>
      <c r="LC29" s="8"/>
      <c r="LD29" s="8"/>
      <c r="LE29" s="8"/>
      <c r="LF29" s="8"/>
      <c r="LG29" s="8"/>
      <c r="LH29" s="8"/>
      <c r="LI29" s="8"/>
      <c r="LJ29" s="8"/>
      <c r="LK29" s="8"/>
      <c r="LL29" s="8"/>
      <c r="LM29" s="8"/>
      <c r="LN29" s="8"/>
      <c r="LO29" s="8"/>
      <c r="LP29" s="8"/>
      <c r="LQ29" s="8"/>
      <c r="LR29" s="8"/>
      <c r="LS29" s="8"/>
      <c r="LT29" s="8"/>
      <c r="LU29" s="8"/>
      <c r="LV29" s="8"/>
      <c r="LW29" s="8"/>
      <c r="LX29" s="8"/>
      <c r="LY29" s="8"/>
      <c r="LZ29" s="8"/>
      <c r="MA29" s="8"/>
      <c r="MB29" s="8"/>
      <c r="MC29" s="8"/>
      <c r="MD29" s="8"/>
      <c r="ME29" s="8"/>
      <c r="MF29" s="8"/>
      <c r="MG29" s="8"/>
      <c r="MH29" s="8"/>
      <c r="MI29" s="8"/>
      <c r="MJ29" s="8"/>
      <c r="MK29" s="8"/>
      <c r="ML29" s="8"/>
      <c r="MM29" s="8"/>
      <c r="MN29" s="8"/>
      <c r="MO29" s="8"/>
      <c r="MP29" s="8"/>
      <c r="MQ29" s="8"/>
      <c r="MR29" s="8"/>
      <c r="MS29" s="8"/>
      <c r="MT29" s="8"/>
      <c r="MU29" s="8"/>
      <c r="MV29" s="8"/>
      <c r="MW29" s="8"/>
      <c r="MX29" s="8"/>
      <c r="MY29" s="8"/>
      <c r="MZ29" s="8"/>
      <c r="NA29" s="8"/>
      <c r="NB29" s="8"/>
      <c r="NC29" s="8"/>
      <c r="ND29" s="8"/>
      <c r="NE29" s="8"/>
      <c r="NF29" s="8"/>
      <c r="NG29" s="8"/>
      <c r="NH29" s="8"/>
      <c r="NI29" s="8"/>
      <c r="NJ29" s="8"/>
      <c r="NK29" s="8"/>
      <c r="NL29" s="8"/>
      <c r="NM29" s="8"/>
      <c r="NN29" s="8"/>
      <c r="NO29" s="8"/>
      <c r="NP29" s="8"/>
      <c r="NQ29" s="8"/>
      <c r="NR29" s="8"/>
      <c r="NS29" s="8"/>
      <c r="NT29" s="8"/>
      <c r="NU29" s="8"/>
      <c r="NV29" s="8"/>
      <c r="NW29" s="8"/>
      <c r="NX29" s="8"/>
      <c r="NY29" s="8"/>
      <c r="NZ29" s="8"/>
      <c r="OA29" s="8"/>
      <c r="OB29" s="8"/>
      <c r="OC29" s="8"/>
      <c r="OD29" s="8"/>
      <c r="OE29" s="8"/>
      <c r="OF29" s="8"/>
      <c r="OG29" s="8"/>
      <c r="OH29" s="8"/>
      <c r="OI29" s="8"/>
      <c r="OJ29" s="8"/>
      <c r="OK29" s="8"/>
      <c r="OL29" s="8"/>
      <c r="OM29" s="8"/>
      <c r="ON29" s="8"/>
      <c r="OO29" s="8"/>
      <c r="OP29" s="8"/>
      <c r="OQ29" s="8"/>
      <c r="OR29" s="8"/>
      <c r="OS29" s="8"/>
      <c r="OT29" s="8"/>
      <c r="OU29" s="8"/>
      <c r="OV29" s="8"/>
      <c r="OW29" s="8"/>
      <c r="OX29" s="8"/>
      <c r="OY29" s="8"/>
      <c r="OZ29" s="8"/>
      <c r="PA29" s="8"/>
      <c r="PB29" s="8"/>
      <c r="PC29" s="8"/>
      <c r="PD29" s="8"/>
      <c r="PE29" s="8"/>
      <c r="PF29" s="8"/>
      <c r="PG29" s="8"/>
      <c r="PH29" s="8"/>
      <c r="PI29" s="8"/>
      <c r="PJ29" s="8"/>
      <c r="PK29" s="8"/>
      <c r="PL29" s="8"/>
      <c r="PM29" s="8"/>
      <c r="PN29" s="8"/>
      <c r="PO29" s="8"/>
      <c r="PP29" s="8"/>
      <c r="PQ29" s="8"/>
      <c r="PR29" s="8"/>
      <c r="PS29" s="8"/>
      <c r="PT29" s="8"/>
      <c r="PU29" s="8"/>
      <c r="PV29" s="8"/>
      <c r="PW29" s="8"/>
      <c r="PX29" s="8"/>
      <c r="PY29" s="8"/>
      <c r="PZ29" s="8"/>
      <c r="QA29" s="8"/>
      <c r="QB29" s="8"/>
      <c r="QC29" s="8"/>
      <c r="QD29" s="8"/>
      <c r="QE29" s="8"/>
      <c r="QF29" s="8"/>
      <c r="QG29" s="8"/>
      <c r="QH29" s="8"/>
      <c r="QI29" s="8"/>
      <c r="QJ29" s="8"/>
      <c r="QK29" s="8"/>
      <c r="QL29" s="8"/>
      <c r="QM29" s="8"/>
      <c r="QN29" s="8"/>
      <c r="QO29" s="8"/>
      <c r="QP29" s="8"/>
      <c r="QQ29" s="8"/>
      <c r="QR29" s="8"/>
      <c r="QS29" s="8"/>
      <c r="QT29" s="8"/>
      <c r="QU29" s="8"/>
      <c r="QV29" s="8"/>
      <c r="QW29" s="8"/>
      <c r="QX29" s="8"/>
      <c r="QY29" s="8"/>
      <c r="QZ29" s="8"/>
      <c r="RA29" s="8"/>
      <c r="RB29" s="8"/>
      <c r="RC29" s="8"/>
      <c r="RD29" s="8"/>
      <c r="RE29" s="8"/>
      <c r="RF29" s="8"/>
      <c r="RG29" s="8"/>
      <c r="RH29" s="8"/>
      <c r="RI29" s="8"/>
      <c r="RJ29" s="8"/>
      <c r="RK29" s="8"/>
      <c r="RL29" s="8"/>
      <c r="RM29" s="8"/>
      <c r="RN29" s="8"/>
      <c r="RO29" s="8"/>
      <c r="RP29" s="8"/>
      <c r="RQ29" s="8"/>
      <c r="RR29" s="8"/>
      <c r="RS29" s="8"/>
      <c r="RT29" s="8"/>
      <c r="RU29" s="8"/>
      <c r="RV29" s="8"/>
      <c r="RW29" s="8"/>
      <c r="RX29" s="8"/>
      <c r="RY29" s="8"/>
      <c r="RZ29" s="8"/>
      <c r="SA29" s="8"/>
      <c r="SB29" s="8"/>
      <c r="SC29" s="8"/>
      <c r="SD29" s="8"/>
      <c r="SE29" s="8"/>
      <c r="SF29" s="8"/>
      <c r="SG29" s="8"/>
      <c r="SH29" s="8"/>
      <c r="SI29" s="8"/>
      <c r="SJ29" s="8"/>
    </row>
    <row r="30" spans="3:504" x14ac:dyDescent="0.2">
      <c r="C30" s="15"/>
      <c r="D30" s="4" t="s">
        <v>38</v>
      </c>
      <c r="E30" s="8" t="s">
        <v>67</v>
      </c>
      <c r="F30" s="8" t="s">
        <v>74</v>
      </c>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row>
    <row r="31" spans="3:504" x14ac:dyDescent="0.2">
      <c r="C31" s="15"/>
      <c r="D31" s="4" t="s">
        <v>39</v>
      </c>
      <c r="E31" s="8" t="s">
        <v>74</v>
      </c>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8"/>
      <c r="PC31" s="8"/>
      <c r="PD31" s="8"/>
      <c r="PE31" s="8"/>
      <c r="PF31" s="8"/>
      <c r="PG31" s="8"/>
      <c r="PH31" s="8"/>
      <c r="PI31" s="8"/>
      <c r="PJ31" s="8"/>
      <c r="PK31" s="8"/>
      <c r="PL31" s="8"/>
      <c r="PM31" s="8"/>
      <c r="PN31" s="8"/>
      <c r="PO31" s="8"/>
      <c r="PP31" s="8"/>
      <c r="PQ31" s="8"/>
      <c r="PR31" s="8"/>
      <c r="PS31" s="8"/>
      <c r="PT31" s="8"/>
      <c r="PU31" s="8"/>
      <c r="PV31" s="8"/>
      <c r="PW31" s="8"/>
      <c r="PX31" s="8"/>
      <c r="PY31" s="8"/>
      <c r="PZ31" s="8"/>
      <c r="QA31" s="8"/>
      <c r="QB31" s="8"/>
      <c r="QC31" s="8"/>
      <c r="QD31" s="8"/>
      <c r="QE31" s="8"/>
      <c r="QF31" s="8"/>
      <c r="QG31" s="8"/>
      <c r="QH31" s="8"/>
      <c r="QI31" s="8"/>
      <c r="QJ31" s="8"/>
      <c r="QK31" s="8"/>
      <c r="QL31" s="8"/>
      <c r="QM31" s="8"/>
      <c r="QN31" s="8"/>
      <c r="QO31" s="8"/>
      <c r="QP31" s="8"/>
      <c r="QQ31" s="8"/>
      <c r="QR31" s="8"/>
      <c r="QS31" s="8"/>
      <c r="QT31" s="8"/>
      <c r="QU31" s="8"/>
      <c r="QV31" s="8"/>
      <c r="QW31" s="8"/>
      <c r="QX31" s="8"/>
      <c r="QY31" s="8"/>
      <c r="QZ31" s="8"/>
      <c r="RA31" s="8"/>
      <c r="RB31" s="8"/>
      <c r="RC31" s="8"/>
      <c r="RD31" s="8"/>
      <c r="RE31" s="8"/>
      <c r="RF31" s="8"/>
      <c r="RG31" s="8"/>
      <c r="RH31" s="8"/>
      <c r="RI31" s="8"/>
      <c r="RJ31" s="8"/>
      <c r="RK31" s="8"/>
      <c r="RL31" s="8"/>
      <c r="RM31" s="8"/>
      <c r="RN31" s="8"/>
      <c r="RO31" s="8"/>
      <c r="RP31" s="8"/>
      <c r="RQ31" s="8"/>
      <c r="RR31" s="8"/>
      <c r="RS31" s="8"/>
      <c r="RT31" s="8"/>
      <c r="RU31" s="8"/>
      <c r="RV31" s="8"/>
      <c r="RW31" s="8"/>
      <c r="RX31" s="8"/>
      <c r="RY31" s="8"/>
      <c r="RZ31" s="8"/>
      <c r="SA31" s="8"/>
      <c r="SB31" s="8"/>
      <c r="SC31" s="8"/>
      <c r="SD31" s="8"/>
      <c r="SE31" s="8"/>
      <c r="SF31" s="8"/>
      <c r="SG31" s="8"/>
      <c r="SH31" s="8"/>
      <c r="SI31" s="8"/>
      <c r="SJ31" s="8"/>
    </row>
    <row r="32" spans="3:504" x14ac:dyDescent="0.2">
      <c r="C32" s="15"/>
      <c r="D32" s="4" t="s">
        <v>40</v>
      </c>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8"/>
      <c r="PU32" s="8"/>
      <c r="PV32" s="8"/>
      <c r="PW32" s="8"/>
      <c r="PX32" s="8"/>
      <c r="PY32" s="8"/>
      <c r="PZ32" s="8"/>
      <c r="QA32" s="8"/>
      <c r="QB32" s="8"/>
      <c r="QC32" s="8"/>
      <c r="QD32" s="8"/>
      <c r="QE32" s="8"/>
      <c r="QF32" s="8"/>
      <c r="QG32" s="8"/>
      <c r="QH32" s="8"/>
      <c r="QI32" s="8"/>
      <c r="QJ32" s="8"/>
      <c r="QK32" s="8"/>
      <c r="QL32" s="8"/>
      <c r="QM32" s="8"/>
      <c r="QN32" s="8"/>
      <c r="QO32" s="8"/>
      <c r="QP32" s="8"/>
      <c r="QQ32" s="8"/>
      <c r="QR32" s="8"/>
      <c r="QS32" s="8"/>
      <c r="QT32" s="8"/>
      <c r="QU32" s="8"/>
      <c r="QV32" s="8"/>
      <c r="QW32" s="8"/>
      <c r="QX32" s="8"/>
      <c r="QY32" s="8"/>
      <c r="QZ32" s="8"/>
      <c r="RA32" s="8"/>
      <c r="RB32" s="8"/>
      <c r="RC32" s="8"/>
      <c r="RD32" s="8"/>
      <c r="RE32" s="8"/>
      <c r="RF32" s="8"/>
      <c r="RG32" s="8"/>
      <c r="RH32" s="8"/>
      <c r="RI32" s="8"/>
      <c r="RJ32" s="8"/>
      <c r="RK32" s="8"/>
      <c r="RL32" s="8"/>
      <c r="RM32" s="8"/>
      <c r="RN32" s="8"/>
      <c r="RO32" s="8"/>
      <c r="RP32" s="8"/>
      <c r="RQ32" s="8"/>
      <c r="RR32" s="8"/>
      <c r="RS32" s="8"/>
      <c r="RT32" s="8"/>
      <c r="RU32" s="8"/>
      <c r="RV32" s="8"/>
      <c r="RW32" s="8"/>
      <c r="RX32" s="8"/>
      <c r="RY32" s="8"/>
      <c r="RZ32" s="8"/>
      <c r="SA32" s="8"/>
      <c r="SB32" s="8"/>
      <c r="SC32" s="8"/>
      <c r="SD32" s="8"/>
      <c r="SE32" s="8"/>
      <c r="SF32" s="8"/>
      <c r="SG32" s="8"/>
      <c r="SH32" s="8"/>
      <c r="SI32" s="8"/>
      <c r="SJ32" s="8"/>
    </row>
    <row r="33" spans="3:504" x14ac:dyDescent="0.2">
      <c r="C33" s="15"/>
      <c r="D33" s="4" t="s">
        <v>41</v>
      </c>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row>
    <row r="34" spans="3:504" x14ac:dyDescent="0.2">
      <c r="C34" s="15"/>
      <c r="D34" s="4" t="s">
        <v>42</v>
      </c>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8"/>
      <c r="PU34" s="8"/>
      <c r="PV34" s="8"/>
      <c r="PW34" s="8"/>
      <c r="PX34" s="8"/>
      <c r="PY34" s="8"/>
      <c r="PZ34" s="8"/>
      <c r="QA34" s="8"/>
      <c r="QB34" s="8"/>
      <c r="QC34" s="8"/>
      <c r="QD34" s="8"/>
      <c r="QE34" s="8"/>
      <c r="QF34" s="8"/>
      <c r="QG34" s="8"/>
      <c r="QH34" s="8"/>
      <c r="QI34" s="8"/>
      <c r="QJ34" s="8"/>
      <c r="QK34" s="8"/>
      <c r="QL34" s="8"/>
      <c r="QM34" s="8"/>
      <c r="QN34" s="8"/>
      <c r="QO34" s="8"/>
      <c r="QP34" s="8"/>
      <c r="QQ34" s="8"/>
      <c r="QR34" s="8"/>
      <c r="QS34" s="8"/>
      <c r="QT34" s="8"/>
      <c r="QU34" s="8"/>
      <c r="QV34" s="8"/>
      <c r="QW34" s="8"/>
      <c r="QX34" s="8"/>
      <c r="QY34" s="8"/>
      <c r="QZ34" s="8"/>
      <c r="RA34" s="8"/>
      <c r="RB34" s="8"/>
      <c r="RC34" s="8"/>
      <c r="RD34" s="8"/>
      <c r="RE34" s="8"/>
      <c r="RF34" s="8"/>
      <c r="RG34" s="8"/>
      <c r="RH34" s="8"/>
      <c r="RI34" s="8"/>
      <c r="RJ34" s="8"/>
      <c r="RK34" s="8"/>
      <c r="RL34" s="8"/>
      <c r="RM34" s="8"/>
      <c r="RN34" s="8"/>
      <c r="RO34" s="8"/>
      <c r="RP34" s="8"/>
      <c r="RQ34" s="8"/>
      <c r="RR34" s="8"/>
      <c r="RS34" s="8"/>
      <c r="RT34" s="8"/>
      <c r="RU34" s="8"/>
      <c r="RV34" s="8"/>
      <c r="RW34" s="8"/>
      <c r="RX34" s="8"/>
      <c r="RY34" s="8"/>
      <c r="RZ34" s="8"/>
      <c r="SA34" s="8"/>
      <c r="SB34" s="8"/>
      <c r="SC34" s="8"/>
      <c r="SD34" s="8"/>
      <c r="SE34" s="8"/>
      <c r="SF34" s="8"/>
      <c r="SG34" s="8"/>
      <c r="SH34" s="8"/>
      <c r="SI34" s="8"/>
      <c r="SJ34" s="8"/>
    </row>
    <row r="35" spans="3:504" x14ac:dyDescent="0.2">
      <c r="C35" s="15"/>
      <c r="D35" s="4" t="s">
        <v>43</v>
      </c>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8"/>
      <c r="PC35" s="8"/>
      <c r="PD35" s="8"/>
      <c r="PE35" s="8"/>
      <c r="PF35" s="8"/>
      <c r="PG35" s="8"/>
      <c r="PH35" s="8"/>
      <c r="PI35" s="8"/>
      <c r="PJ35" s="8"/>
      <c r="PK35" s="8"/>
      <c r="PL35" s="8"/>
      <c r="PM35" s="8"/>
      <c r="PN35" s="8"/>
      <c r="PO35" s="8"/>
      <c r="PP35" s="8"/>
      <c r="PQ35" s="8"/>
      <c r="PR35" s="8"/>
      <c r="PS35" s="8"/>
      <c r="PT35" s="8"/>
      <c r="PU35" s="8"/>
      <c r="PV35" s="8"/>
      <c r="PW35" s="8"/>
      <c r="PX35" s="8"/>
      <c r="PY35" s="8"/>
      <c r="PZ35" s="8"/>
      <c r="QA35" s="8"/>
      <c r="QB35" s="8"/>
      <c r="QC35" s="8"/>
      <c r="QD35" s="8"/>
      <c r="QE35" s="8"/>
      <c r="QF35" s="8"/>
      <c r="QG35" s="8"/>
      <c r="QH35" s="8"/>
      <c r="QI35" s="8"/>
      <c r="QJ35" s="8"/>
      <c r="QK35" s="8"/>
      <c r="QL35" s="8"/>
      <c r="QM35" s="8"/>
      <c r="QN35" s="8"/>
      <c r="QO35" s="8"/>
      <c r="QP35" s="8"/>
      <c r="QQ35" s="8"/>
      <c r="QR35" s="8"/>
      <c r="QS35" s="8"/>
      <c r="QT35" s="8"/>
      <c r="QU35" s="8"/>
      <c r="QV35" s="8"/>
      <c r="QW35" s="8"/>
      <c r="QX35" s="8"/>
      <c r="QY35" s="8"/>
      <c r="QZ35" s="8"/>
      <c r="RA35" s="8"/>
      <c r="RB35" s="8"/>
      <c r="RC35" s="8"/>
      <c r="RD35" s="8"/>
      <c r="RE35" s="8"/>
      <c r="RF35" s="8"/>
      <c r="RG35" s="8"/>
      <c r="RH35" s="8"/>
      <c r="RI35" s="8"/>
      <c r="RJ35" s="8"/>
      <c r="RK35" s="8"/>
      <c r="RL35" s="8"/>
      <c r="RM35" s="8"/>
      <c r="RN35" s="8"/>
      <c r="RO35" s="8"/>
      <c r="RP35" s="8"/>
      <c r="RQ35" s="8"/>
      <c r="RR35" s="8"/>
      <c r="RS35" s="8"/>
      <c r="RT35" s="8"/>
      <c r="RU35" s="8"/>
      <c r="RV35" s="8"/>
      <c r="RW35" s="8"/>
      <c r="RX35" s="8"/>
      <c r="RY35" s="8"/>
      <c r="RZ35" s="8"/>
      <c r="SA35" s="8"/>
      <c r="SB35" s="8"/>
      <c r="SC35" s="8"/>
      <c r="SD35" s="8"/>
      <c r="SE35" s="8"/>
      <c r="SF35" s="8"/>
      <c r="SG35" s="8"/>
      <c r="SH35" s="8"/>
      <c r="SI35" s="8"/>
      <c r="SJ35" s="8"/>
    </row>
    <row r="36" spans="3:504" x14ac:dyDescent="0.2">
      <c r="C36" s="15"/>
      <c r="D36" s="4" t="s">
        <v>44</v>
      </c>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c r="NA36" s="8"/>
      <c r="NB36" s="8"/>
      <c r="NC36" s="8"/>
      <c r="ND36" s="8"/>
      <c r="NE36" s="8"/>
      <c r="NF36" s="8"/>
      <c r="NG36" s="8"/>
      <c r="NH36" s="8"/>
      <c r="NI36" s="8"/>
      <c r="NJ36" s="8"/>
      <c r="NK36" s="8"/>
      <c r="NL36" s="8"/>
      <c r="NM36" s="8"/>
      <c r="NN36" s="8"/>
      <c r="NO36" s="8"/>
      <c r="NP36" s="8"/>
      <c r="NQ36" s="8"/>
      <c r="NR36" s="8"/>
      <c r="NS36" s="8"/>
      <c r="NT36" s="8"/>
      <c r="NU36" s="8"/>
      <c r="NV36" s="8"/>
      <c r="NW36" s="8"/>
      <c r="NX36" s="8"/>
      <c r="NY36" s="8"/>
      <c r="NZ36" s="8"/>
      <c r="OA36" s="8"/>
      <c r="OB36" s="8"/>
      <c r="OC36" s="8"/>
      <c r="OD36" s="8"/>
      <c r="OE36" s="8"/>
      <c r="OF36" s="8"/>
      <c r="OG36" s="8"/>
      <c r="OH36" s="8"/>
      <c r="OI36" s="8"/>
      <c r="OJ36" s="8"/>
      <c r="OK36" s="8"/>
      <c r="OL36" s="8"/>
      <c r="OM36" s="8"/>
      <c r="ON36" s="8"/>
      <c r="OO36" s="8"/>
      <c r="OP36" s="8"/>
      <c r="OQ36" s="8"/>
      <c r="OR36" s="8"/>
      <c r="OS36" s="8"/>
      <c r="OT36" s="8"/>
      <c r="OU36" s="8"/>
      <c r="OV36" s="8"/>
      <c r="OW36" s="8"/>
      <c r="OX36" s="8"/>
      <c r="OY36" s="8"/>
      <c r="OZ36" s="8"/>
      <c r="PA36" s="8"/>
      <c r="PB36" s="8"/>
      <c r="PC36" s="8"/>
      <c r="PD36" s="8"/>
      <c r="PE36" s="8"/>
      <c r="PF36" s="8"/>
      <c r="PG36" s="8"/>
      <c r="PH36" s="8"/>
      <c r="PI36" s="8"/>
      <c r="PJ36" s="8"/>
      <c r="PK36" s="8"/>
      <c r="PL36" s="8"/>
      <c r="PM36" s="8"/>
      <c r="PN36" s="8"/>
      <c r="PO36" s="8"/>
      <c r="PP36" s="8"/>
      <c r="PQ36" s="8"/>
      <c r="PR36" s="8"/>
      <c r="PS36" s="8"/>
      <c r="PT36" s="8"/>
      <c r="PU36" s="8"/>
      <c r="PV36" s="8"/>
      <c r="PW36" s="8"/>
      <c r="PX36" s="8"/>
      <c r="PY36" s="8"/>
      <c r="PZ36" s="8"/>
      <c r="QA36" s="8"/>
      <c r="QB36" s="8"/>
      <c r="QC36" s="8"/>
      <c r="QD36" s="8"/>
      <c r="QE36" s="8"/>
      <c r="QF36" s="8"/>
      <c r="QG36" s="8"/>
      <c r="QH36" s="8"/>
      <c r="QI36" s="8"/>
      <c r="QJ36" s="8"/>
      <c r="QK36" s="8"/>
      <c r="QL36" s="8"/>
      <c r="QM36" s="8"/>
      <c r="QN36" s="8"/>
      <c r="QO36" s="8"/>
      <c r="QP36" s="8"/>
      <c r="QQ36" s="8"/>
      <c r="QR36" s="8"/>
      <c r="QS36" s="8"/>
      <c r="QT36" s="8"/>
      <c r="QU36" s="8"/>
      <c r="QV36" s="8"/>
      <c r="QW36" s="8"/>
      <c r="QX36" s="8"/>
      <c r="QY36" s="8"/>
      <c r="QZ36" s="8"/>
      <c r="RA36" s="8"/>
      <c r="RB36" s="8"/>
      <c r="RC36" s="8"/>
      <c r="RD36" s="8"/>
      <c r="RE36" s="8"/>
      <c r="RF36" s="8"/>
      <c r="RG36" s="8"/>
      <c r="RH36" s="8"/>
      <c r="RI36" s="8"/>
      <c r="RJ36" s="8"/>
      <c r="RK36" s="8"/>
      <c r="RL36" s="8"/>
      <c r="RM36" s="8"/>
      <c r="RN36" s="8"/>
      <c r="RO36" s="8"/>
      <c r="RP36" s="8"/>
      <c r="RQ36" s="8"/>
      <c r="RR36" s="8"/>
      <c r="RS36" s="8"/>
      <c r="RT36" s="8"/>
      <c r="RU36" s="8"/>
      <c r="RV36" s="8"/>
      <c r="RW36" s="8"/>
      <c r="RX36" s="8"/>
      <c r="RY36" s="8"/>
      <c r="RZ36" s="8"/>
      <c r="SA36" s="8"/>
      <c r="SB36" s="8"/>
      <c r="SC36" s="8"/>
      <c r="SD36" s="8"/>
      <c r="SE36" s="8"/>
      <c r="SF36" s="8"/>
      <c r="SG36" s="8"/>
      <c r="SH36" s="8"/>
      <c r="SI36" s="8"/>
      <c r="SJ36" s="8"/>
    </row>
    <row r="37" spans="3:504" x14ac:dyDescent="0.2">
      <c r="C37" s="16"/>
      <c r="D37" s="6" t="s">
        <v>45</v>
      </c>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9"/>
      <c r="IW37" s="9"/>
      <c r="IX37" s="9"/>
      <c r="IY37" s="9"/>
      <c r="IZ37" s="9"/>
      <c r="JA37" s="9"/>
      <c r="JB37" s="9"/>
      <c r="JC37" s="9"/>
      <c r="JD37" s="9"/>
      <c r="JE37" s="9"/>
      <c r="JF37" s="9"/>
      <c r="JG37" s="9"/>
      <c r="JH37" s="9"/>
      <c r="JI37" s="9"/>
      <c r="JJ37" s="9"/>
      <c r="JK37" s="9"/>
      <c r="JL37" s="9"/>
      <c r="JM37" s="9"/>
      <c r="JN37" s="9"/>
      <c r="JO37" s="9"/>
      <c r="JP37" s="9"/>
      <c r="JQ37" s="9"/>
      <c r="JR37" s="9"/>
      <c r="JS37" s="9"/>
      <c r="JT37" s="9"/>
      <c r="JU37" s="9"/>
      <c r="JV37" s="9"/>
      <c r="JW37" s="9"/>
      <c r="JX37" s="9"/>
      <c r="JY37" s="9"/>
      <c r="JZ37" s="9"/>
      <c r="KA37" s="9"/>
      <c r="KB37" s="9"/>
      <c r="KC37" s="9"/>
      <c r="KD37" s="9"/>
      <c r="KE37" s="9"/>
      <c r="KF37" s="9"/>
      <c r="KG37" s="9"/>
      <c r="KH37" s="9"/>
      <c r="KI37" s="9"/>
      <c r="KJ37" s="9"/>
      <c r="KK37" s="9"/>
      <c r="KL37" s="9"/>
      <c r="KM37" s="9"/>
      <c r="KN37" s="9"/>
      <c r="KO37" s="9"/>
      <c r="KP37" s="9"/>
      <c r="KQ37" s="9"/>
      <c r="KR37" s="9"/>
      <c r="KS37" s="9"/>
      <c r="KT37" s="9"/>
      <c r="KU37" s="9"/>
      <c r="KV37" s="9"/>
      <c r="KW37" s="9"/>
      <c r="KX37" s="9"/>
      <c r="KY37" s="9"/>
      <c r="KZ37" s="9"/>
      <c r="LA37" s="9"/>
      <c r="LB37" s="9"/>
      <c r="LC37" s="9"/>
      <c r="LD37" s="9"/>
      <c r="LE37" s="9"/>
      <c r="LF37" s="9"/>
      <c r="LG37" s="9"/>
      <c r="LH37" s="9"/>
      <c r="LI37" s="9"/>
      <c r="LJ37" s="9"/>
      <c r="LK37" s="9"/>
      <c r="LL37" s="9"/>
      <c r="LM37" s="9"/>
      <c r="LN37" s="9"/>
      <c r="LO37" s="9"/>
      <c r="LP37" s="9"/>
      <c r="LQ37" s="9"/>
      <c r="LR37" s="9"/>
      <c r="LS37" s="9"/>
      <c r="LT37" s="9"/>
      <c r="LU37" s="9"/>
      <c r="LV37" s="9"/>
      <c r="LW37" s="9"/>
      <c r="LX37" s="9"/>
      <c r="LY37" s="9"/>
      <c r="LZ37" s="9"/>
      <c r="MA37" s="9"/>
      <c r="MB37" s="9"/>
      <c r="MC37" s="9"/>
      <c r="MD37" s="9"/>
      <c r="ME37" s="9"/>
      <c r="MF37" s="9"/>
      <c r="MG37" s="9"/>
      <c r="MH37" s="9"/>
      <c r="MI37" s="9"/>
      <c r="MJ37" s="9"/>
      <c r="MK37" s="9"/>
      <c r="ML37" s="9"/>
      <c r="MM37" s="9"/>
      <c r="MN37" s="9"/>
      <c r="MO37" s="9"/>
      <c r="MP37" s="9"/>
      <c r="MQ37" s="9"/>
      <c r="MR37" s="9"/>
      <c r="MS37" s="9"/>
      <c r="MT37" s="9"/>
      <c r="MU37" s="9"/>
      <c r="MV37" s="9"/>
      <c r="MW37" s="9"/>
      <c r="MX37" s="9"/>
      <c r="MY37" s="9"/>
      <c r="MZ37" s="9"/>
      <c r="NA37" s="9"/>
      <c r="NB37" s="9"/>
      <c r="NC37" s="9"/>
      <c r="ND37" s="9"/>
      <c r="NE37" s="9"/>
      <c r="NF37" s="9"/>
      <c r="NG37" s="9"/>
      <c r="NH37" s="9"/>
      <c r="NI37" s="9"/>
      <c r="NJ37" s="9"/>
      <c r="NK37" s="9"/>
      <c r="NL37" s="9"/>
      <c r="NM37" s="9"/>
      <c r="NN37" s="9"/>
      <c r="NO37" s="9"/>
      <c r="NP37" s="9"/>
      <c r="NQ37" s="9"/>
      <c r="NR37" s="9"/>
      <c r="NS37" s="9"/>
      <c r="NT37" s="9"/>
      <c r="NU37" s="9"/>
      <c r="NV37" s="9"/>
      <c r="NW37" s="9"/>
      <c r="NX37" s="9"/>
      <c r="NY37" s="9"/>
      <c r="NZ37" s="9"/>
      <c r="OA37" s="9"/>
      <c r="OB37" s="9"/>
      <c r="OC37" s="9"/>
      <c r="OD37" s="9"/>
      <c r="OE37" s="9"/>
      <c r="OF37" s="9"/>
      <c r="OG37" s="9"/>
      <c r="OH37" s="9"/>
      <c r="OI37" s="9"/>
      <c r="OJ37" s="9"/>
      <c r="OK37" s="9"/>
      <c r="OL37" s="9"/>
      <c r="OM37" s="9"/>
      <c r="ON37" s="9"/>
      <c r="OO37" s="9"/>
      <c r="OP37" s="9"/>
      <c r="OQ37" s="9"/>
      <c r="OR37" s="9"/>
      <c r="OS37" s="9"/>
      <c r="OT37" s="9"/>
      <c r="OU37" s="9"/>
      <c r="OV37" s="9"/>
      <c r="OW37" s="9"/>
      <c r="OX37" s="9"/>
      <c r="OY37" s="9"/>
      <c r="OZ37" s="9"/>
      <c r="PA37" s="9"/>
      <c r="PB37" s="9"/>
      <c r="PC37" s="9"/>
      <c r="PD37" s="9"/>
      <c r="PE37" s="9"/>
      <c r="PF37" s="9"/>
      <c r="PG37" s="9"/>
      <c r="PH37" s="9"/>
      <c r="PI37" s="9"/>
      <c r="PJ37" s="9"/>
      <c r="PK37" s="9"/>
      <c r="PL37" s="9"/>
      <c r="PM37" s="9"/>
      <c r="PN37" s="9"/>
      <c r="PO37" s="9"/>
      <c r="PP37" s="9"/>
      <c r="PQ37" s="9"/>
      <c r="PR37" s="9"/>
      <c r="PS37" s="9"/>
      <c r="PT37" s="9"/>
      <c r="PU37" s="9"/>
      <c r="PV37" s="9"/>
      <c r="PW37" s="9"/>
      <c r="PX37" s="9"/>
      <c r="PY37" s="9"/>
      <c r="PZ37" s="9"/>
      <c r="QA37" s="9"/>
      <c r="QB37" s="9"/>
      <c r="QC37" s="9"/>
      <c r="QD37" s="9"/>
      <c r="QE37" s="9"/>
      <c r="QF37" s="9"/>
      <c r="QG37" s="9"/>
      <c r="QH37" s="9"/>
      <c r="QI37" s="9"/>
      <c r="QJ37" s="9"/>
      <c r="QK37" s="9"/>
      <c r="QL37" s="9"/>
      <c r="QM37" s="9"/>
      <c r="QN37" s="9"/>
      <c r="QO37" s="9"/>
      <c r="QP37" s="9"/>
      <c r="QQ37" s="9"/>
      <c r="QR37" s="9"/>
      <c r="QS37" s="9"/>
      <c r="QT37" s="9"/>
      <c r="QU37" s="9"/>
      <c r="QV37" s="9"/>
      <c r="QW37" s="9"/>
      <c r="QX37" s="9"/>
      <c r="QY37" s="9"/>
      <c r="QZ37" s="9"/>
      <c r="RA37" s="9"/>
      <c r="RB37" s="9"/>
      <c r="RC37" s="9"/>
      <c r="RD37" s="9"/>
      <c r="RE37" s="9"/>
      <c r="RF37" s="9"/>
      <c r="RG37" s="9"/>
      <c r="RH37" s="9"/>
      <c r="RI37" s="9"/>
      <c r="RJ37" s="9"/>
      <c r="RK37" s="9"/>
      <c r="RL37" s="9"/>
      <c r="RM37" s="9"/>
      <c r="RN37" s="9"/>
      <c r="RO37" s="9"/>
      <c r="RP37" s="9"/>
      <c r="RQ37" s="9"/>
      <c r="RR37" s="9"/>
      <c r="RS37" s="9"/>
      <c r="RT37" s="9"/>
      <c r="RU37" s="9"/>
      <c r="RV37" s="9"/>
      <c r="RW37" s="9"/>
      <c r="RX37" s="9"/>
      <c r="RY37" s="9"/>
      <c r="RZ37" s="9"/>
      <c r="SA37" s="9"/>
      <c r="SB37" s="9"/>
      <c r="SC37" s="9"/>
      <c r="SD37" s="9"/>
      <c r="SE37" s="9"/>
      <c r="SF37" s="9"/>
      <c r="SG37" s="9"/>
      <c r="SH37" s="9"/>
      <c r="SI37" s="9"/>
      <c r="SJ37" s="9"/>
    </row>
  </sheetData>
  <sheetProtection password="DFAB" sheet="1"/>
  <mergeCells count="10">
    <mergeCell ref="C28:C37"/>
    <mergeCell ref="C24:C27"/>
    <mergeCell ref="C4:C11"/>
    <mergeCell ref="D1:SJ1"/>
    <mergeCell ref="C23"/>
    <mergeCell ref="D2:SJ2"/>
    <mergeCell ref="C20"/>
    <mergeCell ref="C12"/>
    <mergeCell ref="C13:C19"/>
    <mergeCell ref="C21:C22"/>
  </mergeCells>
  <dataValidations count="10">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12 are allowed." prompt="Please input a number between 0 and 12" sqref="E11:SJ11" xr:uid="{00000000-0002-0000-0000-0000DD050000}">
      <formula1>0</formula1>
      <formula2>12</formula2>
    </dataValidation>
    <dataValidation type="list" allowBlank="1" showInputMessage="1" showErrorMessage="1" errorTitle="Input error" error="Please pick a value from the drop-down list" prompt="Please pick a value from the drop-down list" sqref="E13:SJ13" xr:uid="{00000000-0002-0000-0000-0000D1070000}">
      <formula1>"Home Theater,2-Channel Music,Professional Audio,Other"</formula1>
    </dataValidation>
    <dataValidation type="list" allowBlank="1" showInputMessage="1" showErrorMessage="1" errorTitle="Input error" error="Please pick a value from the drop-down list" prompt="Please pick a value from the drop-down list" sqref="E14:SJ14" xr:uid="{00000000-0002-0000-0000-0000C5090000}">
      <formula1>"Preamp,Integrated Receiver,Mixing Board,Other"</formula1>
    </dataValidation>
    <dataValidation type="list" allowBlank="1" showInputMessage="1" showErrorMessage="1" errorTitle="Input error" error="Please pick a value from the drop-down list" prompt="Please pick a value from the drop-down list" sqref="E15:SJ15" xr:uid="{00000000-0002-0000-0000-0000B90B0000}">
      <formula1>"Dolby Atmos / Auro-3D,Dolby TrueHD / DTS HD,Dolby Digital / DTS,Dolby Pro Logic / DTS Neo,None,Other"</formula1>
    </dataValidation>
    <dataValidation type="decimal" allowBlank="1" showInputMessage="1" showErrorMessage="1" errorTitle="Input error" error="Only numbers between 1 and 30 are allowed." prompt="Please input a number between 1 and 30" sqref="E16:SJ16" xr:uid="{00000000-0002-0000-0000-0000AD0D0000}">
      <formula1>1</formula1>
      <formula2>30</formula2>
    </dataValidation>
    <dataValidation type="decimal" allowBlank="1" showInputMessage="1" showErrorMessage="1" errorTitle="Input error" error="Only numbers between 2 and 50 are allowed." prompt="Please input a number between 2 and 50" sqref="E17:SJ17" xr:uid="{00000000-0002-0000-0000-0000A10F0000}">
      <formula1>2</formula1>
      <formula2>50</formula2>
    </dataValidation>
    <dataValidation type="list" allowBlank="1" showInputMessage="1" showErrorMessage="1" errorTitle="Input error" error="Please pick a value from the drop-down list" prompt="Please pick a value from the drop-down list" sqref="E18:SJ18" xr:uid="{00000000-0002-0000-0000-000095110000}">
      <formula1>"Entry,Performance,High Performance,Reference,Other"</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E28:SJ37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workbookViewId="0">
      <selection activeCell="A20" sqref="A20:A22"/>
    </sheetView>
  </sheetViews>
  <sheetFormatPr baseColWidth="10" defaultColWidth="8.83203125" defaultRowHeight="15" x14ac:dyDescent="0.2"/>
  <cols>
    <col min="1" max="1" width="9" customWidth="1"/>
    <col min="2" max="2" width="39.5" bestFit="1" customWidth="1"/>
    <col min="3" max="3" width="12" customWidth="1"/>
    <col min="4" max="4" width="15.5" bestFit="1" customWidth="1"/>
    <col min="5" max="5" width="5" customWidth="1"/>
    <col min="6" max="6" width="11" customWidth="1"/>
  </cols>
  <sheetData>
    <row r="1" spans="1:6" x14ac:dyDescent="0.2">
      <c r="A1" s="10" t="s">
        <v>46</v>
      </c>
      <c r="B1" t="s">
        <v>47</v>
      </c>
      <c r="C1" t="s">
        <v>48</v>
      </c>
      <c r="D1" t="s">
        <v>49</v>
      </c>
      <c r="E1" t="s">
        <v>50</v>
      </c>
      <c r="F1" t="s">
        <v>51</v>
      </c>
    </row>
    <row r="2" spans="1:6" x14ac:dyDescent="0.2">
      <c r="A2" t="s">
        <v>68</v>
      </c>
      <c r="B2" t="s">
        <v>67</v>
      </c>
      <c r="C2" t="s">
        <v>53</v>
      </c>
      <c r="D2" t="s">
        <v>69</v>
      </c>
      <c r="E2">
        <v>349</v>
      </c>
      <c r="F2">
        <v>0</v>
      </c>
    </row>
    <row r="3" spans="1:6" x14ac:dyDescent="0.2">
      <c r="A3" t="s">
        <v>76</v>
      </c>
      <c r="B3" t="s">
        <v>70</v>
      </c>
      <c r="C3" t="s">
        <v>53</v>
      </c>
      <c r="D3" t="s">
        <v>71</v>
      </c>
      <c r="E3">
        <v>19</v>
      </c>
      <c r="F3">
        <v>0</v>
      </c>
    </row>
    <row r="4" spans="1:6" x14ac:dyDescent="0.2">
      <c r="A4" t="s">
        <v>77</v>
      </c>
      <c r="B4" t="s">
        <v>73</v>
      </c>
      <c r="C4" t="s">
        <v>53</v>
      </c>
      <c r="D4" t="s">
        <v>72</v>
      </c>
      <c r="E4">
        <v>19</v>
      </c>
      <c r="F4">
        <v>0</v>
      </c>
    </row>
    <row r="5" spans="1:6" x14ac:dyDescent="0.2">
      <c r="A5" t="s">
        <v>78</v>
      </c>
      <c r="B5" t="s">
        <v>74</v>
      </c>
      <c r="C5" t="s">
        <v>53</v>
      </c>
      <c r="D5" t="s">
        <v>75</v>
      </c>
      <c r="E5">
        <v>999</v>
      </c>
      <c r="F5">
        <v>0</v>
      </c>
    </row>
    <row r="6" spans="1:6" x14ac:dyDescent="0.2">
      <c r="A6" t="s">
        <v>95</v>
      </c>
      <c r="B6" t="s">
        <v>124</v>
      </c>
      <c r="C6" t="s">
        <v>53</v>
      </c>
      <c r="D6" t="s">
        <v>126</v>
      </c>
      <c r="E6">
        <v>39</v>
      </c>
      <c r="F6">
        <v>0</v>
      </c>
    </row>
    <row r="7" spans="1:6" x14ac:dyDescent="0.2">
      <c r="A7" t="s">
        <v>96</v>
      </c>
      <c r="B7" t="s">
        <v>125</v>
      </c>
      <c r="C7" t="s">
        <v>53</v>
      </c>
      <c r="D7" t="s">
        <v>127</v>
      </c>
      <c r="E7">
        <v>449</v>
      </c>
      <c r="F7">
        <v>0</v>
      </c>
    </row>
    <row r="8" spans="1:6" x14ac:dyDescent="0.2">
      <c r="A8" t="s">
        <v>97</v>
      </c>
      <c r="B8" t="s">
        <v>79</v>
      </c>
      <c r="C8" t="s">
        <v>53</v>
      </c>
      <c r="D8" t="s">
        <v>83</v>
      </c>
      <c r="E8">
        <v>199</v>
      </c>
      <c r="F8">
        <v>0</v>
      </c>
    </row>
    <row r="9" spans="1:6" x14ac:dyDescent="0.2">
      <c r="A9" t="s">
        <v>98</v>
      </c>
      <c r="B9" t="s">
        <v>80</v>
      </c>
      <c r="C9" t="s">
        <v>53</v>
      </c>
      <c r="D9" t="s">
        <v>84</v>
      </c>
      <c r="E9">
        <v>599</v>
      </c>
      <c r="F9">
        <v>0</v>
      </c>
    </row>
    <row r="10" spans="1:6" x14ac:dyDescent="0.2">
      <c r="A10" t="s">
        <v>99</v>
      </c>
      <c r="B10" t="s">
        <v>81</v>
      </c>
      <c r="C10" t="s">
        <v>53</v>
      </c>
      <c r="D10" t="s">
        <v>85</v>
      </c>
      <c r="E10">
        <v>999</v>
      </c>
      <c r="F10">
        <v>0</v>
      </c>
    </row>
    <row r="11" spans="1:6" x14ac:dyDescent="0.2">
      <c r="A11" t="s">
        <v>100</v>
      </c>
      <c r="B11" t="s">
        <v>82</v>
      </c>
      <c r="C11" t="s">
        <v>53</v>
      </c>
      <c r="D11" t="s">
        <v>86</v>
      </c>
      <c r="E11">
        <v>1999</v>
      </c>
      <c r="F11">
        <v>0</v>
      </c>
    </row>
    <row r="12" spans="1:6" x14ac:dyDescent="0.2">
      <c r="A12" t="s">
        <v>101</v>
      </c>
      <c r="B12" t="s">
        <v>87</v>
      </c>
      <c r="C12" t="s">
        <v>53</v>
      </c>
      <c r="D12" t="s">
        <v>91</v>
      </c>
      <c r="E12">
        <v>799</v>
      </c>
      <c r="F12">
        <v>0</v>
      </c>
    </row>
    <row r="13" spans="1:6" x14ac:dyDescent="0.2">
      <c r="A13" t="s">
        <v>102</v>
      </c>
      <c r="B13" t="s">
        <v>88</v>
      </c>
      <c r="C13" t="s">
        <v>53</v>
      </c>
      <c r="D13" t="s">
        <v>92</v>
      </c>
      <c r="E13">
        <v>2399</v>
      </c>
      <c r="F13">
        <v>0</v>
      </c>
    </row>
    <row r="14" spans="1:6" x14ac:dyDescent="0.2">
      <c r="A14" t="s">
        <v>109</v>
      </c>
      <c r="B14" t="s">
        <v>89</v>
      </c>
      <c r="C14" t="s">
        <v>53</v>
      </c>
      <c r="D14" t="s">
        <v>93</v>
      </c>
      <c r="E14">
        <v>3999</v>
      </c>
      <c r="F14">
        <v>0</v>
      </c>
    </row>
    <row r="15" spans="1:6" x14ac:dyDescent="0.2">
      <c r="A15" t="s">
        <v>110</v>
      </c>
      <c r="B15" t="s">
        <v>90</v>
      </c>
      <c r="C15" t="s">
        <v>53</v>
      </c>
      <c r="D15" t="s">
        <v>94</v>
      </c>
      <c r="E15">
        <v>7999</v>
      </c>
      <c r="F15">
        <v>0</v>
      </c>
    </row>
    <row r="16" spans="1:6" x14ac:dyDescent="0.2">
      <c r="A16" t="s">
        <v>111</v>
      </c>
      <c r="B16" t="s">
        <v>103</v>
      </c>
      <c r="C16" t="s">
        <v>53</v>
      </c>
      <c r="D16" t="s">
        <v>106</v>
      </c>
      <c r="E16">
        <v>829</v>
      </c>
      <c r="F16">
        <v>0</v>
      </c>
    </row>
    <row r="17" spans="1:6" x14ac:dyDescent="0.2">
      <c r="A17" t="s">
        <v>120</v>
      </c>
      <c r="B17" t="s">
        <v>104</v>
      </c>
      <c r="C17" t="s">
        <v>53</v>
      </c>
      <c r="D17" t="s">
        <v>107</v>
      </c>
      <c r="E17">
        <v>2489</v>
      </c>
      <c r="F17">
        <v>0</v>
      </c>
    </row>
    <row r="18" spans="1:6" x14ac:dyDescent="0.2">
      <c r="A18" t="s">
        <v>121</v>
      </c>
      <c r="B18" t="s">
        <v>105</v>
      </c>
      <c r="C18" t="s">
        <v>53</v>
      </c>
      <c r="D18" t="s">
        <v>108</v>
      </c>
      <c r="E18">
        <v>4149</v>
      </c>
      <c r="F18">
        <v>0</v>
      </c>
    </row>
    <row r="19" spans="1:6" x14ac:dyDescent="0.2">
      <c r="A19" t="s">
        <v>122</v>
      </c>
      <c r="B19" t="s">
        <v>112</v>
      </c>
      <c r="C19" t="s">
        <v>53</v>
      </c>
      <c r="D19" t="s">
        <v>116</v>
      </c>
      <c r="E19">
        <v>249</v>
      </c>
      <c r="F19">
        <v>0</v>
      </c>
    </row>
    <row r="20" spans="1:6" x14ac:dyDescent="0.2">
      <c r="A20" t="s">
        <v>123</v>
      </c>
      <c r="B20" t="s">
        <v>113</v>
      </c>
      <c r="C20" t="s">
        <v>53</v>
      </c>
      <c r="D20" t="s">
        <v>117</v>
      </c>
      <c r="E20">
        <v>749</v>
      </c>
      <c r="F20">
        <v>0</v>
      </c>
    </row>
    <row r="21" spans="1:6" x14ac:dyDescent="0.2">
      <c r="A21" t="s">
        <v>128</v>
      </c>
      <c r="B21" t="s">
        <v>114</v>
      </c>
      <c r="C21" t="s">
        <v>53</v>
      </c>
      <c r="D21" t="s">
        <v>118</v>
      </c>
      <c r="E21">
        <v>1249</v>
      </c>
      <c r="F21">
        <v>0</v>
      </c>
    </row>
    <row r="22" spans="1:6" x14ac:dyDescent="0.2">
      <c r="A22" t="s">
        <v>129</v>
      </c>
      <c r="B22" t="s">
        <v>115</v>
      </c>
      <c r="C22" t="s">
        <v>53</v>
      </c>
      <c r="D22" t="s">
        <v>119</v>
      </c>
      <c r="E22">
        <v>2499</v>
      </c>
      <c r="F22">
        <v>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Brad Parker</cp:lastModifiedBy>
  <dcterms:created xsi:type="dcterms:W3CDTF">2026-10-09T16:07:19Z</dcterms:created>
  <dcterms:modified xsi:type="dcterms:W3CDTF">2026-10-09T16:30:17Z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147-1621452306</vt:lpwstr>
  </property>
</Properties>
</file>