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98F5F363-02F0-3C42-B9C6-3516F3D4F4D7}" xr6:coauthVersionLast="47" xr6:coauthVersionMax="47" xr10:uidLastSave="{00000000-0000-0000-0000-000000000000}"/>
  <bookViews>
    <workbookView xWindow="98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<sst xmlns="http://schemas.openxmlformats.org/spreadsheetml/2006/main" count="3175" uniqueCount="143">
  <si>
    <t>Export date: Oct 09, 2026</t>
  </si>
  <si>
    <t>Speaker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</si>
  <si>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</si>
  <si>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</si>
  <si>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Speaker Element Attributes</t>
  </si>
  <si>
    <t>Name</t>
  </si>
  <si>
    <t>Descriptive Label</t>
  </si>
  <si>
    <t>Room # / Location</t>
  </si>
  <si>
    <t>Installation Status</t>
  </si>
  <si>
    <t>Proposed</t>
  </si>
  <si>
    <t>Color</t>
  </si>
  <si>
    <t>Component Manufacturer</t>
  </si>
  <si>
    <t>Component Model #</t>
  </si>
  <si>
    <t>Element Quantity</t>
  </si>
  <si>
    <t>1</t>
  </si>
  <si>
    <t>Device Price</t>
  </si>
  <si>
    <t>Installation Hours</t>
  </si>
  <si>
    <t>AOC Color</t>
  </si>
  <si>
    <t>AOC Angle</t>
  </si>
  <si>
    <t>90</t>
  </si>
  <si>
    <t>Minimum Angle</t>
  </si>
  <si>
    <t>5</t>
  </si>
  <si>
    <t>Maxmium Angle</t>
  </si>
  <si>
    <t>360</t>
  </si>
  <si>
    <t>Installation</t>
  </si>
  <si>
    <t>Mount Surface</t>
  </si>
  <si>
    <t>Installation Type</t>
  </si>
  <si>
    <t>Backbox</t>
  </si>
  <si>
    <t>Installation Notes</t>
  </si>
  <si>
    <t>Functional</t>
  </si>
  <si>
    <t>Primary Function</t>
  </si>
  <si>
    <t>Speaker Size</t>
  </si>
  <si>
    <t>Speaker Shape</t>
  </si>
  <si>
    <t>Required Speaker Type</t>
  </si>
  <si>
    <t>Audio Power (Watts)</t>
  </si>
  <si>
    <t>Component Color</t>
  </si>
  <si>
    <t>Weather Rating</t>
  </si>
  <si>
    <t>Functional Notes</t>
  </si>
  <si>
    <t>Maintenance</t>
  </si>
  <si>
    <t>Maintenance Notes</t>
  </si>
  <si>
    <t>Configuration</t>
  </si>
  <si>
    <t>Device configuration attributes</t>
  </si>
  <si>
    <t>Configuration Notes</t>
  </si>
  <si>
    <t>Accessories</t>
  </si>
  <si>
    <t>Link 1 Description</t>
  </si>
  <si>
    <t>Link 1 Url</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</si>
  <si>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</si>
  <si>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</si>
  <si>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</si>
  <si>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</si>
  <si>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</si>
  <si>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</si>
  <si>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</si>
  <si>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</si>
  <si>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</si>
  <si>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</si>
  <si>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</si>
  <si>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</si>
  <si>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</si>
  <si>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</si>
  <si>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</si>
  <si>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</si>
  <si>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</si>
  <si>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</si>
  <si>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Verkada</t>
  </si>
  <si>
    <t>NS151</t>
  </si>
  <si>
    <t>NS261</t>
  </si>
  <si>
    <t>NS631-E</t>
  </si>
  <si>
    <t>Bookshelf</t>
  </si>
  <si>
    <t>In-ceiling</t>
  </si>
  <si>
    <t>NS151 - 4" Wireless Network Speaker</t>
  </si>
  <si>
    <t>NS261 - 6.5" In-Ceiling Network Speaker</t>
  </si>
  <si>
    <t>NS631-E - 6.5" Outdoor Surface Mount Network Speaker</t>
  </si>
  <si>
    <t>Surface Mounted</t>
  </si>
  <si>
    <t>Distrubuted Audio</t>
  </si>
  <si>
    <t>Rectangle</t>
  </si>
  <si>
    <t>Round</t>
  </si>
  <si>
    <t>Indoor</t>
  </si>
  <si>
    <t>Outdoor</t>
  </si>
  <si>
    <t>IP66</t>
  </si>
  <si>
    <t>NS151 Product Page</t>
  </si>
  <si>
    <t>NS151 Datasheet</t>
  </si>
  <si>
    <t>NS261 Product Page</t>
  </si>
  <si>
    <t>NS261 Datasheet</t>
  </si>
  <si>
    <t>NS631-E Product Page</t>
  </si>
  <si>
    <t>NS631-E Datasheet</t>
  </si>
  <si>
    <t>https://www.verkada.com/sound-systems/network-speakers/ns151/</t>
  </si>
  <si>
    <t>https://www.verkada.com/sound-systems/network-speakers/ns261/</t>
  </si>
  <si>
    <t>https://www.verkada.com/sound-systems/network-speakers/ns631-e/</t>
  </si>
  <si>
    <t>https://docs.verkada.com/docs/ns631-e-network-speaker-datasheet.pdf</t>
  </si>
  <si>
    <t>https://docs.verkada.com/docs/ns261-network-speaker-datasheet.pdf</t>
  </si>
  <si>
    <t>https://docs.verkada.com/docs/ns151-network-speaker-datasheet.pdf</t>
  </si>
  <si>
    <t>1-Year Network Speaker License</t>
  </si>
  <si>
    <t>3-Year Network Speaker License</t>
  </si>
  <si>
    <t>5-Year Network Speaker License</t>
  </si>
  <si>
    <t>10-Year Network Speaker License</t>
  </si>
  <si>
    <t>LIC-NS-1Y-CAP</t>
  </si>
  <si>
    <t>LIC-NS-3Y-CAP</t>
  </si>
  <si>
    <t>LIC-NS-5Y-CAP</t>
  </si>
  <si>
    <t>LIC-NS-10Y-CAP</t>
  </si>
  <si>
    <t>Accessory1</t>
  </si>
  <si>
    <t>Accessory2</t>
  </si>
  <si>
    <t>Accessory3</t>
  </si>
  <si>
    <t>Accessory4</t>
  </si>
  <si>
    <t>1-Year Commercially Licensed Music Streaming – Soundtrack Unlimited with Hi-Fi</t>
  </si>
  <si>
    <t>3-Year Commercially Licensed Music Streaming – Soundtrack Unlimited with Hi-Fi</t>
  </si>
  <si>
    <t>5-Year Commercially Licensed Music Streaming – Soundtrack Unlimited with Hi-Fi</t>
  </si>
  <si>
    <t>LIC-NM-ST1-1Y-CAP</t>
  </si>
  <si>
    <t>LIC-NM-ST1-3Y-CAP</t>
  </si>
  <si>
    <t>LIC-NM-ST1-5Y-CAP</t>
  </si>
  <si>
    <t>1-Year Desk Station License</t>
  </si>
  <si>
    <t>LIC-TX-1Y-CAP</t>
  </si>
  <si>
    <t>3-Year Desk Station License</t>
  </si>
  <si>
    <t>LIC-TX-3Y-CAP</t>
  </si>
  <si>
    <t>5-Year Desk Station License</t>
  </si>
  <si>
    <t>LIC-TX-5Y-CAP</t>
  </si>
  <si>
    <t>10-Year Desk Station License</t>
  </si>
  <si>
    <t>LIC-TX-10Y-CAP</t>
  </si>
  <si>
    <t>Stouchi Tablet Stand</t>
  </si>
  <si>
    <t>ACCX-TBL-STD-1</t>
  </si>
  <si>
    <t>Apple 11-inch iPad, 128GB</t>
  </si>
  <si>
    <t>ACCX-TBL-3</t>
  </si>
  <si>
    <t>Surface Mount, White, for NS151</t>
  </si>
  <si>
    <t>ACC-NS-MNT-SURF-W-1</t>
  </si>
  <si>
    <t>Angle Mount, White, for NS151,* NS631</t>
  </si>
  <si>
    <t>ACC-NS-MNT-ANGLE-W-1</t>
  </si>
  <si>
    <t>Indoor PoE++ Injector</t>
  </si>
  <si>
    <t>ACC–POE-90W</t>
  </si>
  <si>
    <t>Square Junction Box Mount</t>
  </si>
  <si>
    <t>ACC-MNT-SJBOX-1</t>
  </si>
  <si>
    <t>Accessory5</t>
  </si>
  <si>
    <t>Accessory6</t>
  </si>
  <si>
    <t>Accessory7</t>
  </si>
  <si>
    <t>Accessory8</t>
  </si>
  <si>
    <t>Accessory9</t>
  </si>
  <si>
    <t>Accessory10</t>
  </si>
  <si>
    <t>Accessory11</t>
  </si>
  <si>
    <t>Accessory12</t>
  </si>
  <si>
    <t>Accessory13</t>
  </si>
  <si>
    <t>Accessory14</t>
  </si>
  <si>
    <t>Accessory15</t>
  </si>
  <si>
    <t>Accessory16</t>
  </si>
  <si>
    <t>Accessory17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</si>
</sst>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9">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14" fontId="0" fillId="0" borderId="5" xfId="0" applyNumberFormat="1" applyBorder="1" applyAlignment="1" applyProtection="1">
      <alignment horizontal="center" vertical="center"/>
      <protection locked="0"/>
    </xf>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46"/>
  <sheetViews>
    <sheetView tabSelected="1" workbookViewId="0">
      <selection activeCell="G22" sqref="G22"/>
    </sheetView>
  </sheetViews>
  <sheetFormatPr baseColWidth="10" defaultColWidth="8.83203125" defaultRowHeight="15" x14ac:dyDescent="0.2"/>
  <cols>
    <col min="1" max="2" width="4" customWidth="1"/>
    <col min="3" max="3" width="35" customWidth="1"/>
    <col min="4" max="4" width="50" customWidth="1"/>
    <col min="5" max="504" width="35" customWidth="1"/>
  </cols>
  <sheetData>
    <row r="1" spans="3:504" ht="45" customHeight="1" x14ac:dyDescent="0.2">
      <c r="C1" s="1" t="s">
        <v>0</v>
      </c>
      <c r="D1" s="15" t="s">
        <v>1</v>
      </c>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7"/>
    </row>
    <row r="2" spans="3:504" ht="200" customHeight="1" x14ac:dyDescent="0.2">
      <c r="C2" s="2"/>
      <c r="D2" s="18" t="s">
        <v>2</v>
      </c>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6"/>
      <c r="GN2" s="16"/>
      <c r="GO2" s="16"/>
      <c r="GP2" s="16"/>
      <c r="GQ2" s="16"/>
      <c r="GR2" s="16"/>
      <c r="GS2" s="16"/>
      <c r="GT2" s="16"/>
      <c r="GU2" s="16"/>
      <c r="GV2" s="16"/>
      <c r="GW2" s="16"/>
      <c r="GX2" s="16"/>
      <c r="GY2" s="16"/>
      <c r="GZ2" s="16"/>
      <c r="HA2" s="16"/>
      <c r="HB2" s="16"/>
      <c r="HC2" s="16"/>
      <c r="HD2" s="16"/>
      <c r="HE2" s="16"/>
      <c r="HF2" s="16"/>
      <c r="HG2" s="16"/>
      <c r="HH2" s="16"/>
      <c r="HI2" s="16"/>
      <c r="HJ2" s="16"/>
      <c r="HK2" s="16"/>
      <c r="HL2" s="16"/>
      <c r="HM2" s="16"/>
      <c r="HN2" s="16"/>
      <c r="HO2" s="16"/>
      <c r="HP2" s="16"/>
      <c r="HQ2" s="16"/>
      <c r="HR2" s="16"/>
      <c r="HS2" s="16"/>
      <c r="HT2" s="16"/>
      <c r="HU2" s="16"/>
      <c r="HV2" s="16"/>
      <c r="HW2" s="16"/>
      <c r="HX2" s="16"/>
      <c r="HY2" s="16"/>
      <c r="HZ2" s="16"/>
      <c r="IA2" s="16"/>
      <c r="IB2" s="16"/>
      <c r="IC2" s="16"/>
      <c r="ID2" s="16"/>
      <c r="IE2" s="16"/>
      <c r="IF2" s="16"/>
      <c r="IG2" s="16"/>
      <c r="IH2" s="16"/>
      <c r="II2" s="16"/>
      <c r="IJ2" s="16"/>
      <c r="IK2" s="16"/>
      <c r="IL2" s="16"/>
      <c r="IM2" s="16"/>
      <c r="IN2" s="16"/>
      <c r="IO2" s="16"/>
      <c r="IP2" s="16"/>
      <c r="IQ2" s="16"/>
      <c r="IR2" s="16"/>
      <c r="IS2" s="16"/>
      <c r="IT2" s="16"/>
      <c r="IU2" s="16"/>
      <c r="IV2" s="16"/>
      <c r="IW2" s="16"/>
      <c r="IX2" s="16"/>
      <c r="IY2" s="16"/>
      <c r="IZ2" s="16"/>
      <c r="JA2" s="16"/>
      <c r="JB2" s="16"/>
      <c r="JC2" s="16"/>
      <c r="JD2" s="16"/>
      <c r="JE2" s="16"/>
      <c r="JF2" s="16"/>
      <c r="JG2" s="16"/>
      <c r="JH2" s="16"/>
      <c r="JI2" s="16"/>
      <c r="JJ2" s="16"/>
      <c r="JK2" s="16"/>
      <c r="JL2" s="16"/>
      <c r="JM2" s="16"/>
      <c r="JN2" s="16"/>
      <c r="JO2" s="16"/>
      <c r="JP2" s="16"/>
      <c r="JQ2" s="16"/>
      <c r="JR2" s="16"/>
      <c r="JS2" s="16"/>
      <c r="JT2" s="16"/>
      <c r="JU2" s="16"/>
      <c r="JV2" s="16"/>
      <c r="JW2" s="16"/>
      <c r="JX2" s="16"/>
      <c r="JY2" s="16"/>
      <c r="JZ2" s="16"/>
      <c r="KA2" s="16"/>
      <c r="KB2" s="16"/>
      <c r="KC2" s="16"/>
      <c r="KD2" s="16"/>
      <c r="KE2" s="16"/>
      <c r="KF2" s="16"/>
      <c r="KG2" s="16"/>
      <c r="KH2" s="16"/>
      <c r="KI2" s="16"/>
      <c r="KJ2" s="16"/>
      <c r="KK2" s="16"/>
      <c r="KL2" s="16"/>
      <c r="KM2" s="16"/>
      <c r="KN2" s="16"/>
      <c r="KO2" s="16"/>
      <c r="KP2" s="16"/>
      <c r="KQ2" s="16"/>
      <c r="KR2" s="16"/>
      <c r="KS2" s="16"/>
      <c r="KT2" s="16"/>
      <c r="KU2" s="16"/>
      <c r="KV2" s="16"/>
      <c r="KW2" s="16"/>
      <c r="KX2" s="16"/>
      <c r="KY2" s="16"/>
      <c r="KZ2" s="16"/>
      <c r="LA2" s="16"/>
      <c r="LB2" s="16"/>
      <c r="LC2" s="16"/>
      <c r="LD2" s="16"/>
      <c r="LE2" s="16"/>
      <c r="LF2" s="16"/>
      <c r="LG2" s="16"/>
      <c r="LH2" s="16"/>
      <c r="LI2" s="16"/>
      <c r="LJ2" s="16"/>
      <c r="LK2" s="16"/>
      <c r="LL2" s="16"/>
      <c r="LM2" s="16"/>
      <c r="LN2" s="16"/>
      <c r="LO2" s="16"/>
      <c r="LP2" s="16"/>
      <c r="LQ2" s="16"/>
      <c r="LR2" s="16"/>
      <c r="LS2" s="16"/>
      <c r="LT2" s="16"/>
      <c r="LU2" s="16"/>
      <c r="LV2" s="16"/>
      <c r="LW2" s="16"/>
      <c r="LX2" s="16"/>
      <c r="LY2" s="16"/>
      <c r="LZ2" s="16"/>
      <c r="MA2" s="16"/>
      <c r="MB2" s="16"/>
      <c r="MC2" s="16"/>
      <c r="MD2" s="16"/>
      <c r="ME2" s="16"/>
      <c r="MF2" s="16"/>
      <c r="MG2" s="16"/>
      <c r="MH2" s="16"/>
      <c r="MI2" s="16"/>
      <c r="MJ2" s="16"/>
      <c r="MK2" s="16"/>
      <c r="ML2" s="16"/>
      <c r="MM2" s="16"/>
      <c r="MN2" s="16"/>
      <c r="MO2" s="16"/>
      <c r="MP2" s="16"/>
      <c r="MQ2" s="16"/>
      <c r="MR2" s="16"/>
      <c r="MS2" s="16"/>
      <c r="MT2" s="16"/>
      <c r="MU2" s="16"/>
      <c r="MV2" s="16"/>
      <c r="MW2" s="16"/>
      <c r="MX2" s="16"/>
      <c r="MY2" s="16"/>
      <c r="MZ2" s="16"/>
      <c r="NA2" s="16"/>
      <c r="NB2" s="16"/>
      <c r="NC2" s="16"/>
      <c r="ND2" s="16"/>
      <c r="NE2" s="16"/>
      <c r="NF2" s="16"/>
      <c r="NG2" s="16"/>
      <c r="NH2" s="16"/>
      <c r="NI2" s="16"/>
      <c r="NJ2" s="16"/>
      <c r="NK2" s="16"/>
      <c r="NL2" s="16"/>
      <c r="NM2" s="16"/>
      <c r="NN2" s="16"/>
      <c r="NO2" s="16"/>
      <c r="NP2" s="16"/>
      <c r="NQ2" s="16"/>
      <c r="NR2" s="16"/>
      <c r="NS2" s="16"/>
      <c r="NT2" s="16"/>
      <c r="NU2" s="16"/>
      <c r="NV2" s="16"/>
      <c r="NW2" s="16"/>
      <c r="NX2" s="16"/>
      <c r="NY2" s="16"/>
      <c r="NZ2" s="16"/>
      <c r="OA2" s="16"/>
      <c r="OB2" s="16"/>
      <c r="OC2" s="16"/>
      <c r="OD2" s="16"/>
      <c r="OE2" s="16"/>
      <c r="OF2" s="16"/>
      <c r="OG2" s="16"/>
      <c r="OH2" s="16"/>
      <c r="OI2" s="16"/>
      <c r="OJ2" s="16"/>
      <c r="OK2" s="16"/>
      <c r="OL2" s="16"/>
      <c r="OM2" s="16"/>
      <c r="ON2" s="16"/>
      <c r="OO2" s="16"/>
      <c r="OP2" s="16"/>
      <c r="OQ2" s="16"/>
      <c r="OR2" s="16"/>
      <c r="OS2" s="16"/>
      <c r="OT2" s="16"/>
      <c r="OU2" s="16"/>
      <c r="OV2" s="16"/>
      <c r="OW2" s="16"/>
      <c r="OX2" s="16"/>
      <c r="OY2" s="16"/>
      <c r="OZ2" s="16"/>
      <c r="PA2" s="16"/>
      <c r="PB2" s="16"/>
      <c r="PC2" s="16"/>
      <c r="PD2" s="16"/>
      <c r="PE2" s="16"/>
      <c r="PF2" s="16"/>
      <c r="PG2" s="16"/>
      <c r="PH2" s="16"/>
      <c r="PI2" s="16"/>
      <c r="PJ2" s="16"/>
      <c r="PK2" s="16"/>
      <c r="PL2" s="16"/>
      <c r="PM2" s="16"/>
      <c r="PN2" s="16"/>
      <c r="PO2" s="16"/>
      <c r="PP2" s="16"/>
      <c r="PQ2" s="16"/>
      <c r="PR2" s="16"/>
      <c r="PS2" s="16"/>
      <c r="PT2" s="16"/>
      <c r="PU2" s="16"/>
      <c r="PV2" s="16"/>
      <c r="PW2" s="16"/>
      <c r="PX2" s="16"/>
      <c r="PY2" s="16"/>
      <c r="PZ2" s="16"/>
      <c r="QA2" s="16"/>
      <c r="QB2" s="16"/>
      <c r="QC2" s="16"/>
      <c r="QD2" s="16"/>
      <c r="QE2" s="16"/>
      <c r="QF2" s="16"/>
      <c r="QG2" s="16"/>
      <c r="QH2" s="16"/>
      <c r="QI2" s="16"/>
      <c r="QJ2" s="16"/>
      <c r="QK2" s="16"/>
      <c r="QL2" s="16"/>
      <c r="QM2" s="16"/>
      <c r="QN2" s="16"/>
      <c r="QO2" s="16"/>
      <c r="QP2" s="16"/>
      <c r="QQ2" s="16"/>
      <c r="QR2" s="16"/>
      <c r="QS2" s="16"/>
      <c r="QT2" s="16"/>
      <c r="QU2" s="16"/>
      <c r="QV2" s="16"/>
      <c r="QW2" s="16"/>
      <c r="QX2" s="16"/>
      <c r="QY2" s="16"/>
      <c r="QZ2" s="16"/>
      <c r="RA2" s="16"/>
      <c r="RB2" s="16"/>
      <c r="RC2" s="16"/>
      <c r="RD2" s="16"/>
      <c r="RE2" s="16"/>
      <c r="RF2" s="16"/>
      <c r="RG2" s="16"/>
      <c r="RH2" s="16"/>
      <c r="RI2" s="16"/>
      <c r="RJ2" s="16"/>
      <c r="RK2" s="16"/>
      <c r="RL2" s="16"/>
      <c r="RM2" s="16"/>
      <c r="RN2" s="16"/>
      <c r="RO2" s="16"/>
      <c r="RP2" s="16"/>
      <c r="RQ2" s="16"/>
      <c r="RR2" s="16"/>
      <c r="RS2" s="16"/>
      <c r="RT2" s="16"/>
      <c r="RU2" s="16"/>
      <c r="RV2" s="16"/>
      <c r="RW2" s="16"/>
      <c r="RX2" s="16"/>
      <c r="RY2" s="16"/>
      <c r="RZ2" s="16"/>
      <c r="SA2" s="16"/>
      <c r="SB2" s="16"/>
      <c r="SC2" s="16"/>
      <c r="SD2" s="16"/>
      <c r="SE2" s="16"/>
      <c r="SF2" s="16"/>
      <c r="SG2" s="16"/>
      <c r="SH2" s="16"/>
      <c r="SI2" s="16"/>
      <c r="SJ2" s="17"/>
    </row>
    <row r="3" spans="3:504" ht="19" x14ac:dyDescent="0.2">
      <c r="C3" s="1" t="s">
        <v>3</v>
      </c>
      <c r="D3" s="1" t="s">
        <v>4</v>
      </c>
      <c r="E3" s="3" t="s">
        <v>70</v>
      </c>
      <c r="F3" s="3" t="s">
        <v>71</v>
      </c>
      <c r="G3" s="3" t="s">
        <v>72</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2" t="s">
        <v>5</v>
      </c>
      <c r="D4" s="4" t="s">
        <v>6</v>
      </c>
      <c r="E4" s="5" t="s">
        <v>70</v>
      </c>
      <c r="F4" s="5" t="s">
        <v>71</v>
      </c>
      <c r="G4" s="5" t="s">
        <v>72</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3"/>
      <c r="D5" s="4" t="s">
        <v>7</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row>
    <row r="6" spans="3:504" x14ac:dyDescent="0.2">
      <c r="C6" s="13"/>
      <c r="D6" s="4" t="s">
        <v>8</v>
      </c>
      <c r="E6" s="5" t="s">
        <v>9</v>
      </c>
      <c r="F6" s="5" t="s">
        <v>9</v>
      </c>
      <c r="G6" s="5" t="s">
        <v>9</v>
      </c>
      <c r="H6" s="5" t="s">
        <v>9</v>
      </c>
      <c r="I6" s="5" t="s">
        <v>9</v>
      </c>
      <c r="J6" s="5" t="s">
        <v>9</v>
      </c>
      <c r="K6" s="5" t="s">
        <v>9</v>
      </c>
      <c r="L6" s="5" t="s">
        <v>9</v>
      </c>
      <c r="M6" s="5" t="s">
        <v>9</v>
      </c>
      <c r="N6" s="5" t="s">
        <v>9</v>
      </c>
      <c r="O6" s="5" t="s">
        <v>9</v>
      </c>
      <c r="P6" s="5" t="s">
        <v>9</v>
      </c>
      <c r="Q6" s="5" t="s">
        <v>9</v>
      </c>
      <c r="R6" s="5" t="s">
        <v>9</v>
      </c>
      <c r="S6" s="5" t="s">
        <v>9</v>
      </c>
      <c r="T6" s="5" t="s">
        <v>9</v>
      </c>
      <c r="U6" s="5" t="s">
        <v>9</v>
      </c>
      <c r="V6" s="5" t="s">
        <v>9</v>
      </c>
      <c r="W6" s="5" t="s">
        <v>9</v>
      </c>
      <c r="X6" s="5" t="s">
        <v>9</v>
      </c>
      <c r="Y6" s="5" t="s">
        <v>9</v>
      </c>
      <c r="Z6" s="5" t="s">
        <v>9</v>
      </c>
      <c r="AA6" s="5" t="s">
        <v>9</v>
      </c>
      <c r="AB6" s="5" t="s">
        <v>9</v>
      </c>
      <c r="AC6" s="5" t="s">
        <v>9</v>
      </c>
      <c r="AD6" s="5" t="s">
        <v>9</v>
      </c>
      <c r="AE6" s="5" t="s">
        <v>9</v>
      </c>
      <c r="AF6" s="5" t="s">
        <v>9</v>
      </c>
      <c r="AG6" s="5" t="s">
        <v>9</v>
      </c>
      <c r="AH6" s="5" t="s">
        <v>9</v>
      </c>
      <c r="AI6" s="5" t="s">
        <v>9</v>
      </c>
      <c r="AJ6" s="5" t="s">
        <v>9</v>
      </c>
      <c r="AK6" s="5" t="s">
        <v>9</v>
      </c>
      <c r="AL6" s="5" t="s">
        <v>9</v>
      </c>
      <c r="AM6" s="5" t="s">
        <v>9</v>
      </c>
      <c r="AN6" s="5" t="s">
        <v>9</v>
      </c>
      <c r="AO6" s="5" t="s">
        <v>9</v>
      </c>
      <c r="AP6" s="5" t="s">
        <v>9</v>
      </c>
      <c r="AQ6" s="5" t="s">
        <v>9</v>
      </c>
      <c r="AR6" s="5" t="s">
        <v>9</v>
      </c>
      <c r="AS6" s="5" t="s">
        <v>9</v>
      </c>
      <c r="AT6" s="5" t="s">
        <v>9</v>
      </c>
      <c r="AU6" s="5" t="s">
        <v>9</v>
      </c>
      <c r="AV6" s="5" t="s">
        <v>9</v>
      </c>
      <c r="AW6" s="5" t="s">
        <v>9</v>
      </c>
      <c r="AX6" s="5" t="s">
        <v>9</v>
      </c>
      <c r="AY6" s="5" t="s">
        <v>9</v>
      </c>
      <c r="AZ6" s="5" t="s">
        <v>9</v>
      </c>
      <c r="BA6" s="5" t="s">
        <v>9</v>
      </c>
      <c r="BB6" s="5" t="s">
        <v>9</v>
      </c>
      <c r="BC6" s="5" t="s">
        <v>9</v>
      </c>
      <c r="BD6" s="5" t="s">
        <v>9</v>
      </c>
      <c r="BE6" s="5" t="s">
        <v>9</v>
      </c>
      <c r="BF6" s="5" t="s">
        <v>9</v>
      </c>
      <c r="BG6" s="5" t="s">
        <v>9</v>
      </c>
      <c r="BH6" s="5" t="s">
        <v>9</v>
      </c>
      <c r="BI6" s="5" t="s">
        <v>9</v>
      </c>
      <c r="BJ6" s="5" t="s">
        <v>9</v>
      </c>
      <c r="BK6" s="5" t="s">
        <v>9</v>
      </c>
      <c r="BL6" s="5" t="s">
        <v>9</v>
      </c>
      <c r="BM6" s="5" t="s">
        <v>9</v>
      </c>
      <c r="BN6" s="5" t="s">
        <v>9</v>
      </c>
      <c r="BO6" s="5" t="s">
        <v>9</v>
      </c>
      <c r="BP6" s="5" t="s">
        <v>9</v>
      </c>
      <c r="BQ6" s="5" t="s">
        <v>9</v>
      </c>
      <c r="BR6" s="5" t="s">
        <v>9</v>
      </c>
      <c r="BS6" s="5" t="s">
        <v>9</v>
      </c>
      <c r="BT6" s="5" t="s">
        <v>9</v>
      </c>
      <c r="BU6" s="5" t="s">
        <v>9</v>
      </c>
      <c r="BV6" s="5" t="s">
        <v>9</v>
      </c>
      <c r="BW6" s="5" t="s">
        <v>9</v>
      </c>
      <c r="BX6" s="5" t="s">
        <v>9</v>
      </c>
      <c r="BY6" s="5" t="s">
        <v>9</v>
      </c>
      <c r="BZ6" s="5" t="s">
        <v>9</v>
      </c>
      <c r="CA6" s="5" t="s">
        <v>9</v>
      </c>
      <c r="CB6" s="5" t="s">
        <v>9</v>
      </c>
      <c r="CC6" s="5" t="s">
        <v>9</v>
      </c>
      <c r="CD6" s="5" t="s">
        <v>9</v>
      </c>
      <c r="CE6" s="5" t="s">
        <v>9</v>
      </c>
      <c r="CF6" s="5" t="s">
        <v>9</v>
      </c>
      <c r="CG6" s="5" t="s">
        <v>9</v>
      </c>
      <c r="CH6" s="5" t="s">
        <v>9</v>
      </c>
      <c r="CI6" s="5" t="s">
        <v>9</v>
      </c>
      <c r="CJ6" s="5" t="s">
        <v>9</v>
      </c>
      <c r="CK6" s="5" t="s">
        <v>9</v>
      </c>
      <c r="CL6" s="5" t="s">
        <v>9</v>
      </c>
      <c r="CM6" s="5" t="s">
        <v>9</v>
      </c>
      <c r="CN6" s="5" t="s">
        <v>9</v>
      </c>
      <c r="CO6" s="5" t="s">
        <v>9</v>
      </c>
      <c r="CP6" s="5" t="s">
        <v>9</v>
      </c>
      <c r="CQ6" s="5" t="s">
        <v>9</v>
      </c>
      <c r="CR6" s="5" t="s">
        <v>9</v>
      </c>
      <c r="CS6" s="5" t="s">
        <v>9</v>
      </c>
      <c r="CT6" s="5" t="s">
        <v>9</v>
      </c>
      <c r="CU6" s="5" t="s">
        <v>9</v>
      </c>
      <c r="CV6" s="5" t="s">
        <v>9</v>
      </c>
      <c r="CW6" s="5" t="s">
        <v>9</v>
      </c>
      <c r="CX6" s="5" t="s">
        <v>9</v>
      </c>
      <c r="CY6" s="5" t="s">
        <v>9</v>
      </c>
      <c r="CZ6" s="5" t="s">
        <v>9</v>
      </c>
      <c r="DA6" s="5" t="s">
        <v>9</v>
      </c>
      <c r="DB6" s="5" t="s">
        <v>9</v>
      </c>
      <c r="DC6" s="5" t="s">
        <v>9</v>
      </c>
      <c r="DD6" s="5" t="s">
        <v>9</v>
      </c>
      <c r="DE6" s="5" t="s">
        <v>9</v>
      </c>
      <c r="DF6" s="5" t="s">
        <v>9</v>
      </c>
      <c r="DG6" s="5" t="s">
        <v>9</v>
      </c>
      <c r="DH6" s="5" t="s">
        <v>9</v>
      </c>
      <c r="DI6" s="5" t="s">
        <v>9</v>
      </c>
      <c r="DJ6" s="5" t="s">
        <v>9</v>
      </c>
      <c r="DK6" s="5" t="s">
        <v>9</v>
      </c>
      <c r="DL6" s="5" t="s">
        <v>9</v>
      </c>
      <c r="DM6" s="5" t="s">
        <v>9</v>
      </c>
      <c r="DN6" s="5" t="s">
        <v>9</v>
      </c>
      <c r="DO6" s="5" t="s">
        <v>9</v>
      </c>
      <c r="DP6" s="5" t="s">
        <v>9</v>
      </c>
      <c r="DQ6" s="5" t="s">
        <v>9</v>
      </c>
      <c r="DR6" s="5" t="s">
        <v>9</v>
      </c>
      <c r="DS6" s="5" t="s">
        <v>9</v>
      </c>
      <c r="DT6" s="5" t="s">
        <v>9</v>
      </c>
      <c r="DU6" s="5" t="s">
        <v>9</v>
      </c>
      <c r="DV6" s="5" t="s">
        <v>9</v>
      </c>
      <c r="DW6" s="5" t="s">
        <v>9</v>
      </c>
      <c r="DX6" s="5" t="s">
        <v>9</v>
      </c>
      <c r="DY6" s="5" t="s">
        <v>9</v>
      </c>
      <c r="DZ6" s="5" t="s">
        <v>9</v>
      </c>
      <c r="EA6" s="5" t="s">
        <v>9</v>
      </c>
      <c r="EB6" s="5" t="s">
        <v>9</v>
      </c>
      <c r="EC6" s="5" t="s">
        <v>9</v>
      </c>
      <c r="ED6" s="5" t="s">
        <v>9</v>
      </c>
      <c r="EE6" s="5" t="s">
        <v>9</v>
      </c>
      <c r="EF6" s="5" t="s">
        <v>9</v>
      </c>
      <c r="EG6" s="5" t="s">
        <v>9</v>
      </c>
      <c r="EH6" s="5" t="s">
        <v>9</v>
      </c>
      <c r="EI6" s="5" t="s">
        <v>9</v>
      </c>
      <c r="EJ6" s="5" t="s">
        <v>9</v>
      </c>
      <c r="EK6" s="5" t="s">
        <v>9</v>
      </c>
      <c r="EL6" s="5" t="s">
        <v>9</v>
      </c>
      <c r="EM6" s="5" t="s">
        <v>9</v>
      </c>
      <c r="EN6" s="5" t="s">
        <v>9</v>
      </c>
      <c r="EO6" s="5" t="s">
        <v>9</v>
      </c>
      <c r="EP6" s="5" t="s">
        <v>9</v>
      </c>
      <c r="EQ6" s="5" t="s">
        <v>9</v>
      </c>
      <c r="ER6" s="5" t="s">
        <v>9</v>
      </c>
      <c r="ES6" s="5" t="s">
        <v>9</v>
      </c>
      <c r="ET6" s="5" t="s">
        <v>9</v>
      </c>
      <c r="EU6" s="5" t="s">
        <v>9</v>
      </c>
      <c r="EV6" s="5" t="s">
        <v>9</v>
      </c>
      <c r="EW6" s="5" t="s">
        <v>9</v>
      </c>
      <c r="EX6" s="5" t="s">
        <v>9</v>
      </c>
      <c r="EY6" s="5" t="s">
        <v>9</v>
      </c>
      <c r="EZ6" s="5" t="s">
        <v>9</v>
      </c>
      <c r="FA6" s="5" t="s">
        <v>9</v>
      </c>
      <c r="FB6" s="5" t="s">
        <v>9</v>
      </c>
      <c r="FC6" s="5" t="s">
        <v>9</v>
      </c>
      <c r="FD6" s="5" t="s">
        <v>9</v>
      </c>
      <c r="FE6" s="5" t="s">
        <v>9</v>
      </c>
      <c r="FF6" s="5" t="s">
        <v>9</v>
      </c>
      <c r="FG6" s="5" t="s">
        <v>9</v>
      </c>
      <c r="FH6" s="5" t="s">
        <v>9</v>
      </c>
      <c r="FI6" s="5" t="s">
        <v>9</v>
      </c>
      <c r="FJ6" s="5" t="s">
        <v>9</v>
      </c>
      <c r="FK6" s="5" t="s">
        <v>9</v>
      </c>
      <c r="FL6" s="5" t="s">
        <v>9</v>
      </c>
      <c r="FM6" s="5" t="s">
        <v>9</v>
      </c>
      <c r="FN6" s="5" t="s">
        <v>9</v>
      </c>
      <c r="FO6" s="5" t="s">
        <v>9</v>
      </c>
      <c r="FP6" s="5" t="s">
        <v>9</v>
      </c>
      <c r="FQ6" s="5" t="s">
        <v>9</v>
      </c>
      <c r="FR6" s="5" t="s">
        <v>9</v>
      </c>
      <c r="FS6" s="5" t="s">
        <v>9</v>
      </c>
      <c r="FT6" s="5" t="s">
        <v>9</v>
      </c>
      <c r="FU6" s="5" t="s">
        <v>9</v>
      </c>
      <c r="FV6" s="5" t="s">
        <v>9</v>
      </c>
      <c r="FW6" s="5" t="s">
        <v>9</v>
      </c>
      <c r="FX6" s="5" t="s">
        <v>9</v>
      </c>
      <c r="FY6" s="5" t="s">
        <v>9</v>
      </c>
      <c r="FZ6" s="5" t="s">
        <v>9</v>
      </c>
      <c r="GA6" s="5" t="s">
        <v>9</v>
      </c>
      <c r="GB6" s="5" t="s">
        <v>9</v>
      </c>
      <c r="GC6" s="5" t="s">
        <v>9</v>
      </c>
      <c r="GD6" s="5" t="s">
        <v>9</v>
      </c>
      <c r="GE6" s="5" t="s">
        <v>9</v>
      </c>
      <c r="GF6" s="5" t="s">
        <v>9</v>
      </c>
      <c r="GG6" s="5" t="s">
        <v>9</v>
      </c>
      <c r="GH6" s="5" t="s">
        <v>9</v>
      </c>
      <c r="GI6" s="5" t="s">
        <v>9</v>
      </c>
      <c r="GJ6" s="5" t="s">
        <v>9</v>
      </c>
      <c r="GK6" s="5" t="s">
        <v>9</v>
      </c>
      <c r="GL6" s="5" t="s">
        <v>9</v>
      </c>
      <c r="GM6" s="5" t="s">
        <v>9</v>
      </c>
      <c r="GN6" s="5" t="s">
        <v>9</v>
      </c>
      <c r="GO6" s="5" t="s">
        <v>9</v>
      </c>
      <c r="GP6" s="5" t="s">
        <v>9</v>
      </c>
      <c r="GQ6" s="5" t="s">
        <v>9</v>
      </c>
      <c r="GR6" s="5" t="s">
        <v>9</v>
      </c>
      <c r="GS6" s="5" t="s">
        <v>9</v>
      </c>
      <c r="GT6" s="5" t="s">
        <v>9</v>
      </c>
      <c r="GU6" s="5" t="s">
        <v>9</v>
      </c>
      <c r="GV6" s="5" t="s">
        <v>9</v>
      </c>
      <c r="GW6" s="5" t="s">
        <v>9</v>
      </c>
      <c r="GX6" s="5" t="s">
        <v>9</v>
      </c>
      <c r="GY6" s="5" t="s">
        <v>9</v>
      </c>
      <c r="GZ6" s="5" t="s">
        <v>9</v>
      </c>
      <c r="HA6" s="5" t="s">
        <v>9</v>
      </c>
      <c r="HB6" s="5" t="s">
        <v>9</v>
      </c>
      <c r="HC6" s="5" t="s">
        <v>9</v>
      </c>
      <c r="HD6" s="5" t="s">
        <v>9</v>
      </c>
      <c r="HE6" s="5" t="s">
        <v>9</v>
      </c>
      <c r="HF6" s="5" t="s">
        <v>9</v>
      </c>
      <c r="HG6" s="5" t="s">
        <v>9</v>
      </c>
      <c r="HH6" s="5" t="s">
        <v>9</v>
      </c>
      <c r="HI6" s="5" t="s">
        <v>9</v>
      </c>
      <c r="HJ6" s="5" t="s">
        <v>9</v>
      </c>
      <c r="HK6" s="5" t="s">
        <v>9</v>
      </c>
      <c r="HL6" s="5" t="s">
        <v>9</v>
      </c>
      <c r="HM6" s="5" t="s">
        <v>9</v>
      </c>
      <c r="HN6" s="5" t="s">
        <v>9</v>
      </c>
      <c r="HO6" s="5" t="s">
        <v>9</v>
      </c>
      <c r="HP6" s="5" t="s">
        <v>9</v>
      </c>
      <c r="HQ6" s="5" t="s">
        <v>9</v>
      </c>
      <c r="HR6" s="5" t="s">
        <v>9</v>
      </c>
      <c r="HS6" s="5" t="s">
        <v>9</v>
      </c>
      <c r="HT6" s="5" t="s">
        <v>9</v>
      </c>
      <c r="HU6" s="5" t="s">
        <v>9</v>
      </c>
      <c r="HV6" s="5" t="s">
        <v>9</v>
      </c>
      <c r="HW6" s="5" t="s">
        <v>9</v>
      </c>
      <c r="HX6" s="5" t="s">
        <v>9</v>
      </c>
      <c r="HY6" s="5" t="s">
        <v>9</v>
      </c>
      <c r="HZ6" s="5" t="s">
        <v>9</v>
      </c>
      <c r="IA6" s="5" t="s">
        <v>9</v>
      </c>
      <c r="IB6" s="5" t="s">
        <v>9</v>
      </c>
      <c r="IC6" s="5" t="s">
        <v>9</v>
      </c>
      <c r="ID6" s="5" t="s">
        <v>9</v>
      </c>
      <c r="IE6" s="5" t="s">
        <v>9</v>
      </c>
      <c r="IF6" s="5" t="s">
        <v>9</v>
      </c>
      <c r="IG6" s="5" t="s">
        <v>9</v>
      </c>
      <c r="IH6" s="5" t="s">
        <v>9</v>
      </c>
      <c r="II6" s="5" t="s">
        <v>9</v>
      </c>
      <c r="IJ6" s="5" t="s">
        <v>9</v>
      </c>
      <c r="IK6" s="5" t="s">
        <v>9</v>
      </c>
      <c r="IL6" s="5" t="s">
        <v>9</v>
      </c>
      <c r="IM6" s="5" t="s">
        <v>9</v>
      </c>
      <c r="IN6" s="5" t="s">
        <v>9</v>
      </c>
      <c r="IO6" s="5" t="s">
        <v>9</v>
      </c>
      <c r="IP6" s="5" t="s">
        <v>9</v>
      </c>
      <c r="IQ6" s="5" t="s">
        <v>9</v>
      </c>
      <c r="IR6" s="5" t="s">
        <v>9</v>
      </c>
      <c r="IS6" s="5" t="s">
        <v>9</v>
      </c>
      <c r="IT6" s="5" t="s">
        <v>9</v>
      </c>
      <c r="IU6" s="5" t="s">
        <v>9</v>
      </c>
      <c r="IV6" s="5" t="s">
        <v>9</v>
      </c>
      <c r="IW6" s="5" t="s">
        <v>9</v>
      </c>
      <c r="IX6" s="5" t="s">
        <v>9</v>
      </c>
      <c r="IY6" s="5" t="s">
        <v>9</v>
      </c>
      <c r="IZ6" s="5" t="s">
        <v>9</v>
      </c>
      <c r="JA6" s="5" t="s">
        <v>9</v>
      </c>
      <c r="JB6" s="5" t="s">
        <v>9</v>
      </c>
      <c r="JC6" s="5" t="s">
        <v>9</v>
      </c>
      <c r="JD6" s="5" t="s">
        <v>9</v>
      </c>
      <c r="JE6" s="5" t="s">
        <v>9</v>
      </c>
      <c r="JF6" s="5" t="s">
        <v>9</v>
      </c>
      <c r="JG6" s="5" t="s">
        <v>9</v>
      </c>
      <c r="JH6" s="5" t="s">
        <v>9</v>
      </c>
      <c r="JI6" s="5" t="s">
        <v>9</v>
      </c>
      <c r="JJ6" s="5" t="s">
        <v>9</v>
      </c>
      <c r="JK6" s="5" t="s">
        <v>9</v>
      </c>
      <c r="JL6" s="5" t="s">
        <v>9</v>
      </c>
      <c r="JM6" s="5" t="s">
        <v>9</v>
      </c>
      <c r="JN6" s="5" t="s">
        <v>9</v>
      </c>
      <c r="JO6" s="5" t="s">
        <v>9</v>
      </c>
      <c r="JP6" s="5" t="s">
        <v>9</v>
      </c>
      <c r="JQ6" s="5" t="s">
        <v>9</v>
      </c>
      <c r="JR6" s="5" t="s">
        <v>9</v>
      </c>
      <c r="JS6" s="5" t="s">
        <v>9</v>
      </c>
      <c r="JT6" s="5" t="s">
        <v>9</v>
      </c>
      <c r="JU6" s="5" t="s">
        <v>9</v>
      </c>
      <c r="JV6" s="5" t="s">
        <v>9</v>
      </c>
      <c r="JW6" s="5" t="s">
        <v>9</v>
      </c>
      <c r="JX6" s="5" t="s">
        <v>9</v>
      </c>
      <c r="JY6" s="5" t="s">
        <v>9</v>
      </c>
      <c r="JZ6" s="5" t="s">
        <v>9</v>
      </c>
      <c r="KA6" s="5" t="s">
        <v>9</v>
      </c>
      <c r="KB6" s="5" t="s">
        <v>9</v>
      </c>
      <c r="KC6" s="5" t="s">
        <v>9</v>
      </c>
      <c r="KD6" s="5" t="s">
        <v>9</v>
      </c>
      <c r="KE6" s="5" t="s">
        <v>9</v>
      </c>
      <c r="KF6" s="5" t="s">
        <v>9</v>
      </c>
      <c r="KG6" s="5" t="s">
        <v>9</v>
      </c>
      <c r="KH6" s="5" t="s">
        <v>9</v>
      </c>
      <c r="KI6" s="5" t="s">
        <v>9</v>
      </c>
      <c r="KJ6" s="5" t="s">
        <v>9</v>
      </c>
      <c r="KK6" s="5" t="s">
        <v>9</v>
      </c>
      <c r="KL6" s="5" t="s">
        <v>9</v>
      </c>
      <c r="KM6" s="5" t="s">
        <v>9</v>
      </c>
      <c r="KN6" s="5" t="s">
        <v>9</v>
      </c>
      <c r="KO6" s="5" t="s">
        <v>9</v>
      </c>
      <c r="KP6" s="5" t="s">
        <v>9</v>
      </c>
      <c r="KQ6" s="5" t="s">
        <v>9</v>
      </c>
      <c r="KR6" s="5" t="s">
        <v>9</v>
      </c>
      <c r="KS6" s="5" t="s">
        <v>9</v>
      </c>
      <c r="KT6" s="5" t="s">
        <v>9</v>
      </c>
      <c r="KU6" s="5" t="s">
        <v>9</v>
      </c>
      <c r="KV6" s="5" t="s">
        <v>9</v>
      </c>
      <c r="KW6" s="5" t="s">
        <v>9</v>
      </c>
      <c r="KX6" s="5" t="s">
        <v>9</v>
      </c>
      <c r="KY6" s="5" t="s">
        <v>9</v>
      </c>
      <c r="KZ6" s="5" t="s">
        <v>9</v>
      </c>
      <c r="LA6" s="5" t="s">
        <v>9</v>
      </c>
      <c r="LB6" s="5" t="s">
        <v>9</v>
      </c>
      <c r="LC6" s="5" t="s">
        <v>9</v>
      </c>
      <c r="LD6" s="5" t="s">
        <v>9</v>
      </c>
      <c r="LE6" s="5" t="s">
        <v>9</v>
      </c>
      <c r="LF6" s="5" t="s">
        <v>9</v>
      </c>
      <c r="LG6" s="5" t="s">
        <v>9</v>
      </c>
      <c r="LH6" s="5" t="s">
        <v>9</v>
      </c>
      <c r="LI6" s="5" t="s">
        <v>9</v>
      </c>
      <c r="LJ6" s="5" t="s">
        <v>9</v>
      </c>
      <c r="LK6" s="5" t="s">
        <v>9</v>
      </c>
      <c r="LL6" s="5" t="s">
        <v>9</v>
      </c>
      <c r="LM6" s="5" t="s">
        <v>9</v>
      </c>
      <c r="LN6" s="5" t="s">
        <v>9</v>
      </c>
      <c r="LO6" s="5" t="s">
        <v>9</v>
      </c>
      <c r="LP6" s="5" t="s">
        <v>9</v>
      </c>
      <c r="LQ6" s="5" t="s">
        <v>9</v>
      </c>
      <c r="LR6" s="5" t="s">
        <v>9</v>
      </c>
      <c r="LS6" s="5" t="s">
        <v>9</v>
      </c>
      <c r="LT6" s="5" t="s">
        <v>9</v>
      </c>
      <c r="LU6" s="5" t="s">
        <v>9</v>
      </c>
      <c r="LV6" s="5" t="s">
        <v>9</v>
      </c>
      <c r="LW6" s="5" t="s">
        <v>9</v>
      </c>
      <c r="LX6" s="5" t="s">
        <v>9</v>
      </c>
      <c r="LY6" s="5" t="s">
        <v>9</v>
      </c>
      <c r="LZ6" s="5" t="s">
        <v>9</v>
      </c>
      <c r="MA6" s="5" t="s">
        <v>9</v>
      </c>
      <c r="MB6" s="5" t="s">
        <v>9</v>
      </c>
      <c r="MC6" s="5" t="s">
        <v>9</v>
      </c>
      <c r="MD6" s="5" t="s">
        <v>9</v>
      </c>
      <c r="ME6" s="5" t="s">
        <v>9</v>
      </c>
      <c r="MF6" s="5" t="s">
        <v>9</v>
      </c>
      <c r="MG6" s="5" t="s">
        <v>9</v>
      </c>
      <c r="MH6" s="5" t="s">
        <v>9</v>
      </c>
      <c r="MI6" s="5" t="s">
        <v>9</v>
      </c>
      <c r="MJ6" s="5" t="s">
        <v>9</v>
      </c>
      <c r="MK6" s="5" t="s">
        <v>9</v>
      </c>
      <c r="ML6" s="5" t="s">
        <v>9</v>
      </c>
      <c r="MM6" s="5" t="s">
        <v>9</v>
      </c>
      <c r="MN6" s="5" t="s">
        <v>9</v>
      </c>
      <c r="MO6" s="5" t="s">
        <v>9</v>
      </c>
      <c r="MP6" s="5" t="s">
        <v>9</v>
      </c>
      <c r="MQ6" s="5" t="s">
        <v>9</v>
      </c>
      <c r="MR6" s="5" t="s">
        <v>9</v>
      </c>
      <c r="MS6" s="5" t="s">
        <v>9</v>
      </c>
      <c r="MT6" s="5" t="s">
        <v>9</v>
      </c>
      <c r="MU6" s="5" t="s">
        <v>9</v>
      </c>
      <c r="MV6" s="5" t="s">
        <v>9</v>
      </c>
      <c r="MW6" s="5" t="s">
        <v>9</v>
      </c>
      <c r="MX6" s="5" t="s">
        <v>9</v>
      </c>
      <c r="MY6" s="5" t="s">
        <v>9</v>
      </c>
      <c r="MZ6" s="5" t="s">
        <v>9</v>
      </c>
      <c r="NA6" s="5" t="s">
        <v>9</v>
      </c>
      <c r="NB6" s="5" t="s">
        <v>9</v>
      </c>
      <c r="NC6" s="5" t="s">
        <v>9</v>
      </c>
      <c r="ND6" s="5" t="s">
        <v>9</v>
      </c>
      <c r="NE6" s="5" t="s">
        <v>9</v>
      </c>
      <c r="NF6" s="5" t="s">
        <v>9</v>
      </c>
      <c r="NG6" s="5" t="s">
        <v>9</v>
      </c>
      <c r="NH6" s="5" t="s">
        <v>9</v>
      </c>
      <c r="NI6" s="5" t="s">
        <v>9</v>
      </c>
      <c r="NJ6" s="5" t="s">
        <v>9</v>
      </c>
      <c r="NK6" s="5" t="s">
        <v>9</v>
      </c>
      <c r="NL6" s="5" t="s">
        <v>9</v>
      </c>
      <c r="NM6" s="5" t="s">
        <v>9</v>
      </c>
      <c r="NN6" s="5" t="s">
        <v>9</v>
      </c>
      <c r="NO6" s="5" t="s">
        <v>9</v>
      </c>
      <c r="NP6" s="5" t="s">
        <v>9</v>
      </c>
      <c r="NQ6" s="5" t="s">
        <v>9</v>
      </c>
      <c r="NR6" s="5" t="s">
        <v>9</v>
      </c>
      <c r="NS6" s="5" t="s">
        <v>9</v>
      </c>
      <c r="NT6" s="5" t="s">
        <v>9</v>
      </c>
      <c r="NU6" s="5" t="s">
        <v>9</v>
      </c>
      <c r="NV6" s="5" t="s">
        <v>9</v>
      </c>
      <c r="NW6" s="5" t="s">
        <v>9</v>
      </c>
      <c r="NX6" s="5" t="s">
        <v>9</v>
      </c>
      <c r="NY6" s="5" t="s">
        <v>9</v>
      </c>
      <c r="NZ6" s="5" t="s">
        <v>9</v>
      </c>
      <c r="OA6" s="5" t="s">
        <v>9</v>
      </c>
      <c r="OB6" s="5" t="s">
        <v>9</v>
      </c>
      <c r="OC6" s="5" t="s">
        <v>9</v>
      </c>
      <c r="OD6" s="5" t="s">
        <v>9</v>
      </c>
      <c r="OE6" s="5" t="s">
        <v>9</v>
      </c>
      <c r="OF6" s="5" t="s">
        <v>9</v>
      </c>
      <c r="OG6" s="5" t="s">
        <v>9</v>
      </c>
      <c r="OH6" s="5" t="s">
        <v>9</v>
      </c>
      <c r="OI6" s="5" t="s">
        <v>9</v>
      </c>
      <c r="OJ6" s="5" t="s">
        <v>9</v>
      </c>
      <c r="OK6" s="5" t="s">
        <v>9</v>
      </c>
      <c r="OL6" s="5" t="s">
        <v>9</v>
      </c>
      <c r="OM6" s="5" t="s">
        <v>9</v>
      </c>
      <c r="ON6" s="5" t="s">
        <v>9</v>
      </c>
      <c r="OO6" s="5" t="s">
        <v>9</v>
      </c>
      <c r="OP6" s="5" t="s">
        <v>9</v>
      </c>
      <c r="OQ6" s="5" t="s">
        <v>9</v>
      </c>
      <c r="OR6" s="5" t="s">
        <v>9</v>
      </c>
      <c r="OS6" s="5" t="s">
        <v>9</v>
      </c>
      <c r="OT6" s="5" t="s">
        <v>9</v>
      </c>
      <c r="OU6" s="5" t="s">
        <v>9</v>
      </c>
      <c r="OV6" s="5" t="s">
        <v>9</v>
      </c>
      <c r="OW6" s="5" t="s">
        <v>9</v>
      </c>
      <c r="OX6" s="5" t="s">
        <v>9</v>
      </c>
      <c r="OY6" s="5" t="s">
        <v>9</v>
      </c>
      <c r="OZ6" s="5" t="s">
        <v>9</v>
      </c>
      <c r="PA6" s="5" t="s">
        <v>9</v>
      </c>
      <c r="PB6" s="5" t="s">
        <v>9</v>
      </c>
      <c r="PC6" s="5" t="s">
        <v>9</v>
      </c>
      <c r="PD6" s="5" t="s">
        <v>9</v>
      </c>
      <c r="PE6" s="5" t="s">
        <v>9</v>
      </c>
      <c r="PF6" s="5" t="s">
        <v>9</v>
      </c>
      <c r="PG6" s="5" t="s">
        <v>9</v>
      </c>
      <c r="PH6" s="5" t="s">
        <v>9</v>
      </c>
      <c r="PI6" s="5" t="s">
        <v>9</v>
      </c>
      <c r="PJ6" s="5" t="s">
        <v>9</v>
      </c>
      <c r="PK6" s="5" t="s">
        <v>9</v>
      </c>
      <c r="PL6" s="5" t="s">
        <v>9</v>
      </c>
      <c r="PM6" s="5" t="s">
        <v>9</v>
      </c>
      <c r="PN6" s="5" t="s">
        <v>9</v>
      </c>
      <c r="PO6" s="5" t="s">
        <v>9</v>
      </c>
      <c r="PP6" s="5" t="s">
        <v>9</v>
      </c>
      <c r="PQ6" s="5" t="s">
        <v>9</v>
      </c>
      <c r="PR6" s="5" t="s">
        <v>9</v>
      </c>
      <c r="PS6" s="5" t="s">
        <v>9</v>
      </c>
      <c r="PT6" s="5" t="s">
        <v>9</v>
      </c>
      <c r="PU6" s="5" t="s">
        <v>9</v>
      </c>
      <c r="PV6" s="5" t="s">
        <v>9</v>
      </c>
      <c r="PW6" s="5" t="s">
        <v>9</v>
      </c>
      <c r="PX6" s="5" t="s">
        <v>9</v>
      </c>
      <c r="PY6" s="5" t="s">
        <v>9</v>
      </c>
      <c r="PZ6" s="5" t="s">
        <v>9</v>
      </c>
      <c r="QA6" s="5" t="s">
        <v>9</v>
      </c>
      <c r="QB6" s="5" t="s">
        <v>9</v>
      </c>
      <c r="QC6" s="5" t="s">
        <v>9</v>
      </c>
      <c r="QD6" s="5" t="s">
        <v>9</v>
      </c>
      <c r="QE6" s="5" t="s">
        <v>9</v>
      </c>
      <c r="QF6" s="5" t="s">
        <v>9</v>
      </c>
      <c r="QG6" s="5" t="s">
        <v>9</v>
      </c>
      <c r="QH6" s="5" t="s">
        <v>9</v>
      </c>
      <c r="QI6" s="5" t="s">
        <v>9</v>
      </c>
      <c r="QJ6" s="5" t="s">
        <v>9</v>
      </c>
      <c r="QK6" s="5" t="s">
        <v>9</v>
      </c>
      <c r="QL6" s="5" t="s">
        <v>9</v>
      </c>
      <c r="QM6" s="5" t="s">
        <v>9</v>
      </c>
      <c r="QN6" s="5" t="s">
        <v>9</v>
      </c>
      <c r="QO6" s="5" t="s">
        <v>9</v>
      </c>
      <c r="QP6" s="5" t="s">
        <v>9</v>
      </c>
      <c r="QQ6" s="5" t="s">
        <v>9</v>
      </c>
      <c r="QR6" s="5" t="s">
        <v>9</v>
      </c>
      <c r="QS6" s="5" t="s">
        <v>9</v>
      </c>
      <c r="QT6" s="5" t="s">
        <v>9</v>
      </c>
      <c r="QU6" s="5" t="s">
        <v>9</v>
      </c>
      <c r="QV6" s="5" t="s">
        <v>9</v>
      </c>
      <c r="QW6" s="5" t="s">
        <v>9</v>
      </c>
      <c r="QX6" s="5" t="s">
        <v>9</v>
      </c>
      <c r="QY6" s="5" t="s">
        <v>9</v>
      </c>
      <c r="QZ6" s="5" t="s">
        <v>9</v>
      </c>
      <c r="RA6" s="5" t="s">
        <v>9</v>
      </c>
      <c r="RB6" s="5" t="s">
        <v>9</v>
      </c>
      <c r="RC6" s="5" t="s">
        <v>9</v>
      </c>
      <c r="RD6" s="5" t="s">
        <v>9</v>
      </c>
      <c r="RE6" s="5" t="s">
        <v>9</v>
      </c>
      <c r="RF6" s="5" t="s">
        <v>9</v>
      </c>
      <c r="RG6" s="5" t="s">
        <v>9</v>
      </c>
      <c r="RH6" s="5" t="s">
        <v>9</v>
      </c>
      <c r="RI6" s="5" t="s">
        <v>9</v>
      </c>
      <c r="RJ6" s="5" t="s">
        <v>9</v>
      </c>
      <c r="RK6" s="5" t="s">
        <v>9</v>
      </c>
      <c r="RL6" s="5" t="s">
        <v>9</v>
      </c>
      <c r="RM6" s="5" t="s">
        <v>9</v>
      </c>
      <c r="RN6" s="5" t="s">
        <v>9</v>
      </c>
      <c r="RO6" s="5" t="s">
        <v>9</v>
      </c>
      <c r="RP6" s="5" t="s">
        <v>9</v>
      </c>
      <c r="RQ6" s="5" t="s">
        <v>9</v>
      </c>
      <c r="RR6" s="5" t="s">
        <v>9</v>
      </c>
      <c r="RS6" s="5" t="s">
        <v>9</v>
      </c>
      <c r="RT6" s="5" t="s">
        <v>9</v>
      </c>
      <c r="RU6" s="5" t="s">
        <v>9</v>
      </c>
      <c r="RV6" s="5" t="s">
        <v>9</v>
      </c>
      <c r="RW6" s="5" t="s">
        <v>9</v>
      </c>
      <c r="RX6" s="5" t="s">
        <v>9</v>
      </c>
      <c r="RY6" s="5" t="s">
        <v>9</v>
      </c>
      <c r="RZ6" s="5" t="s">
        <v>9</v>
      </c>
      <c r="SA6" s="5" t="s">
        <v>9</v>
      </c>
      <c r="SB6" s="5" t="s">
        <v>9</v>
      </c>
      <c r="SC6" s="5" t="s">
        <v>9</v>
      </c>
      <c r="SD6" s="5" t="s">
        <v>9</v>
      </c>
      <c r="SE6" s="5" t="s">
        <v>9</v>
      </c>
      <c r="SF6" s="5" t="s">
        <v>9</v>
      </c>
      <c r="SG6" s="5" t="s">
        <v>9</v>
      </c>
      <c r="SH6" s="5" t="s">
        <v>9</v>
      </c>
      <c r="SI6" s="5" t="s">
        <v>9</v>
      </c>
      <c r="SJ6" s="5" t="s">
        <v>9</v>
      </c>
    </row>
    <row r="7" spans="3:504" x14ac:dyDescent="0.2">
      <c r="C7" s="13"/>
      <c r="D7" s="4" t="s">
        <v>10</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3"/>
      <c r="D8" s="4" t="s">
        <v>11</v>
      </c>
      <c r="E8" s="5" t="s">
        <v>64</v>
      </c>
      <c r="F8" s="5" t="s">
        <v>64</v>
      </c>
      <c r="G8" s="5" t="s">
        <v>64</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3"/>
      <c r="D9" s="4" t="s">
        <v>12</v>
      </c>
      <c r="E9" s="5" t="s">
        <v>65</v>
      </c>
      <c r="F9" s="5" t="s">
        <v>66</v>
      </c>
      <c r="G9" s="5" t="s">
        <v>67</v>
      </c>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row>
    <row r="10" spans="3:504" x14ac:dyDescent="0.2">
      <c r="C10" s="13"/>
      <c r="D10" s="4" t="s">
        <v>13</v>
      </c>
      <c r="E10" s="5" t="s">
        <v>14</v>
      </c>
      <c r="F10" s="5" t="s">
        <v>14</v>
      </c>
      <c r="G10" s="5" t="s">
        <v>14</v>
      </c>
      <c r="H10" s="5" t="s">
        <v>14</v>
      </c>
      <c r="I10" s="5" t="s">
        <v>14</v>
      </c>
      <c r="J10" s="5" t="s">
        <v>14</v>
      </c>
      <c r="K10" s="5" t="s">
        <v>14</v>
      </c>
      <c r="L10" s="5" t="s">
        <v>14</v>
      </c>
      <c r="M10" s="5" t="s">
        <v>14</v>
      </c>
      <c r="N10" s="5" t="s">
        <v>14</v>
      </c>
      <c r="O10" s="5" t="s">
        <v>14</v>
      </c>
      <c r="P10" s="5" t="s">
        <v>14</v>
      </c>
      <c r="Q10" s="5" t="s">
        <v>14</v>
      </c>
      <c r="R10" s="5" t="s">
        <v>14</v>
      </c>
      <c r="S10" s="5" t="s">
        <v>14</v>
      </c>
      <c r="T10" s="5" t="s">
        <v>14</v>
      </c>
      <c r="U10" s="5" t="s">
        <v>14</v>
      </c>
      <c r="V10" s="5" t="s">
        <v>14</v>
      </c>
      <c r="W10" s="5" t="s">
        <v>14</v>
      </c>
      <c r="X10" s="5" t="s">
        <v>14</v>
      </c>
      <c r="Y10" s="5" t="s">
        <v>14</v>
      </c>
      <c r="Z10" s="5" t="s">
        <v>14</v>
      </c>
      <c r="AA10" s="5" t="s">
        <v>14</v>
      </c>
      <c r="AB10" s="5" t="s">
        <v>14</v>
      </c>
      <c r="AC10" s="5" t="s">
        <v>14</v>
      </c>
      <c r="AD10" s="5" t="s">
        <v>14</v>
      </c>
      <c r="AE10" s="5" t="s">
        <v>14</v>
      </c>
      <c r="AF10" s="5" t="s">
        <v>14</v>
      </c>
      <c r="AG10" s="5" t="s">
        <v>14</v>
      </c>
      <c r="AH10" s="5" t="s">
        <v>14</v>
      </c>
      <c r="AI10" s="5" t="s">
        <v>14</v>
      </c>
      <c r="AJ10" s="5" t="s">
        <v>14</v>
      </c>
      <c r="AK10" s="5" t="s">
        <v>14</v>
      </c>
      <c r="AL10" s="5" t="s">
        <v>14</v>
      </c>
      <c r="AM10" s="5" t="s">
        <v>14</v>
      </c>
      <c r="AN10" s="5" t="s">
        <v>14</v>
      </c>
      <c r="AO10" s="5" t="s">
        <v>14</v>
      </c>
      <c r="AP10" s="5" t="s">
        <v>14</v>
      </c>
      <c r="AQ10" s="5" t="s">
        <v>14</v>
      </c>
      <c r="AR10" s="5" t="s">
        <v>14</v>
      </c>
      <c r="AS10" s="5" t="s">
        <v>14</v>
      </c>
      <c r="AT10" s="5" t="s">
        <v>14</v>
      </c>
      <c r="AU10" s="5" t="s">
        <v>14</v>
      </c>
      <c r="AV10" s="5" t="s">
        <v>14</v>
      </c>
      <c r="AW10" s="5" t="s">
        <v>14</v>
      </c>
      <c r="AX10" s="5" t="s">
        <v>14</v>
      </c>
      <c r="AY10" s="5" t="s">
        <v>14</v>
      </c>
      <c r="AZ10" s="5" t="s">
        <v>14</v>
      </c>
      <c r="BA10" s="5" t="s">
        <v>14</v>
      </c>
      <c r="BB10" s="5" t="s">
        <v>14</v>
      </c>
      <c r="BC10" s="5" t="s">
        <v>14</v>
      </c>
      <c r="BD10" s="5" t="s">
        <v>14</v>
      </c>
      <c r="BE10" s="5" t="s">
        <v>14</v>
      </c>
      <c r="BF10" s="5" t="s">
        <v>14</v>
      </c>
      <c r="BG10" s="5" t="s">
        <v>14</v>
      </c>
      <c r="BH10" s="5" t="s">
        <v>14</v>
      </c>
      <c r="BI10" s="5" t="s">
        <v>14</v>
      </c>
      <c r="BJ10" s="5" t="s">
        <v>14</v>
      </c>
      <c r="BK10" s="5" t="s">
        <v>14</v>
      </c>
      <c r="BL10" s="5" t="s">
        <v>14</v>
      </c>
      <c r="BM10" s="5" t="s">
        <v>14</v>
      </c>
      <c r="BN10" s="5" t="s">
        <v>14</v>
      </c>
      <c r="BO10" s="5" t="s">
        <v>14</v>
      </c>
      <c r="BP10" s="5" t="s">
        <v>14</v>
      </c>
      <c r="BQ10" s="5" t="s">
        <v>14</v>
      </c>
      <c r="BR10" s="5" t="s">
        <v>14</v>
      </c>
      <c r="BS10" s="5" t="s">
        <v>14</v>
      </c>
      <c r="BT10" s="5" t="s">
        <v>14</v>
      </c>
      <c r="BU10" s="5" t="s">
        <v>14</v>
      </c>
      <c r="BV10" s="5" t="s">
        <v>14</v>
      </c>
      <c r="BW10" s="5" t="s">
        <v>14</v>
      </c>
      <c r="BX10" s="5" t="s">
        <v>14</v>
      </c>
      <c r="BY10" s="5" t="s">
        <v>14</v>
      </c>
      <c r="BZ10" s="5" t="s">
        <v>14</v>
      </c>
      <c r="CA10" s="5" t="s">
        <v>14</v>
      </c>
      <c r="CB10" s="5" t="s">
        <v>14</v>
      </c>
      <c r="CC10" s="5" t="s">
        <v>14</v>
      </c>
      <c r="CD10" s="5" t="s">
        <v>14</v>
      </c>
      <c r="CE10" s="5" t="s">
        <v>14</v>
      </c>
      <c r="CF10" s="5" t="s">
        <v>14</v>
      </c>
      <c r="CG10" s="5" t="s">
        <v>14</v>
      </c>
      <c r="CH10" s="5" t="s">
        <v>14</v>
      </c>
      <c r="CI10" s="5" t="s">
        <v>14</v>
      </c>
      <c r="CJ10" s="5" t="s">
        <v>14</v>
      </c>
      <c r="CK10" s="5" t="s">
        <v>14</v>
      </c>
      <c r="CL10" s="5" t="s">
        <v>14</v>
      </c>
      <c r="CM10" s="5" t="s">
        <v>14</v>
      </c>
      <c r="CN10" s="5" t="s">
        <v>14</v>
      </c>
      <c r="CO10" s="5" t="s">
        <v>14</v>
      </c>
      <c r="CP10" s="5" t="s">
        <v>14</v>
      </c>
      <c r="CQ10" s="5" t="s">
        <v>14</v>
      </c>
      <c r="CR10" s="5" t="s">
        <v>14</v>
      </c>
      <c r="CS10" s="5" t="s">
        <v>14</v>
      </c>
      <c r="CT10" s="5" t="s">
        <v>14</v>
      </c>
      <c r="CU10" s="5" t="s">
        <v>14</v>
      </c>
      <c r="CV10" s="5" t="s">
        <v>14</v>
      </c>
      <c r="CW10" s="5" t="s">
        <v>14</v>
      </c>
      <c r="CX10" s="5" t="s">
        <v>14</v>
      </c>
      <c r="CY10" s="5" t="s">
        <v>14</v>
      </c>
      <c r="CZ10" s="5" t="s">
        <v>14</v>
      </c>
      <c r="DA10" s="5" t="s">
        <v>14</v>
      </c>
      <c r="DB10" s="5" t="s">
        <v>14</v>
      </c>
      <c r="DC10" s="5" t="s">
        <v>14</v>
      </c>
      <c r="DD10" s="5" t="s">
        <v>14</v>
      </c>
      <c r="DE10" s="5" t="s">
        <v>14</v>
      </c>
      <c r="DF10" s="5" t="s">
        <v>14</v>
      </c>
      <c r="DG10" s="5" t="s">
        <v>14</v>
      </c>
      <c r="DH10" s="5" t="s">
        <v>14</v>
      </c>
      <c r="DI10" s="5" t="s">
        <v>14</v>
      </c>
      <c r="DJ10" s="5" t="s">
        <v>14</v>
      </c>
      <c r="DK10" s="5" t="s">
        <v>14</v>
      </c>
      <c r="DL10" s="5" t="s">
        <v>14</v>
      </c>
      <c r="DM10" s="5" t="s">
        <v>14</v>
      </c>
      <c r="DN10" s="5" t="s">
        <v>14</v>
      </c>
      <c r="DO10" s="5" t="s">
        <v>14</v>
      </c>
      <c r="DP10" s="5" t="s">
        <v>14</v>
      </c>
      <c r="DQ10" s="5" t="s">
        <v>14</v>
      </c>
      <c r="DR10" s="5" t="s">
        <v>14</v>
      </c>
      <c r="DS10" s="5" t="s">
        <v>14</v>
      </c>
      <c r="DT10" s="5" t="s">
        <v>14</v>
      </c>
      <c r="DU10" s="5" t="s">
        <v>14</v>
      </c>
      <c r="DV10" s="5" t="s">
        <v>14</v>
      </c>
      <c r="DW10" s="5" t="s">
        <v>14</v>
      </c>
      <c r="DX10" s="5" t="s">
        <v>14</v>
      </c>
      <c r="DY10" s="5" t="s">
        <v>14</v>
      </c>
      <c r="DZ10" s="5" t="s">
        <v>14</v>
      </c>
      <c r="EA10" s="5" t="s">
        <v>14</v>
      </c>
      <c r="EB10" s="5" t="s">
        <v>14</v>
      </c>
      <c r="EC10" s="5" t="s">
        <v>14</v>
      </c>
      <c r="ED10" s="5" t="s">
        <v>14</v>
      </c>
      <c r="EE10" s="5" t="s">
        <v>14</v>
      </c>
      <c r="EF10" s="5" t="s">
        <v>14</v>
      </c>
      <c r="EG10" s="5" t="s">
        <v>14</v>
      </c>
      <c r="EH10" s="5" t="s">
        <v>14</v>
      </c>
      <c r="EI10" s="5" t="s">
        <v>14</v>
      </c>
      <c r="EJ10" s="5" t="s">
        <v>14</v>
      </c>
      <c r="EK10" s="5" t="s">
        <v>14</v>
      </c>
      <c r="EL10" s="5" t="s">
        <v>14</v>
      </c>
      <c r="EM10" s="5" t="s">
        <v>14</v>
      </c>
      <c r="EN10" s="5" t="s">
        <v>14</v>
      </c>
      <c r="EO10" s="5" t="s">
        <v>14</v>
      </c>
      <c r="EP10" s="5" t="s">
        <v>14</v>
      </c>
      <c r="EQ10" s="5" t="s">
        <v>14</v>
      </c>
      <c r="ER10" s="5" t="s">
        <v>14</v>
      </c>
      <c r="ES10" s="5" t="s">
        <v>14</v>
      </c>
      <c r="ET10" s="5" t="s">
        <v>14</v>
      </c>
      <c r="EU10" s="5" t="s">
        <v>14</v>
      </c>
      <c r="EV10" s="5" t="s">
        <v>14</v>
      </c>
      <c r="EW10" s="5" t="s">
        <v>14</v>
      </c>
      <c r="EX10" s="5" t="s">
        <v>14</v>
      </c>
      <c r="EY10" s="5" t="s">
        <v>14</v>
      </c>
      <c r="EZ10" s="5" t="s">
        <v>14</v>
      </c>
      <c r="FA10" s="5" t="s">
        <v>14</v>
      </c>
      <c r="FB10" s="5" t="s">
        <v>14</v>
      </c>
      <c r="FC10" s="5" t="s">
        <v>14</v>
      </c>
      <c r="FD10" s="5" t="s">
        <v>14</v>
      </c>
      <c r="FE10" s="5" t="s">
        <v>14</v>
      </c>
      <c r="FF10" s="5" t="s">
        <v>14</v>
      </c>
      <c r="FG10" s="5" t="s">
        <v>14</v>
      </c>
      <c r="FH10" s="5" t="s">
        <v>14</v>
      </c>
      <c r="FI10" s="5" t="s">
        <v>14</v>
      </c>
      <c r="FJ10" s="5" t="s">
        <v>14</v>
      </c>
      <c r="FK10" s="5" t="s">
        <v>14</v>
      </c>
      <c r="FL10" s="5" t="s">
        <v>14</v>
      </c>
      <c r="FM10" s="5" t="s">
        <v>14</v>
      </c>
      <c r="FN10" s="5" t="s">
        <v>14</v>
      </c>
      <c r="FO10" s="5" t="s">
        <v>14</v>
      </c>
      <c r="FP10" s="5" t="s">
        <v>14</v>
      </c>
      <c r="FQ10" s="5" t="s">
        <v>14</v>
      </c>
      <c r="FR10" s="5" t="s">
        <v>14</v>
      </c>
      <c r="FS10" s="5" t="s">
        <v>14</v>
      </c>
      <c r="FT10" s="5" t="s">
        <v>14</v>
      </c>
      <c r="FU10" s="5" t="s">
        <v>14</v>
      </c>
      <c r="FV10" s="5" t="s">
        <v>14</v>
      </c>
      <c r="FW10" s="5" t="s">
        <v>14</v>
      </c>
      <c r="FX10" s="5" t="s">
        <v>14</v>
      </c>
      <c r="FY10" s="5" t="s">
        <v>14</v>
      </c>
      <c r="FZ10" s="5" t="s">
        <v>14</v>
      </c>
      <c r="GA10" s="5" t="s">
        <v>14</v>
      </c>
      <c r="GB10" s="5" t="s">
        <v>14</v>
      </c>
      <c r="GC10" s="5" t="s">
        <v>14</v>
      </c>
      <c r="GD10" s="5" t="s">
        <v>14</v>
      </c>
      <c r="GE10" s="5" t="s">
        <v>14</v>
      </c>
      <c r="GF10" s="5" t="s">
        <v>14</v>
      </c>
      <c r="GG10" s="5" t="s">
        <v>14</v>
      </c>
      <c r="GH10" s="5" t="s">
        <v>14</v>
      </c>
      <c r="GI10" s="5" t="s">
        <v>14</v>
      </c>
      <c r="GJ10" s="5" t="s">
        <v>14</v>
      </c>
      <c r="GK10" s="5" t="s">
        <v>14</v>
      </c>
      <c r="GL10" s="5" t="s">
        <v>14</v>
      </c>
      <c r="GM10" s="5" t="s">
        <v>14</v>
      </c>
      <c r="GN10" s="5" t="s">
        <v>14</v>
      </c>
      <c r="GO10" s="5" t="s">
        <v>14</v>
      </c>
      <c r="GP10" s="5" t="s">
        <v>14</v>
      </c>
      <c r="GQ10" s="5" t="s">
        <v>14</v>
      </c>
      <c r="GR10" s="5" t="s">
        <v>14</v>
      </c>
      <c r="GS10" s="5" t="s">
        <v>14</v>
      </c>
      <c r="GT10" s="5" t="s">
        <v>14</v>
      </c>
      <c r="GU10" s="5" t="s">
        <v>14</v>
      </c>
      <c r="GV10" s="5" t="s">
        <v>14</v>
      </c>
      <c r="GW10" s="5" t="s">
        <v>14</v>
      </c>
      <c r="GX10" s="5" t="s">
        <v>14</v>
      </c>
      <c r="GY10" s="5" t="s">
        <v>14</v>
      </c>
      <c r="GZ10" s="5" t="s">
        <v>14</v>
      </c>
      <c r="HA10" s="5" t="s">
        <v>14</v>
      </c>
      <c r="HB10" s="5" t="s">
        <v>14</v>
      </c>
      <c r="HC10" s="5" t="s">
        <v>14</v>
      </c>
      <c r="HD10" s="5" t="s">
        <v>14</v>
      </c>
      <c r="HE10" s="5" t="s">
        <v>14</v>
      </c>
      <c r="HF10" s="5" t="s">
        <v>14</v>
      </c>
      <c r="HG10" s="5" t="s">
        <v>14</v>
      </c>
      <c r="HH10" s="5" t="s">
        <v>14</v>
      </c>
      <c r="HI10" s="5" t="s">
        <v>14</v>
      </c>
      <c r="HJ10" s="5" t="s">
        <v>14</v>
      </c>
      <c r="HK10" s="5" t="s">
        <v>14</v>
      </c>
      <c r="HL10" s="5" t="s">
        <v>14</v>
      </c>
      <c r="HM10" s="5" t="s">
        <v>14</v>
      </c>
      <c r="HN10" s="5" t="s">
        <v>14</v>
      </c>
      <c r="HO10" s="5" t="s">
        <v>14</v>
      </c>
      <c r="HP10" s="5" t="s">
        <v>14</v>
      </c>
      <c r="HQ10" s="5" t="s">
        <v>14</v>
      </c>
      <c r="HR10" s="5" t="s">
        <v>14</v>
      </c>
      <c r="HS10" s="5" t="s">
        <v>14</v>
      </c>
      <c r="HT10" s="5" t="s">
        <v>14</v>
      </c>
      <c r="HU10" s="5" t="s">
        <v>14</v>
      </c>
      <c r="HV10" s="5" t="s">
        <v>14</v>
      </c>
      <c r="HW10" s="5" t="s">
        <v>14</v>
      </c>
      <c r="HX10" s="5" t="s">
        <v>14</v>
      </c>
      <c r="HY10" s="5" t="s">
        <v>14</v>
      </c>
      <c r="HZ10" s="5" t="s">
        <v>14</v>
      </c>
      <c r="IA10" s="5" t="s">
        <v>14</v>
      </c>
      <c r="IB10" s="5" t="s">
        <v>14</v>
      </c>
      <c r="IC10" s="5" t="s">
        <v>14</v>
      </c>
      <c r="ID10" s="5" t="s">
        <v>14</v>
      </c>
      <c r="IE10" s="5" t="s">
        <v>14</v>
      </c>
      <c r="IF10" s="5" t="s">
        <v>14</v>
      </c>
      <c r="IG10" s="5" t="s">
        <v>14</v>
      </c>
      <c r="IH10" s="5" t="s">
        <v>14</v>
      </c>
      <c r="II10" s="5" t="s">
        <v>14</v>
      </c>
      <c r="IJ10" s="5" t="s">
        <v>14</v>
      </c>
      <c r="IK10" s="5" t="s">
        <v>14</v>
      </c>
      <c r="IL10" s="5" t="s">
        <v>14</v>
      </c>
      <c r="IM10" s="5" t="s">
        <v>14</v>
      </c>
      <c r="IN10" s="5" t="s">
        <v>14</v>
      </c>
      <c r="IO10" s="5" t="s">
        <v>14</v>
      </c>
      <c r="IP10" s="5" t="s">
        <v>14</v>
      </c>
      <c r="IQ10" s="5" t="s">
        <v>14</v>
      </c>
      <c r="IR10" s="5" t="s">
        <v>14</v>
      </c>
      <c r="IS10" s="5" t="s">
        <v>14</v>
      </c>
      <c r="IT10" s="5" t="s">
        <v>14</v>
      </c>
      <c r="IU10" s="5" t="s">
        <v>14</v>
      </c>
      <c r="IV10" s="5" t="s">
        <v>14</v>
      </c>
      <c r="IW10" s="5" t="s">
        <v>14</v>
      </c>
      <c r="IX10" s="5" t="s">
        <v>14</v>
      </c>
      <c r="IY10" s="5" t="s">
        <v>14</v>
      </c>
      <c r="IZ10" s="5" t="s">
        <v>14</v>
      </c>
      <c r="JA10" s="5" t="s">
        <v>14</v>
      </c>
      <c r="JB10" s="5" t="s">
        <v>14</v>
      </c>
      <c r="JC10" s="5" t="s">
        <v>14</v>
      </c>
      <c r="JD10" s="5" t="s">
        <v>14</v>
      </c>
      <c r="JE10" s="5" t="s">
        <v>14</v>
      </c>
      <c r="JF10" s="5" t="s">
        <v>14</v>
      </c>
      <c r="JG10" s="5" t="s">
        <v>14</v>
      </c>
      <c r="JH10" s="5" t="s">
        <v>14</v>
      </c>
      <c r="JI10" s="5" t="s">
        <v>14</v>
      </c>
      <c r="JJ10" s="5" t="s">
        <v>14</v>
      </c>
      <c r="JK10" s="5" t="s">
        <v>14</v>
      </c>
      <c r="JL10" s="5" t="s">
        <v>14</v>
      </c>
      <c r="JM10" s="5" t="s">
        <v>14</v>
      </c>
      <c r="JN10" s="5" t="s">
        <v>14</v>
      </c>
      <c r="JO10" s="5" t="s">
        <v>14</v>
      </c>
      <c r="JP10" s="5" t="s">
        <v>14</v>
      </c>
      <c r="JQ10" s="5" t="s">
        <v>14</v>
      </c>
      <c r="JR10" s="5" t="s">
        <v>14</v>
      </c>
      <c r="JS10" s="5" t="s">
        <v>14</v>
      </c>
      <c r="JT10" s="5" t="s">
        <v>14</v>
      </c>
      <c r="JU10" s="5" t="s">
        <v>14</v>
      </c>
      <c r="JV10" s="5" t="s">
        <v>14</v>
      </c>
      <c r="JW10" s="5" t="s">
        <v>14</v>
      </c>
      <c r="JX10" s="5" t="s">
        <v>14</v>
      </c>
      <c r="JY10" s="5" t="s">
        <v>14</v>
      </c>
      <c r="JZ10" s="5" t="s">
        <v>14</v>
      </c>
      <c r="KA10" s="5" t="s">
        <v>14</v>
      </c>
      <c r="KB10" s="5" t="s">
        <v>14</v>
      </c>
      <c r="KC10" s="5" t="s">
        <v>14</v>
      </c>
      <c r="KD10" s="5" t="s">
        <v>14</v>
      </c>
      <c r="KE10" s="5" t="s">
        <v>14</v>
      </c>
      <c r="KF10" s="5" t="s">
        <v>14</v>
      </c>
      <c r="KG10" s="5" t="s">
        <v>14</v>
      </c>
      <c r="KH10" s="5" t="s">
        <v>14</v>
      </c>
      <c r="KI10" s="5" t="s">
        <v>14</v>
      </c>
      <c r="KJ10" s="5" t="s">
        <v>14</v>
      </c>
      <c r="KK10" s="5" t="s">
        <v>14</v>
      </c>
      <c r="KL10" s="5" t="s">
        <v>14</v>
      </c>
      <c r="KM10" s="5" t="s">
        <v>14</v>
      </c>
      <c r="KN10" s="5" t="s">
        <v>14</v>
      </c>
      <c r="KO10" s="5" t="s">
        <v>14</v>
      </c>
      <c r="KP10" s="5" t="s">
        <v>14</v>
      </c>
      <c r="KQ10" s="5" t="s">
        <v>14</v>
      </c>
      <c r="KR10" s="5" t="s">
        <v>14</v>
      </c>
      <c r="KS10" s="5" t="s">
        <v>14</v>
      </c>
      <c r="KT10" s="5" t="s">
        <v>14</v>
      </c>
      <c r="KU10" s="5" t="s">
        <v>14</v>
      </c>
      <c r="KV10" s="5" t="s">
        <v>14</v>
      </c>
      <c r="KW10" s="5" t="s">
        <v>14</v>
      </c>
      <c r="KX10" s="5" t="s">
        <v>14</v>
      </c>
      <c r="KY10" s="5" t="s">
        <v>14</v>
      </c>
      <c r="KZ10" s="5" t="s">
        <v>14</v>
      </c>
      <c r="LA10" s="5" t="s">
        <v>14</v>
      </c>
      <c r="LB10" s="5" t="s">
        <v>14</v>
      </c>
      <c r="LC10" s="5" t="s">
        <v>14</v>
      </c>
      <c r="LD10" s="5" t="s">
        <v>14</v>
      </c>
      <c r="LE10" s="5" t="s">
        <v>14</v>
      </c>
      <c r="LF10" s="5" t="s">
        <v>14</v>
      </c>
      <c r="LG10" s="5" t="s">
        <v>14</v>
      </c>
      <c r="LH10" s="5" t="s">
        <v>14</v>
      </c>
      <c r="LI10" s="5" t="s">
        <v>14</v>
      </c>
      <c r="LJ10" s="5" t="s">
        <v>14</v>
      </c>
      <c r="LK10" s="5" t="s">
        <v>14</v>
      </c>
      <c r="LL10" s="5" t="s">
        <v>14</v>
      </c>
      <c r="LM10" s="5" t="s">
        <v>14</v>
      </c>
      <c r="LN10" s="5" t="s">
        <v>14</v>
      </c>
      <c r="LO10" s="5" t="s">
        <v>14</v>
      </c>
      <c r="LP10" s="5" t="s">
        <v>14</v>
      </c>
      <c r="LQ10" s="5" t="s">
        <v>14</v>
      </c>
      <c r="LR10" s="5" t="s">
        <v>14</v>
      </c>
      <c r="LS10" s="5" t="s">
        <v>14</v>
      </c>
      <c r="LT10" s="5" t="s">
        <v>14</v>
      </c>
      <c r="LU10" s="5" t="s">
        <v>14</v>
      </c>
      <c r="LV10" s="5" t="s">
        <v>14</v>
      </c>
      <c r="LW10" s="5" t="s">
        <v>14</v>
      </c>
      <c r="LX10" s="5" t="s">
        <v>14</v>
      </c>
      <c r="LY10" s="5" t="s">
        <v>14</v>
      </c>
      <c r="LZ10" s="5" t="s">
        <v>14</v>
      </c>
      <c r="MA10" s="5" t="s">
        <v>14</v>
      </c>
      <c r="MB10" s="5" t="s">
        <v>14</v>
      </c>
      <c r="MC10" s="5" t="s">
        <v>14</v>
      </c>
      <c r="MD10" s="5" t="s">
        <v>14</v>
      </c>
      <c r="ME10" s="5" t="s">
        <v>14</v>
      </c>
      <c r="MF10" s="5" t="s">
        <v>14</v>
      </c>
      <c r="MG10" s="5" t="s">
        <v>14</v>
      </c>
      <c r="MH10" s="5" t="s">
        <v>14</v>
      </c>
      <c r="MI10" s="5" t="s">
        <v>14</v>
      </c>
      <c r="MJ10" s="5" t="s">
        <v>14</v>
      </c>
      <c r="MK10" s="5" t="s">
        <v>14</v>
      </c>
      <c r="ML10" s="5" t="s">
        <v>14</v>
      </c>
      <c r="MM10" s="5" t="s">
        <v>14</v>
      </c>
      <c r="MN10" s="5" t="s">
        <v>14</v>
      </c>
      <c r="MO10" s="5" t="s">
        <v>14</v>
      </c>
      <c r="MP10" s="5" t="s">
        <v>14</v>
      </c>
      <c r="MQ10" s="5" t="s">
        <v>14</v>
      </c>
      <c r="MR10" s="5" t="s">
        <v>14</v>
      </c>
      <c r="MS10" s="5" t="s">
        <v>14</v>
      </c>
      <c r="MT10" s="5" t="s">
        <v>14</v>
      </c>
      <c r="MU10" s="5" t="s">
        <v>14</v>
      </c>
      <c r="MV10" s="5" t="s">
        <v>14</v>
      </c>
      <c r="MW10" s="5" t="s">
        <v>14</v>
      </c>
      <c r="MX10" s="5" t="s">
        <v>14</v>
      </c>
      <c r="MY10" s="5" t="s">
        <v>14</v>
      </c>
      <c r="MZ10" s="5" t="s">
        <v>14</v>
      </c>
      <c r="NA10" s="5" t="s">
        <v>14</v>
      </c>
      <c r="NB10" s="5" t="s">
        <v>14</v>
      </c>
      <c r="NC10" s="5" t="s">
        <v>14</v>
      </c>
      <c r="ND10" s="5" t="s">
        <v>14</v>
      </c>
      <c r="NE10" s="5" t="s">
        <v>14</v>
      </c>
      <c r="NF10" s="5" t="s">
        <v>14</v>
      </c>
      <c r="NG10" s="5" t="s">
        <v>14</v>
      </c>
      <c r="NH10" s="5" t="s">
        <v>14</v>
      </c>
      <c r="NI10" s="5" t="s">
        <v>14</v>
      </c>
      <c r="NJ10" s="5" t="s">
        <v>14</v>
      </c>
      <c r="NK10" s="5" t="s">
        <v>14</v>
      </c>
      <c r="NL10" s="5" t="s">
        <v>14</v>
      </c>
      <c r="NM10" s="5" t="s">
        <v>14</v>
      </c>
      <c r="NN10" s="5" t="s">
        <v>14</v>
      </c>
      <c r="NO10" s="5" t="s">
        <v>14</v>
      </c>
      <c r="NP10" s="5" t="s">
        <v>14</v>
      </c>
      <c r="NQ10" s="5" t="s">
        <v>14</v>
      </c>
      <c r="NR10" s="5" t="s">
        <v>14</v>
      </c>
      <c r="NS10" s="5" t="s">
        <v>14</v>
      </c>
      <c r="NT10" s="5" t="s">
        <v>14</v>
      </c>
      <c r="NU10" s="5" t="s">
        <v>14</v>
      </c>
      <c r="NV10" s="5" t="s">
        <v>14</v>
      </c>
      <c r="NW10" s="5" t="s">
        <v>14</v>
      </c>
      <c r="NX10" s="5" t="s">
        <v>14</v>
      </c>
      <c r="NY10" s="5" t="s">
        <v>14</v>
      </c>
      <c r="NZ10" s="5" t="s">
        <v>14</v>
      </c>
      <c r="OA10" s="5" t="s">
        <v>14</v>
      </c>
      <c r="OB10" s="5" t="s">
        <v>14</v>
      </c>
      <c r="OC10" s="5" t="s">
        <v>14</v>
      </c>
      <c r="OD10" s="5" t="s">
        <v>14</v>
      </c>
      <c r="OE10" s="5" t="s">
        <v>14</v>
      </c>
      <c r="OF10" s="5" t="s">
        <v>14</v>
      </c>
      <c r="OG10" s="5" t="s">
        <v>14</v>
      </c>
      <c r="OH10" s="5" t="s">
        <v>14</v>
      </c>
      <c r="OI10" s="5" t="s">
        <v>14</v>
      </c>
      <c r="OJ10" s="5" t="s">
        <v>14</v>
      </c>
      <c r="OK10" s="5" t="s">
        <v>14</v>
      </c>
      <c r="OL10" s="5" t="s">
        <v>14</v>
      </c>
      <c r="OM10" s="5" t="s">
        <v>14</v>
      </c>
      <c r="ON10" s="5" t="s">
        <v>14</v>
      </c>
      <c r="OO10" s="5" t="s">
        <v>14</v>
      </c>
      <c r="OP10" s="5" t="s">
        <v>14</v>
      </c>
      <c r="OQ10" s="5" t="s">
        <v>14</v>
      </c>
      <c r="OR10" s="5" t="s">
        <v>14</v>
      </c>
      <c r="OS10" s="5" t="s">
        <v>14</v>
      </c>
      <c r="OT10" s="5" t="s">
        <v>14</v>
      </c>
      <c r="OU10" s="5" t="s">
        <v>14</v>
      </c>
      <c r="OV10" s="5" t="s">
        <v>14</v>
      </c>
      <c r="OW10" s="5" t="s">
        <v>14</v>
      </c>
      <c r="OX10" s="5" t="s">
        <v>14</v>
      </c>
      <c r="OY10" s="5" t="s">
        <v>14</v>
      </c>
      <c r="OZ10" s="5" t="s">
        <v>14</v>
      </c>
      <c r="PA10" s="5" t="s">
        <v>14</v>
      </c>
      <c r="PB10" s="5" t="s">
        <v>14</v>
      </c>
      <c r="PC10" s="5" t="s">
        <v>14</v>
      </c>
      <c r="PD10" s="5" t="s">
        <v>14</v>
      </c>
      <c r="PE10" s="5" t="s">
        <v>14</v>
      </c>
      <c r="PF10" s="5" t="s">
        <v>14</v>
      </c>
      <c r="PG10" s="5" t="s">
        <v>14</v>
      </c>
      <c r="PH10" s="5" t="s">
        <v>14</v>
      </c>
      <c r="PI10" s="5" t="s">
        <v>14</v>
      </c>
      <c r="PJ10" s="5" t="s">
        <v>14</v>
      </c>
      <c r="PK10" s="5" t="s">
        <v>14</v>
      </c>
      <c r="PL10" s="5" t="s">
        <v>14</v>
      </c>
      <c r="PM10" s="5" t="s">
        <v>14</v>
      </c>
      <c r="PN10" s="5" t="s">
        <v>14</v>
      </c>
      <c r="PO10" s="5" t="s">
        <v>14</v>
      </c>
      <c r="PP10" s="5" t="s">
        <v>14</v>
      </c>
      <c r="PQ10" s="5" t="s">
        <v>14</v>
      </c>
      <c r="PR10" s="5" t="s">
        <v>14</v>
      </c>
      <c r="PS10" s="5" t="s">
        <v>14</v>
      </c>
      <c r="PT10" s="5" t="s">
        <v>14</v>
      </c>
      <c r="PU10" s="5" t="s">
        <v>14</v>
      </c>
      <c r="PV10" s="5" t="s">
        <v>14</v>
      </c>
      <c r="PW10" s="5" t="s">
        <v>14</v>
      </c>
      <c r="PX10" s="5" t="s">
        <v>14</v>
      </c>
      <c r="PY10" s="5" t="s">
        <v>14</v>
      </c>
      <c r="PZ10" s="5" t="s">
        <v>14</v>
      </c>
      <c r="QA10" s="5" t="s">
        <v>14</v>
      </c>
      <c r="QB10" s="5" t="s">
        <v>14</v>
      </c>
      <c r="QC10" s="5" t="s">
        <v>14</v>
      </c>
      <c r="QD10" s="5" t="s">
        <v>14</v>
      </c>
      <c r="QE10" s="5" t="s">
        <v>14</v>
      </c>
      <c r="QF10" s="5" t="s">
        <v>14</v>
      </c>
      <c r="QG10" s="5" t="s">
        <v>14</v>
      </c>
      <c r="QH10" s="5" t="s">
        <v>14</v>
      </c>
      <c r="QI10" s="5" t="s">
        <v>14</v>
      </c>
      <c r="QJ10" s="5" t="s">
        <v>14</v>
      </c>
      <c r="QK10" s="5" t="s">
        <v>14</v>
      </c>
      <c r="QL10" s="5" t="s">
        <v>14</v>
      </c>
      <c r="QM10" s="5" t="s">
        <v>14</v>
      </c>
      <c r="QN10" s="5" t="s">
        <v>14</v>
      </c>
      <c r="QO10" s="5" t="s">
        <v>14</v>
      </c>
      <c r="QP10" s="5" t="s">
        <v>14</v>
      </c>
      <c r="QQ10" s="5" t="s">
        <v>14</v>
      </c>
      <c r="QR10" s="5" t="s">
        <v>14</v>
      </c>
      <c r="QS10" s="5" t="s">
        <v>14</v>
      </c>
      <c r="QT10" s="5" t="s">
        <v>14</v>
      </c>
      <c r="QU10" s="5" t="s">
        <v>14</v>
      </c>
      <c r="QV10" s="5" t="s">
        <v>14</v>
      </c>
      <c r="QW10" s="5" t="s">
        <v>14</v>
      </c>
      <c r="QX10" s="5" t="s">
        <v>14</v>
      </c>
      <c r="QY10" s="5" t="s">
        <v>14</v>
      </c>
      <c r="QZ10" s="5" t="s">
        <v>14</v>
      </c>
      <c r="RA10" s="5" t="s">
        <v>14</v>
      </c>
      <c r="RB10" s="5" t="s">
        <v>14</v>
      </c>
      <c r="RC10" s="5" t="s">
        <v>14</v>
      </c>
      <c r="RD10" s="5" t="s">
        <v>14</v>
      </c>
      <c r="RE10" s="5" t="s">
        <v>14</v>
      </c>
      <c r="RF10" s="5" t="s">
        <v>14</v>
      </c>
      <c r="RG10" s="5" t="s">
        <v>14</v>
      </c>
      <c r="RH10" s="5" t="s">
        <v>14</v>
      </c>
      <c r="RI10" s="5" t="s">
        <v>14</v>
      </c>
      <c r="RJ10" s="5" t="s">
        <v>14</v>
      </c>
      <c r="RK10" s="5" t="s">
        <v>14</v>
      </c>
      <c r="RL10" s="5" t="s">
        <v>14</v>
      </c>
      <c r="RM10" s="5" t="s">
        <v>14</v>
      </c>
      <c r="RN10" s="5" t="s">
        <v>14</v>
      </c>
      <c r="RO10" s="5" t="s">
        <v>14</v>
      </c>
      <c r="RP10" s="5" t="s">
        <v>14</v>
      </c>
      <c r="RQ10" s="5" t="s">
        <v>14</v>
      </c>
      <c r="RR10" s="5" t="s">
        <v>14</v>
      </c>
      <c r="RS10" s="5" t="s">
        <v>14</v>
      </c>
      <c r="RT10" s="5" t="s">
        <v>14</v>
      </c>
      <c r="RU10" s="5" t="s">
        <v>14</v>
      </c>
      <c r="RV10" s="5" t="s">
        <v>14</v>
      </c>
      <c r="RW10" s="5" t="s">
        <v>14</v>
      </c>
      <c r="RX10" s="5" t="s">
        <v>14</v>
      </c>
      <c r="RY10" s="5" t="s">
        <v>14</v>
      </c>
      <c r="RZ10" s="5" t="s">
        <v>14</v>
      </c>
      <c r="SA10" s="5" t="s">
        <v>14</v>
      </c>
      <c r="SB10" s="5" t="s">
        <v>14</v>
      </c>
      <c r="SC10" s="5" t="s">
        <v>14</v>
      </c>
      <c r="SD10" s="5" t="s">
        <v>14</v>
      </c>
      <c r="SE10" s="5" t="s">
        <v>14</v>
      </c>
      <c r="SF10" s="5" t="s">
        <v>14</v>
      </c>
      <c r="SG10" s="5" t="s">
        <v>14</v>
      </c>
      <c r="SH10" s="5" t="s">
        <v>14</v>
      </c>
      <c r="SI10" s="5" t="s">
        <v>14</v>
      </c>
      <c r="SJ10" s="5" t="s">
        <v>14</v>
      </c>
    </row>
    <row r="11" spans="3:504" x14ac:dyDescent="0.2">
      <c r="C11" s="13"/>
      <c r="D11" s="4" t="s">
        <v>15</v>
      </c>
      <c r="E11" s="5">
        <v>899</v>
      </c>
      <c r="F11" s="5">
        <v>999</v>
      </c>
      <c r="G11" s="5">
        <v>1199</v>
      </c>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row>
    <row r="12" spans="3:504" x14ac:dyDescent="0.2">
      <c r="C12" s="13"/>
      <c r="D12" s="4" t="s">
        <v>16</v>
      </c>
      <c r="E12" s="5" t="s">
        <v>14</v>
      </c>
      <c r="F12" s="5" t="s">
        <v>14</v>
      </c>
      <c r="G12" s="5" t="s">
        <v>14</v>
      </c>
      <c r="H12" s="5" t="s">
        <v>14</v>
      </c>
      <c r="I12" s="5" t="s">
        <v>14</v>
      </c>
      <c r="J12" s="5" t="s">
        <v>14</v>
      </c>
      <c r="K12" s="5" t="s">
        <v>14</v>
      </c>
      <c r="L12" s="5" t="s">
        <v>14</v>
      </c>
      <c r="M12" s="5" t="s">
        <v>14</v>
      </c>
      <c r="N12" s="5" t="s">
        <v>14</v>
      </c>
      <c r="O12" s="5" t="s">
        <v>14</v>
      </c>
      <c r="P12" s="5" t="s">
        <v>14</v>
      </c>
      <c r="Q12" s="5" t="s">
        <v>14</v>
      </c>
      <c r="R12" s="5" t="s">
        <v>14</v>
      </c>
      <c r="S12" s="5" t="s">
        <v>14</v>
      </c>
      <c r="T12" s="5" t="s">
        <v>14</v>
      </c>
      <c r="U12" s="5" t="s">
        <v>14</v>
      </c>
      <c r="V12" s="5" t="s">
        <v>14</v>
      </c>
      <c r="W12" s="5" t="s">
        <v>14</v>
      </c>
      <c r="X12" s="5" t="s">
        <v>14</v>
      </c>
      <c r="Y12" s="5" t="s">
        <v>14</v>
      </c>
      <c r="Z12" s="5" t="s">
        <v>14</v>
      </c>
      <c r="AA12" s="5" t="s">
        <v>14</v>
      </c>
      <c r="AB12" s="5" t="s">
        <v>14</v>
      </c>
      <c r="AC12" s="5" t="s">
        <v>14</v>
      </c>
      <c r="AD12" s="5" t="s">
        <v>14</v>
      </c>
      <c r="AE12" s="5" t="s">
        <v>14</v>
      </c>
      <c r="AF12" s="5" t="s">
        <v>14</v>
      </c>
      <c r="AG12" s="5" t="s">
        <v>14</v>
      </c>
      <c r="AH12" s="5" t="s">
        <v>14</v>
      </c>
      <c r="AI12" s="5" t="s">
        <v>14</v>
      </c>
      <c r="AJ12" s="5" t="s">
        <v>14</v>
      </c>
      <c r="AK12" s="5" t="s">
        <v>14</v>
      </c>
      <c r="AL12" s="5" t="s">
        <v>14</v>
      </c>
      <c r="AM12" s="5" t="s">
        <v>14</v>
      </c>
      <c r="AN12" s="5" t="s">
        <v>14</v>
      </c>
      <c r="AO12" s="5" t="s">
        <v>14</v>
      </c>
      <c r="AP12" s="5" t="s">
        <v>14</v>
      </c>
      <c r="AQ12" s="5" t="s">
        <v>14</v>
      </c>
      <c r="AR12" s="5" t="s">
        <v>14</v>
      </c>
      <c r="AS12" s="5" t="s">
        <v>14</v>
      </c>
      <c r="AT12" s="5" t="s">
        <v>14</v>
      </c>
      <c r="AU12" s="5" t="s">
        <v>14</v>
      </c>
      <c r="AV12" s="5" t="s">
        <v>14</v>
      </c>
      <c r="AW12" s="5" t="s">
        <v>14</v>
      </c>
      <c r="AX12" s="5" t="s">
        <v>14</v>
      </c>
      <c r="AY12" s="5" t="s">
        <v>14</v>
      </c>
      <c r="AZ12" s="5" t="s">
        <v>14</v>
      </c>
      <c r="BA12" s="5" t="s">
        <v>14</v>
      </c>
      <c r="BB12" s="5" t="s">
        <v>14</v>
      </c>
      <c r="BC12" s="5" t="s">
        <v>14</v>
      </c>
      <c r="BD12" s="5" t="s">
        <v>14</v>
      </c>
      <c r="BE12" s="5" t="s">
        <v>14</v>
      </c>
      <c r="BF12" s="5" t="s">
        <v>14</v>
      </c>
      <c r="BG12" s="5" t="s">
        <v>14</v>
      </c>
      <c r="BH12" s="5" t="s">
        <v>14</v>
      </c>
      <c r="BI12" s="5" t="s">
        <v>14</v>
      </c>
      <c r="BJ12" s="5" t="s">
        <v>14</v>
      </c>
      <c r="BK12" s="5" t="s">
        <v>14</v>
      </c>
      <c r="BL12" s="5" t="s">
        <v>14</v>
      </c>
      <c r="BM12" s="5" t="s">
        <v>14</v>
      </c>
      <c r="BN12" s="5" t="s">
        <v>14</v>
      </c>
      <c r="BO12" s="5" t="s">
        <v>14</v>
      </c>
      <c r="BP12" s="5" t="s">
        <v>14</v>
      </c>
      <c r="BQ12" s="5" t="s">
        <v>14</v>
      </c>
      <c r="BR12" s="5" t="s">
        <v>14</v>
      </c>
      <c r="BS12" s="5" t="s">
        <v>14</v>
      </c>
      <c r="BT12" s="5" t="s">
        <v>14</v>
      </c>
      <c r="BU12" s="5" t="s">
        <v>14</v>
      </c>
      <c r="BV12" s="5" t="s">
        <v>14</v>
      </c>
      <c r="BW12" s="5" t="s">
        <v>14</v>
      </c>
      <c r="BX12" s="5" t="s">
        <v>14</v>
      </c>
      <c r="BY12" s="5" t="s">
        <v>14</v>
      </c>
      <c r="BZ12" s="5" t="s">
        <v>14</v>
      </c>
      <c r="CA12" s="5" t="s">
        <v>14</v>
      </c>
      <c r="CB12" s="5" t="s">
        <v>14</v>
      </c>
      <c r="CC12" s="5" t="s">
        <v>14</v>
      </c>
      <c r="CD12" s="5" t="s">
        <v>14</v>
      </c>
      <c r="CE12" s="5" t="s">
        <v>14</v>
      </c>
      <c r="CF12" s="5" t="s">
        <v>14</v>
      </c>
      <c r="CG12" s="5" t="s">
        <v>14</v>
      </c>
      <c r="CH12" s="5" t="s">
        <v>14</v>
      </c>
      <c r="CI12" s="5" t="s">
        <v>14</v>
      </c>
      <c r="CJ12" s="5" t="s">
        <v>14</v>
      </c>
      <c r="CK12" s="5" t="s">
        <v>14</v>
      </c>
      <c r="CL12" s="5" t="s">
        <v>14</v>
      </c>
      <c r="CM12" s="5" t="s">
        <v>14</v>
      </c>
      <c r="CN12" s="5" t="s">
        <v>14</v>
      </c>
      <c r="CO12" s="5" t="s">
        <v>14</v>
      </c>
      <c r="CP12" s="5" t="s">
        <v>14</v>
      </c>
      <c r="CQ12" s="5" t="s">
        <v>14</v>
      </c>
      <c r="CR12" s="5" t="s">
        <v>14</v>
      </c>
      <c r="CS12" s="5" t="s">
        <v>14</v>
      </c>
      <c r="CT12" s="5" t="s">
        <v>14</v>
      </c>
      <c r="CU12" s="5" t="s">
        <v>14</v>
      </c>
      <c r="CV12" s="5" t="s">
        <v>14</v>
      </c>
      <c r="CW12" s="5" t="s">
        <v>14</v>
      </c>
      <c r="CX12" s="5" t="s">
        <v>14</v>
      </c>
      <c r="CY12" s="5" t="s">
        <v>14</v>
      </c>
      <c r="CZ12" s="5" t="s">
        <v>14</v>
      </c>
      <c r="DA12" s="5" t="s">
        <v>14</v>
      </c>
      <c r="DB12" s="5" t="s">
        <v>14</v>
      </c>
      <c r="DC12" s="5" t="s">
        <v>14</v>
      </c>
      <c r="DD12" s="5" t="s">
        <v>14</v>
      </c>
      <c r="DE12" s="5" t="s">
        <v>14</v>
      </c>
      <c r="DF12" s="5" t="s">
        <v>14</v>
      </c>
      <c r="DG12" s="5" t="s">
        <v>14</v>
      </c>
      <c r="DH12" s="5" t="s">
        <v>14</v>
      </c>
      <c r="DI12" s="5" t="s">
        <v>14</v>
      </c>
      <c r="DJ12" s="5" t="s">
        <v>14</v>
      </c>
      <c r="DK12" s="5" t="s">
        <v>14</v>
      </c>
      <c r="DL12" s="5" t="s">
        <v>14</v>
      </c>
      <c r="DM12" s="5" t="s">
        <v>14</v>
      </c>
      <c r="DN12" s="5" t="s">
        <v>14</v>
      </c>
      <c r="DO12" s="5" t="s">
        <v>14</v>
      </c>
      <c r="DP12" s="5" t="s">
        <v>14</v>
      </c>
      <c r="DQ12" s="5" t="s">
        <v>14</v>
      </c>
      <c r="DR12" s="5" t="s">
        <v>14</v>
      </c>
      <c r="DS12" s="5" t="s">
        <v>14</v>
      </c>
      <c r="DT12" s="5" t="s">
        <v>14</v>
      </c>
      <c r="DU12" s="5" t="s">
        <v>14</v>
      </c>
      <c r="DV12" s="5" t="s">
        <v>14</v>
      </c>
      <c r="DW12" s="5" t="s">
        <v>14</v>
      </c>
      <c r="DX12" s="5" t="s">
        <v>14</v>
      </c>
      <c r="DY12" s="5" t="s">
        <v>14</v>
      </c>
      <c r="DZ12" s="5" t="s">
        <v>14</v>
      </c>
      <c r="EA12" s="5" t="s">
        <v>14</v>
      </c>
      <c r="EB12" s="5" t="s">
        <v>14</v>
      </c>
      <c r="EC12" s="5" t="s">
        <v>14</v>
      </c>
      <c r="ED12" s="5" t="s">
        <v>14</v>
      </c>
      <c r="EE12" s="5" t="s">
        <v>14</v>
      </c>
      <c r="EF12" s="5" t="s">
        <v>14</v>
      </c>
      <c r="EG12" s="5" t="s">
        <v>14</v>
      </c>
      <c r="EH12" s="5" t="s">
        <v>14</v>
      </c>
      <c r="EI12" s="5" t="s">
        <v>14</v>
      </c>
      <c r="EJ12" s="5" t="s">
        <v>14</v>
      </c>
      <c r="EK12" s="5" t="s">
        <v>14</v>
      </c>
      <c r="EL12" s="5" t="s">
        <v>14</v>
      </c>
      <c r="EM12" s="5" t="s">
        <v>14</v>
      </c>
      <c r="EN12" s="5" t="s">
        <v>14</v>
      </c>
      <c r="EO12" s="5" t="s">
        <v>14</v>
      </c>
      <c r="EP12" s="5" t="s">
        <v>14</v>
      </c>
      <c r="EQ12" s="5" t="s">
        <v>14</v>
      </c>
      <c r="ER12" s="5" t="s">
        <v>14</v>
      </c>
      <c r="ES12" s="5" t="s">
        <v>14</v>
      </c>
      <c r="ET12" s="5" t="s">
        <v>14</v>
      </c>
      <c r="EU12" s="5" t="s">
        <v>14</v>
      </c>
      <c r="EV12" s="5" t="s">
        <v>14</v>
      </c>
      <c r="EW12" s="5" t="s">
        <v>14</v>
      </c>
      <c r="EX12" s="5" t="s">
        <v>14</v>
      </c>
      <c r="EY12" s="5" t="s">
        <v>14</v>
      </c>
      <c r="EZ12" s="5" t="s">
        <v>14</v>
      </c>
      <c r="FA12" s="5" t="s">
        <v>14</v>
      </c>
      <c r="FB12" s="5" t="s">
        <v>14</v>
      </c>
      <c r="FC12" s="5" t="s">
        <v>14</v>
      </c>
      <c r="FD12" s="5" t="s">
        <v>14</v>
      </c>
      <c r="FE12" s="5" t="s">
        <v>14</v>
      </c>
      <c r="FF12" s="5" t="s">
        <v>14</v>
      </c>
      <c r="FG12" s="5" t="s">
        <v>14</v>
      </c>
      <c r="FH12" s="5" t="s">
        <v>14</v>
      </c>
      <c r="FI12" s="5" t="s">
        <v>14</v>
      </c>
      <c r="FJ12" s="5" t="s">
        <v>14</v>
      </c>
      <c r="FK12" s="5" t="s">
        <v>14</v>
      </c>
      <c r="FL12" s="5" t="s">
        <v>14</v>
      </c>
      <c r="FM12" s="5" t="s">
        <v>14</v>
      </c>
      <c r="FN12" s="5" t="s">
        <v>14</v>
      </c>
      <c r="FO12" s="5" t="s">
        <v>14</v>
      </c>
      <c r="FP12" s="5" t="s">
        <v>14</v>
      </c>
      <c r="FQ12" s="5" t="s">
        <v>14</v>
      </c>
      <c r="FR12" s="5" t="s">
        <v>14</v>
      </c>
      <c r="FS12" s="5" t="s">
        <v>14</v>
      </c>
      <c r="FT12" s="5" t="s">
        <v>14</v>
      </c>
      <c r="FU12" s="5" t="s">
        <v>14</v>
      </c>
      <c r="FV12" s="5" t="s">
        <v>14</v>
      </c>
      <c r="FW12" s="5" t="s">
        <v>14</v>
      </c>
      <c r="FX12" s="5" t="s">
        <v>14</v>
      </c>
      <c r="FY12" s="5" t="s">
        <v>14</v>
      </c>
      <c r="FZ12" s="5" t="s">
        <v>14</v>
      </c>
      <c r="GA12" s="5" t="s">
        <v>14</v>
      </c>
      <c r="GB12" s="5" t="s">
        <v>14</v>
      </c>
      <c r="GC12" s="5" t="s">
        <v>14</v>
      </c>
      <c r="GD12" s="5" t="s">
        <v>14</v>
      </c>
      <c r="GE12" s="5" t="s">
        <v>14</v>
      </c>
      <c r="GF12" s="5" t="s">
        <v>14</v>
      </c>
      <c r="GG12" s="5" t="s">
        <v>14</v>
      </c>
      <c r="GH12" s="5" t="s">
        <v>14</v>
      </c>
      <c r="GI12" s="5" t="s">
        <v>14</v>
      </c>
      <c r="GJ12" s="5" t="s">
        <v>14</v>
      </c>
      <c r="GK12" s="5" t="s">
        <v>14</v>
      </c>
      <c r="GL12" s="5" t="s">
        <v>14</v>
      </c>
      <c r="GM12" s="5" t="s">
        <v>14</v>
      </c>
      <c r="GN12" s="5" t="s">
        <v>14</v>
      </c>
      <c r="GO12" s="5" t="s">
        <v>14</v>
      </c>
      <c r="GP12" s="5" t="s">
        <v>14</v>
      </c>
      <c r="GQ12" s="5" t="s">
        <v>14</v>
      </c>
      <c r="GR12" s="5" t="s">
        <v>14</v>
      </c>
      <c r="GS12" s="5" t="s">
        <v>14</v>
      </c>
      <c r="GT12" s="5" t="s">
        <v>14</v>
      </c>
      <c r="GU12" s="5" t="s">
        <v>14</v>
      </c>
      <c r="GV12" s="5" t="s">
        <v>14</v>
      </c>
      <c r="GW12" s="5" t="s">
        <v>14</v>
      </c>
      <c r="GX12" s="5" t="s">
        <v>14</v>
      </c>
      <c r="GY12" s="5" t="s">
        <v>14</v>
      </c>
      <c r="GZ12" s="5" t="s">
        <v>14</v>
      </c>
      <c r="HA12" s="5" t="s">
        <v>14</v>
      </c>
      <c r="HB12" s="5" t="s">
        <v>14</v>
      </c>
      <c r="HC12" s="5" t="s">
        <v>14</v>
      </c>
      <c r="HD12" s="5" t="s">
        <v>14</v>
      </c>
      <c r="HE12" s="5" t="s">
        <v>14</v>
      </c>
      <c r="HF12" s="5" t="s">
        <v>14</v>
      </c>
      <c r="HG12" s="5" t="s">
        <v>14</v>
      </c>
      <c r="HH12" s="5" t="s">
        <v>14</v>
      </c>
      <c r="HI12" s="5" t="s">
        <v>14</v>
      </c>
      <c r="HJ12" s="5" t="s">
        <v>14</v>
      </c>
      <c r="HK12" s="5" t="s">
        <v>14</v>
      </c>
      <c r="HL12" s="5" t="s">
        <v>14</v>
      </c>
      <c r="HM12" s="5" t="s">
        <v>14</v>
      </c>
      <c r="HN12" s="5" t="s">
        <v>14</v>
      </c>
      <c r="HO12" s="5" t="s">
        <v>14</v>
      </c>
      <c r="HP12" s="5" t="s">
        <v>14</v>
      </c>
      <c r="HQ12" s="5" t="s">
        <v>14</v>
      </c>
      <c r="HR12" s="5" t="s">
        <v>14</v>
      </c>
      <c r="HS12" s="5" t="s">
        <v>14</v>
      </c>
      <c r="HT12" s="5" t="s">
        <v>14</v>
      </c>
      <c r="HU12" s="5" t="s">
        <v>14</v>
      </c>
      <c r="HV12" s="5" t="s">
        <v>14</v>
      </c>
      <c r="HW12" s="5" t="s">
        <v>14</v>
      </c>
      <c r="HX12" s="5" t="s">
        <v>14</v>
      </c>
      <c r="HY12" s="5" t="s">
        <v>14</v>
      </c>
      <c r="HZ12" s="5" t="s">
        <v>14</v>
      </c>
      <c r="IA12" s="5" t="s">
        <v>14</v>
      </c>
      <c r="IB12" s="5" t="s">
        <v>14</v>
      </c>
      <c r="IC12" s="5" t="s">
        <v>14</v>
      </c>
      <c r="ID12" s="5" t="s">
        <v>14</v>
      </c>
      <c r="IE12" s="5" t="s">
        <v>14</v>
      </c>
      <c r="IF12" s="5" t="s">
        <v>14</v>
      </c>
      <c r="IG12" s="5" t="s">
        <v>14</v>
      </c>
      <c r="IH12" s="5" t="s">
        <v>14</v>
      </c>
      <c r="II12" s="5" t="s">
        <v>14</v>
      </c>
      <c r="IJ12" s="5" t="s">
        <v>14</v>
      </c>
      <c r="IK12" s="5" t="s">
        <v>14</v>
      </c>
      <c r="IL12" s="5" t="s">
        <v>14</v>
      </c>
      <c r="IM12" s="5" t="s">
        <v>14</v>
      </c>
      <c r="IN12" s="5" t="s">
        <v>14</v>
      </c>
      <c r="IO12" s="5" t="s">
        <v>14</v>
      </c>
      <c r="IP12" s="5" t="s">
        <v>14</v>
      </c>
      <c r="IQ12" s="5" t="s">
        <v>14</v>
      </c>
      <c r="IR12" s="5" t="s">
        <v>14</v>
      </c>
      <c r="IS12" s="5" t="s">
        <v>14</v>
      </c>
      <c r="IT12" s="5" t="s">
        <v>14</v>
      </c>
      <c r="IU12" s="5" t="s">
        <v>14</v>
      </c>
      <c r="IV12" s="5" t="s">
        <v>14</v>
      </c>
      <c r="IW12" s="5" t="s">
        <v>14</v>
      </c>
      <c r="IX12" s="5" t="s">
        <v>14</v>
      </c>
      <c r="IY12" s="5" t="s">
        <v>14</v>
      </c>
      <c r="IZ12" s="5" t="s">
        <v>14</v>
      </c>
      <c r="JA12" s="5" t="s">
        <v>14</v>
      </c>
      <c r="JB12" s="5" t="s">
        <v>14</v>
      </c>
      <c r="JC12" s="5" t="s">
        <v>14</v>
      </c>
      <c r="JD12" s="5" t="s">
        <v>14</v>
      </c>
      <c r="JE12" s="5" t="s">
        <v>14</v>
      </c>
      <c r="JF12" s="5" t="s">
        <v>14</v>
      </c>
      <c r="JG12" s="5" t="s">
        <v>14</v>
      </c>
      <c r="JH12" s="5" t="s">
        <v>14</v>
      </c>
      <c r="JI12" s="5" t="s">
        <v>14</v>
      </c>
      <c r="JJ12" s="5" t="s">
        <v>14</v>
      </c>
      <c r="JK12" s="5" t="s">
        <v>14</v>
      </c>
      <c r="JL12" s="5" t="s">
        <v>14</v>
      </c>
      <c r="JM12" s="5" t="s">
        <v>14</v>
      </c>
      <c r="JN12" s="5" t="s">
        <v>14</v>
      </c>
      <c r="JO12" s="5" t="s">
        <v>14</v>
      </c>
      <c r="JP12" s="5" t="s">
        <v>14</v>
      </c>
      <c r="JQ12" s="5" t="s">
        <v>14</v>
      </c>
      <c r="JR12" s="5" t="s">
        <v>14</v>
      </c>
      <c r="JS12" s="5" t="s">
        <v>14</v>
      </c>
      <c r="JT12" s="5" t="s">
        <v>14</v>
      </c>
      <c r="JU12" s="5" t="s">
        <v>14</v>
      </c>
      <c r="JV12" s="5" t="s">
        <v>14</v>
      </c>
      <c r="JW12" s="5" t="s">
        <v>14</v>
      </c>
      <c r="JX12" s="5" t="s">
        <v>14</v>
      </c>
      <c r="JY12" s="5" t="s">
        <v>14</v>
      </c>
      <c r="JZ12" s="5" t="s">
        <v>14</v>
      </c>
      <c r="KA12" s="5" t="s">
        <v>14</v>
      </c>
      <c r="KB12" s="5" t="s">
        <v>14</v>
      </c>
      <c r="KC12" s="5" t="s">
        <v>14</v>
      </c>
      <c r="KD12" s="5" t="s">
        <v>14</v>
      </c>
      <c r="KE12" s="5" t="s">
        <v>14</v>
      </c>
      <c r="KF12" s="5" t="s">
        <v>14</v>
      </c>
      <c r="KG12" s="5" t="s">
        <v>14</v>
      </c>
      <c r="KH12" s="5" t="s">
        <v>14</v>
      </c>
      <c r="KI12" s="5" t="s">
        <v>14</v>
      </c>
      <c r="KJ12" s="5" t="s">
        <v>14</v>
      </c>
      <c r="KK12" s="5" t="s">
        <v>14</v>
      </c>
      <c r="KL12" s="5" t="s">
        <v>14</v>
      </c>
      <c r="KM12" s="5" t="s">
        <v>14</v>
      </c>
      <c r="KN12" s="5" t="s">
        <v>14</v>
      </c>
      <c r="KO12" s="5" t="s">
        <v>14</v>
      </c>
      <c r="KP12" s="5" t="s">
        <v>14</v>
      </c>
      <c r="KQ12" s="5" t="s">
        <v>14</v>
      </c>
      <c r="KR12" s="5" t="s">
        <v>14</v>
      </c>
      <c r="KS12" s="5" t="s">
        <v>14</v>
      </c>
      <c r="KT12" s="5" t="s">
        <v>14</v>
      </c>
      <c r="KU12" s="5" t="s">
        <v>14</v>
      </c>
      <c r="KV12" s="5" t="s">
        <v>14</v>
      </c>
      <c r="KW12" s="5" t="s">
        <v>14</v>
      </c>
      <c r="KX12" s="5" t="s">
        <v>14</v>
      </c>
      <c r="KY12" s="5" t="s">
        <v>14</v>
      </c>
      <c r="KZ12" s="5" t="s">
        <v>14</v>
      </c>
      <c r="LA12" s="5" t="s">
        <v>14</v>
      </c>
      <c r="LB12" s="5" t="s">
        <v>14</v>
      </c>
      <c r="LC12" s="5" t="s">
        <v>14</v>
      </c>
      <c r="LD12" s="5" t="s">
        <v>14</v>
      </c>
      <c r="LE12" s="5" t="s">
        <v>14</v>
      </c>
      <c r="LF12" s="5" t="s">
        <v>14</v>
      </c>
      <c r="LG12" s="5" t="s">
        <v>14</v>
      </c>
      <c r="LH12" s="5" t="s">
        <v>14</v>
      </c>
      <c r="LI12" s="5" t="s">
        <v>14</v>
      </c>
      <c r="LJ12" s="5" t="s">
        <v>14</v>
      </c>
      <c r="LK12" s="5" t="s">
        <v>14</v>
      </c>
      <c r="LL12" s="5" t="s">
        <v>14</v>
      </c>
      <c r="LM12" s="5" t="s">
        <v>14</v>
      </c>
      <c r="LN12" s="5" t="s">
        <v>14</v>
      </c>
      <c r="LO12" s="5" t="s">
        <v>14</v>
      </c>
      <c r="LP12" s="5" t="s">
        <v>14</v>
      </c>
      <c r="LQ12" s="5" t="s">
        <v>14</v>
      </c>
      <c r="LR12" s="5" t="s">
        <v>14</v>
      </c>
      <c r="LS12" s="5" t="s">
        <v>14</v>
      </c>
      <c r="LT12" s="5" t="s">
        <v>14</v>
      </c>
      <c r="LU12" s="5" t="s">
        <v>14</v>
      </c>
      <c r="LV12" s="5" t="s">
        <v>14</v>
      </c>
      <c r="LW12" s="5" t="s">
        <v>14</v>
      </c>
      <c r="LX12" s="5" t="s">
        <v>14</v>
      </c>
      <c r="LY12" s="5" t="s">
        <v>14</v>
      </c>
      <c r="LZ12" s="5" t="s">
        <v>14</v>
      </c>
      <c r="MA12" s="5" t="s">
        <v>14</v>
      </c>
      <c r="MB12" s="5" t="s">
        <v>14</v>
      </c>
      <c r="MC12" s="5" t="s">
        <v>14</v>
      </c>
      <c r="MD12" s="5" t="s">
        <v>14</v>
      </c>
      <c r="ME12" s="5" t="s">
        <v>14</v>
      </c>
      <c r="MF12" s="5" t="s">
        <v>14</v>
      </c>
      <c r="MG12" s="5" t="s">
        <v>14</v>
      </c>
      <c r="MH12" s="5" t="s">
        <v>14</v>
      </c>
      <c r="MI12" s="5" t="s">
        <v>14</v>
      </c>
      <c r="MJ12" s="5" t="s">
        <v>14</v>
      </c>
      <c r="MK12" s="5" t="s">
        <v>14</v>
      </c>
      <c r="ML12" s="5" t="s">
        <v>14</v>
      </c>
      <c r="MM12" s="5" t="s">
        <v>14</v>
      </c>
      <c r="MN12" s="5" t="s">
        <v>14</v>
      </c>
      <c r="MO12" s="5" t="s">
        <v>14</v>
      </c>
      <c r="MP12" s="5" t="s">
        <v>14</v>
      </c>
      <c r="MQ12" s="5" t="s">
        <v>14</v>
      </c>
      <c r="MR12" s="5" t="s">
        <v>14</v>
      </c>
      <c r="MS12" s="5" t="s">
        <v>14</v>
      </c>
      <c r="MT12" s="5" t="s">
        <v>14</v>
      </c>
      <c r="MU12" s="5" t="s">
        <v>14</v>
      </c>
      <c r="MV12" s="5" t="s">
        <v>14</v>
      </c>
      <c r="MW12" s="5" t="s">
        <v>14</v>
      </c>
      <c r="MX12" s="5" t="s">
        <v>14</v>
      </c>
      <c r="MY12" s="5" t="s">
        <v>14</v>
      </c>
      <c r="MZ12" s="5" t="s">
        <v>14</v>
      </c>
      <c r="NA12" s="5" t="s">
        <v>14</v>
      </c>
      <c r="NB12" s="5" t="s">
        <v>14</v>
      </c>
      <c r="NC12" s="5" t="s">
        <v>14</v>
      </c>
      <c r="ND12" s="5" t="s">
        <v>14</v>
      </c>
      <c r="NE12" s="5" t="s">
        <v>14</v>
      </c>
      <c r="NF12" s="5" t="s">
        <v>14</v>
      </c>
      <c r="NG12" s="5" t="s">
        <v>14</v>
      </c>
      <c r="NH12" s="5" t="s">
        <v>14</v>
      </c>
      <c r="NI12" s="5" t="s">
        <v>14</v>
      </c>
      <c r="NJ12" s="5" t="s">
        <v>14</v>
      </c>
      <c r="NK12" s="5" t="s">
        <v>14</v>
      </c>
      <c r="NL12" s="5" t="s">
        <v>14</v>
      </c>
      <c r="NM12" s="5" t="s">
        <v>14</v>
      </c>
      <c r="NN12" s="5" t="s">
        <v>14</v>
      </c>
      <c r="NO12" s="5" t="s">
        <v>14</v>
      </c>
      <c r="NP12" s="5" t="s">
        <v>14</v>
      </c>
      <c r="NQ12" s="5" t="s">
        <v>14</v>
      </c>
      <c r="NR12" s="5" t="s">
        <v>14</v>
      </c>
      <c r="NS12" s="5" t="s">
        <v>14</v>
      </c>
      <c r="NT12" s="5" t="s">
        <v>14</v>
      </c>
      <c r="NU12" s="5" t="s">
        <v>14</v>
      </c>
      <c r="NV12" s="5" t="s">
        <v>14</v>
      </c>
      <c r="NW12" s="5" t="s">
        <v>14</v>
      </c>
      <c r="NX12" s="5" t="s">
        <v>14</v>
      </c>
      <c r="NY12" s="5" t="s">
        <v>14</v>
      </c>
      <c r="NZ12" s="5" t="s">
        <v>14</v>
      </c>
      <c r="OA12" s="5" t="s">
        <v>14</v>
      </c>
      <c r="OB12" s="5" t="s">
        <v>14</v>
      </c>
      <c r="OC12" s="5" t="s">
        <v>14</v>
      </c>
      <c r="OD12" s="5" t="s">
        <v>14</v>
      </c>
      <c r="OE12" s="5" t="s">
        <v>14</v>
      </c>
      <c r="OF12" s="5" t="s">
        <v>14</v>
      </c>
      <c r="OG12" s="5" t="s">
        <v>14</v>
      </c>
      <c r="OH12" s="5" t="s">
        <v>14</v>
      </c>
      <c r="OI12" s="5" t="s">
        <v>14</v>
      </c>
      <c r="OJ12" s="5" t="s">
        <v>14</v>
      </c>
      <c r="OK12" s="5" t="s">
        <v>14</v>
      </c>
      <c r="OL12" s="5" t="s">
        <v>14</v>
      </c>
      <c r="OM12" s="5" t="s">
        <v>14</v>
      </c>
      <c r="ON12" s="5" t="s">
        <v>14</v>
      </c>
      <c r="OO12" s="5" t="s">
        <v>14</v>
      </c>
      <c r="OP12" s="5" t="s">
        <v>14</v>
      </c>
      <c r="OQ12" s="5" t="s">
        <v>14</v>
      </c>
      <c r="OR12" s="5" t="s">
        <v>14</v>
      </c>
      <c r="OS12" s="5" t="s">
        <v>14</v>
      </c>
      <c r="OT12" s="5" t="s">
        <v>14</v>
      </c>
      <c r="OU12" s="5" t="s">
        <v>14</v>
      </c>
      <c r="OV12" s="5" t="s">
        <v>14</v>
      </c>
      <c r="OW12" s="5" t="s">
        <v>14</v>
      </c>
      <c r="OX12" s="5" t="s">
        <v>14</v>
      </c>
      <c r="OY12" s="5" t="s">
        <v>14</v>
      </c>
      <c r="OZ12" s="5" t="s">
        <v>14</v>
      </c>
      <c r="PA12" s="5" t="s">
        <v>14</v>
      </c>
      <c r="PB12" s="5" t="s">
        <v>14</v>
      </c>
      <c r="PC12" s="5" t="s">
        <v>14</v>
      </c>
      <c r="PD12" s="5" t="s">
        <v>14</v>
      </c>
      <c r="PE12" s="5" t="s">
        <v>14</v>
      </c>
      <c r="PF12" s="5" t="s">
        <v>14</v>
      </c>
      <c r="PG12" s="5" t="s">
        <v>14</v>
      </c>
      <c r="PH12" s="5" t="s">
        <v>14</v>
      </c>
      <c r="PI12" s="5" t="s">
        <v>14</v>
      </c>
      <c r="PJ12" s="5" t="s">
        <v>14</v>
      </c>
      <c r="PK12" s="5" t="s">
        <v>14</v>
      </c>
      <c r="PL12" s="5" t="s">
        <v>14</v>
      </c>
      <c r="PM12" s="5" t="s">
        <v>14</v>
      </c>
      <c r="PN12" s="5" t="s">
        <v>14</v>
      </c>
      <c r="PO12" s="5" t="s">
        <v>14</v>
      </c>
      <c r="PP12" s="5" t="s">
        <v>14</v>
      </c>
      <c r="PQ12" s="5" t="s">
        <v>14</v>
      </c>
      <c r="PR12" s="5" t="s">
        <v>14</v>
      </c>
      <c r="PS12" s="5" t="s">
        <v>14</v>
      </c>
      <c r="PT12" s="5" t="s">
        <v>14</v>
      </c>
      <c r="PU12" s="5" t="s">
        <v>14</v>
      </c>
      <c r="PV12" s="5" t="s">
        <v>14</v>
      </c>
      <c r="PW12" s="5" t="s">
        <v>14</v>
      </c>
      <c r="PX12" s="5" t="s">
        <v>14</v>
      </c>
      <c r="PY12" s="5" t="s">
        <v>14</v>
      </c>
      <c r="PZ12" s="5" t="s">
        <v>14</v>
      </c>
      <c r="QA12" s="5" t="s">
        <v>14</v>
      </c>
      <c r="QB12" s="5" t="s">
        <v>14</v>
      </c>
      <c r="QC12" s="5" t="s">
        <v>14</v>
      </c>
      <c r="QD12" s="5" t="s">
        <v>14</v>
      </c>
      <c r="QE12" s="5" t="s">
        <v>14</v>
      </c>
      <c r="QF12" s="5" t="s">
        <v>14</v>
      </c>
      <c r="QG12" s="5" t="s">
        <v>14</v>
      </c>
      <c r="QH12" s="5" t="s">
        <v>14</v>
      </c>
      <c r="QI12" s="5" t="s">
        <v>14</v>
      </c>
      <c r="QJ12" s="5" t="s">
        <v>14</v>
      </c>
      <c r="QK12" s="5" t="s">
        <v>14</v>
      </c>
      <c r="QL12" s="5" t="s">
        <v>14</v>
      </c>
      <c r="QM12" s="5" t="s">
        <v>14</v>
      </c>
      <c r="QN12" s="5" t="s">
        <v>14</v>
      </c>
      <c r="QO12" s="5" t="s">
        <v>14</v>
      </c>
      <c r="QP12" s="5" t="s">
        <v>14</v>
      </c>
      <c r="QQ12" s="5" t="s">
        <v>14</v>
      </c>
      <c r="QR12" s="5" t="s">
        <v>14</v>
      </c>
      <c r="QS12" s="5" t="s">
        <v>14</v>
      </c>
      <c r="QT12" s="5" t="s">
        <v>14</v>
      </c>
      <c r="QU12" s="5" t="s">
        <v>14</v>
      </c>
      <c r="QV12" s="5" t="s">
        <v>14</v>
      </c>
      <c r="QW12" s="5" t="s">
        <v>14</v>
      </c>
      <c r="QX12" s="5" t="s">
        <v>14</v>
      </c>
      <c r="QY12" s="5" t="s">
        <v>14</v>
      </c>
      <c r="QZ12" s="5" t="s">
        <v>14</v>
      </c>
      <c r="RA12" s="5" t="s">
        <v>14</v>
      </c>
      <c r="RB12" s="5" t="s">
        <v>14</v>
      </c>
      <c r="RC12" s="5" t="s">
        <v>14</v>
      </c>
      <c r="RD12" s="5" t="s">
        <v>14</v>
      </c>
      <c r="RE12" s="5" t="s">
        <v>14</v>
      </c>
      <c r="RF12" s="5" t="s">
        <v>14</v>
      </c>
      <c r="RG12" s="5" t="s">
        <v>14</v>
      </c>
      <c r="RH12" s="5" t="s">
        <v>14</v>
      </c>
      <c r="RI12" s="5" t="s">
        <v>14</v>
      </c>
      <c r="RJ12" s="5" t="s">
        <v>14</v>
      </c>
      <c r="RK12" s="5" t="s">
        <v>14</v>
      </c>
      <c r="RL12" s="5" t="s">
        <v>14</v>
      </c>
      <c r="RM12" s="5" t="s">
        <v>14</v>
      </c>
      <c r="RN12" s="5" t="s">
        <v>14</v>
      </c>
      <c r="RO12" s="5" t="s">
        <v>14</v>
      </c>
      <c r="RP12" s="5" t="s">
        <v>14</v>
      </c>
      <c r="RQ12" s="5" t="s">
        <v>14</v>
      </c>
      <c r="RR12" s="5" t="s">
        <v>14</v>
      </c>
      <c r="RS12" s="5" t="s">
        <v>14</v>
      </c>
      <c r="RT12" s="5" t="s">
        <v>14</v>
      </c>
      <c r="RU12" s="5" t="s">
        <v>14</v>
      </c>
      <c r="RV12" s="5" t="s">
        <v>14</v>
      </c>
      <c r="RW12" s="5" t="s">
        <v>14</v>
      </c>
      <c r="RX12" s="5" t="s">
        <v>14</v>
      </c>
      <c r="RY12" s="5" t="s">
        <v>14</v>
      </c>
      <c r="RZ12" s="5" t="s">
        <v>14</v>
      </c>
      <c r="SA12" s="5" t="s">
        <v>14</v>
      </c>
      <c r="SB12" s="5" t="s">
        <v>14</v>
      </c>
      <c r="SC12" s="5" t="s">
        <v>14</v>
      </c>
      <c r="SD12" s="5" t="s">
        <v>14</v>
      </c>
      <c r="SE12" s="5" t="s">
        <v>14</v>
      </c>
      <c r="SF12" s="5" t="s">
        <v>14</v>
      </c>
      <c r="SG12" s="5" t="s">
        <v>14</v>
      </c>
      <c r="SH12" s="5" t="s">
        <v>14</v>
      </c>
      <c r="SI12" s="5" t="s">
        <v>14</v>
      </c>
      <c r="SJ12" s="5" t="s">
        <v>14</v>
      </c>
    </row>
    <row r="13" spans="3:504" x14ac:dyDescent="0.2">
      <c r="C13" s="13"/>
      <c r="D13" s="4" t="s">
        <v>17</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3"/>
      <c r="D14" s="4" t="s">
        <v>18</v>
      </c>
      <c r="E14" s="5" t="s">
        <v>19</v>
      </c>
      <c r="F14" s="5" t="s">
        <v>19</v>
      </c>
      <c r="G14" s="5" t="s">
        <v>19</v>
      </c>
      <c r="H14" s="5" t="s">
        <v>19</v>
      </c>
      <c r="I14" s="5" t="s">
        <v>19</v>
      </c>
      <c r="J14" s="5" t="s">
        <v>19</v>
      </c>
      <c r="K14" s="5" t="s">
        <v>19</v>
      </c>
      <c r="L14" s="5" t="s">
        <v>19</v>
      </c>
      <c r="M14" s="5" t="s">
        <v>19</v>
      </c>
      <c r="N14" s="5" t="s">
        <v>19</v>
      </c>
      <c r="O14" s="5" t="s">
        <v>19</v>
      </c>
      <c r="P14" s="5" t="s">
        <v>19</v>
      </c>
      <c r="Q14" s="5" t="s">
        <v>19</v>
      </c>
      <c r="R14" s="5" t="s">
        <v>19</v>
      </c>
      <c r="S14" s="5" t="s">
        <v>19</v>
      </c>
      <c r="T14" s="5" t="s">
        <v>19</v>
      </c>
      <c r="U14" s="5" t="s">
        <v>19</v>
      </c>
      <c r="V14" s="5" t="s">
        <v>19</v>
      </c>
      <c r="W14" s="5" t="s">
        <v>19</v>
      </c>
      <c r="X14" s="5" t="s">
        <v>19</v>
      </c>
      <c r="Y14" s="5" t="s">
        <v>19</v>
      </c>
      <c r="Z14" s="5" t="s">
        <v>19</v>
      </c>
      <c r="AA14" s="5" t="s">
        <v>19</v>
      </c>
      <c r="AB14" s="5" t="s">
        <v>19</v>
      </c>
      <c r="AC14" s="5" t="s">
        <v>19</v>
      </c>
      <c r="AD14" s="5" t="s">
        <v>19</v>
      </c>
      <c r="AE14" s="5" t="s">
        <v>19</v>
      </c>
      <c r="AF14" s="5" t="s">
        <v>19</v>
      </c>
      <c r="AG14" s="5" t="s">
        <v>19</v>
      </c>
      <c r="AH14" s="5" t="s">
        <v>19</v>
      </c>
      <c r="AI14" s="5" t="s">
        <v>19</v>
      </c>
      <c r="AJ14" s="5" t="s">
        <v>19</v>
      </c>
      <c r="AK14" s="5" t="s">
        <v>19</v>
      </c>
      <c r="AL14" s="5" t="s">
        <v>19</v>
      </c>
      <c r="AM14" s="5" t="s">
        <v>19</v>
      </c>
      <c r="AN14" s="5" t="s">
        <v>19</v>
      </c>
      <c r="AO14" s="5" t="s">
        <v>19</v>
      </c>
      <c r="AP14" s="5" t="s">
        <v>19</v>
      </c>
      <c r="AQ14" s="5" t="s">
        <v>19</v>
      </c>
      <c r="AR14" s="5" t="s">
        <v>19</v>
      </c>
      <c r="AS14" s="5" t="s">
        <v>19</v>
      </c>
      <c r="AT14" s="5" t="s">
        <v>19</v>
      </c>
      <c r="AU14" s="5" t="s">
        <v>19</v>
      </c>
      <c r="AV14" s="5" t="s">
        <v>19</v>
      </c>
      <c r="AW14" s="5" t="s">
        <v>19</v>
      </c>
      <c r="AX14" s="5" t="s">
        <v>19</v>
      </c>
      <c r="AY14" s="5" t="s">
        <v>19</v>
      </c>
      <c r="AZ14" s="5" t="s">
        <v>19</v>
      </c>
      <c r="BA14" s="5" t="s">
        <v>19</v>
      </c>
      <c r="BB14" s="5" t="s">
        <v>19</v>
      </c>
      <c r="BC14" s="5" t="s">
        <v>19</v>
      </c>
      <c r="BD14" s="5" t="s">
        <v>19</v>
      </c>
      <c r="BE14" s="5" t="s">
        <v>19</v>
      </c>
      <c r="BF14" s="5" t="s">
        <v>19</v>
      </c>
      <c r="BG14" s="5" t="s">
        <v>19</v>
      </c>
      <c r="BH14" s="5" t="s">
        <v>19</v>
      </c>
      <c r="BI14" s="5" t="s">
        <v>19</v>
      </c>
      <c r="BJ14" s="5" t="s">
        <v>19</v>
      </c>
      <c r="BK14" s="5" t="s">
        <v>19</v>
      </c>
      <c r="BL14" s="5" t="s">
        <v>19</v>
      </c>
      <c r="BM14" s="5" t="s">
        <v>19</v>
      </c>
      <c r="BN14" s="5" t="s">
        <v>19</v>
      </c>
      <c r="BO14" s="5" t="s">
        <v>19</v>
      </c>
      <c r="BP14" s="5" t="s">
        <v>19</v>
      </c>
      <c r="BQ14" s="5" t="s">
        <v>19</v>
      </c>
      <c r="BR14" s="5" t="s">
        <v>19</v>
      </c>
      <c r="BS14" s="5" t="s">
        <v>19</v>
      </c>
      <c r="BT14" s="5" t="s">
        <v>19</v>
      </c>
      <c r="BU14" s="5" t="s">
        <v>19</v>
      </c>
      <c r="BV14" s="5" t="s">
        <v>19</v>
      </c>
      <c r="BW14" s="5" t="s">
        <v>19</v>
      </c>
      <c r="BX14" s="5" t="s">
        <v>19</v>
      </c>
      <c r="BY14" s="5" t="s">
        <v>19</v>
      </c>
      <c r="BZ14" s="5" t="s">
        <v>19</v>
      </c>
      <c r="CA14" s="5" t="s">
        <v>19</v>
      </c>
      <c r="CB14" s="5" t="s">
        <v>19</v>
      </c>
      <c r="CC14" s="5" t="s">
        <v>19</v>
      </c>
      <c r="CD14" s="5" t="s">
        <v>19</v>
      </c>
      <c r="CE14" s="5" t="s">
        <v>19</v>
      </c>
      <c r="CF14" s="5" t="s">
        <v>19</v>
      </c>
      <c r="CG14" s="5" t="s">
        <v>19</v>
      </c>
      <c r="CH14" s="5" t="s">
        <v>19</v>
      </c>
      <c r="CI14" s="5" t="s">
        <v>19</v>
      </c>
      <c r="CJ14" s="5" t="s">
        <v>19</v>
      </c>
      <c r="CK14" s="5" t="s">
        <v>19</v>
      </c>
      <c r="CL14" s="5" t="s">
        <v>19</v>
      </c>
      <c r="CM14" s="5" t="s">
        <v>19</v>
      </c>
      <c r="CN14" s="5" t="s">
        <v>19</v>
      </c>
      <c r="CO14" s="5" t="s">
        <v>19</v>
      </c>
      <c r="CP14" s="5" t="s">
        <v>19</v>
      </c>
      <c r="CQ14" s="5" t="s">
        <v>19</v>
      </c>
      <c r="CR14" s="5" t="s">
        <v>19</v>
      </c>
      <c r="CS14" s="5" t="s">
        <v>19</v>
      </c>
      <c r="CT14" s="5" t="s">
        <v>19</v>
      </c>
      <c r="CU14" s="5" t="s">
        <v>19</v>
      </c>
      <c r="CV14" s="5" t="s">
        <v>19</v>
      </c>
      <c r="CW14" s="5" t="s">
        <v>19</v>
      </c>
      <c r="CX14" s="5" t="s">
        <v>19</v>
      </c>
      <c r="CY14" s="5" t="s">
        <v>19</v>
      </c>
      <c r="CZ14" s="5" t="s">
        <v>19</v>
      </c>
      <c r="DA14" s="5" t="s">
        <v>19</v>
      </c>
      <c r="DB14" s="5" t="s">
        <v>19</v>
      </c>
      <c r="DC14" s="5" t="s">
        <v>19</v>
      </c>
      <c r="DD14" s="5" t="s">
        <v>19</v>
      </c>
      <c r="DE14" s="5" t="s">
        <v>19</v>
      </c>
      <c r="DF14" s="5" t="s">
        <v>19</v>
      </c>
      <c r="DG14" s="5" t="s">
        <v>19</v>
      </c>
      <c r="DH14" s="5" t="s">
        <v>19</v>
      </c>
      <c r="DI14" s="5" t="s">
        <v>19</v>
      </c>
      <c r="DJ14" s="5" t="s">
        <v>19</v>
      </c>
      <c r="DK14" s="5" t="s">
        <v>19</v>
      </c>
      <c r="DL14" s="5" t="s">
        <v>19</v>
      </c>
      <c r="DM14" s="5" t="s">
        <v>19</v>
      </c>
      <c r="DN14" s="5" t="s">
        <v>19</v>
      </c>
      <c r="DO14" s="5" t="s">
        <v>19</v>
      </c>
      <c r="DP14" s="5" t="s">
        <v>19</v>
      </c>
      <c r="DQ14" s="5" t="s">
        <v>19</v>
      </c>
      <c r="DR14" s="5" t="s">
        <v>19</v>
      </c>
      <c r="DS14" s="5" t="s">
        <v>19</v>
      </c>
      <c r="DT14" s="5" t="s">
        <v>19</v>
      </c>
      <c r="DU14" s="5" t="s">
        <v>19</v>
      </c>
      <c r="DV14" s="5" t="s">
        <v>19</v>
      </c>
      <c r="DW14" s="5" t="s">
        <v>19</v>
      </c>
      <c r="DX14" s="5" t="s">
        <v>19</v>
      </c>
      <c r="DY14" s="5" t="s">
        <v>19</v>
      </c>
      <c r="DZ14" s="5" t="s">
        <v>19</v>
      </c>
      <c r="EA14" s="5" t="s">
        <v>19</v>
      </c>
      <c r="EB14" s="5" t="s">
        <v>19</v>
      </c>
      <c r="EC14" s="5" t="s">
        <v>19</v>
      </c>
      <c r="ED14" s="5" t="s">
        <v>19</v>
      </c>
      <c r="EE14" s="5" t="s">
        <v>19</v>
      </c>
      <c r="EF14" s="5" t="s">
        <v>19</v>
      </c>
      <c r="EG14" s="5" t="s">
        <v>19</v>
      </c>
      <c r="EH14" s="5" t="s">
        <v>19</v>
      </c>
      <c r="EI14" s="5" t="s">
        <v>19</v>
      </c>
      <c r="EJ14" s="5" t="s">
        <v>19</v>
      </c>
      <c r="EK14" s="5" t="s">
        <v>19</v>
      </c>
      <c r="EL14" s="5" t="s">
        <v>19</v>
      </c>
      <c r="EM14" s="5" t="s">
        <v>19</v>
      </c>
      <c r="EN14" s="5" t="s">
        <v>19</v>
      </c>
      <c r="EO14" s="5" t="s">
        <v>19</v>
      </c>
      <c r="EP14" s="5" t="s">
        <v>19</v>
      </c>
      <c r="EQ14" s="5" t="s">
        <v>19</v>
      </c>
      <c r="ER14" s="5" t="s">
        <v>19</v>
      </c>
      <c r="ES14" s="5" t="s">
        <v>19</v>
      </c>
      <c r="ET14" s="5" t="s">
        <v>19</v>
      </c>
      <c r="EU14" s="5" t="s">
        <v>19</v>
      </c>
      <c r="EV14" s="5" t="s">
        <v>19</v>
      </c>
      <c r="EW14" s="5" t="s">
        <v>19</v>
      </c>
      <c r="EX14" s="5" t="s">
        <v>19</v>
      </c>
      <c r="EY14" s="5" t="s">
        <v>19</v>
      </c>
      <c r="EZ14" s="5" t="s">
        <v>19</v>
      </c>
      <c r="FA14" s="5" t="s">
        <v>19</v>
      </c>
      <c r="FB14" s="5" t="s">
        <v>19</v>
      </c>
      <c r="FC14" s="5" t="s">
        <v>19</v>
      </c>
      <c r="FD14" s="5" t="s">
        <v>19</v>
      </c>
      <c r="FE14" s="5" t="s">
        <v>19</v>
      </c>
      <c r="FF14" s="5" t="s">
        <v>19</v>
      </c>
      <c r="FG14" s="5" t="s">
        <v>19</v>
      </c>
      <c r="FH14" s="5" t="s">
        <v>19</v>
      </c>
      <c r="FI14" s="5" t="s">
        <v>19</v>
      </c>
      <c r="FJ14" s="5" t="s">
        <v>19</v>
      </c>
      <c r="FK14" s="5" t="s">
        <v>19</v>
      </c>
      <c r="FL14" s="5" t="s">
        <v>19</v>
      </c>
      <c r="FM14" s="5" t="s">
        <v>19</v>
      </c>
      <c r="FN14" s="5" t="s">
        <v>19</v>
      </c>
      <c r="FO14" s="5" t="s">
        <v>19</v>
      </c>
      <c r="FP14" s="5" t="s">
        <v>19</v>
      </c>
      <c r="FQ14" s="5" t="s">
        <v>19</v>
      </c>
      <c r="FR14" s="5" t="s">
        <v>19</v>
      </c>
      <c r="FS14" s="5" t="s">
        <v>19</v>
      </c>
      <c r="FT14" s="5" t="s">
        <v>19</v>
      </c>
      <c r="FU14" s="5" t="s">
        <v>19</v>
      </c>
      <c r="FV14" s="5" t="s">
        <v>19</v>
      </c>
      <c r="FW14" s="5" t="s">
        <v>19</v>
      </c>
      <c r="FX14" s="5" t="s">
        <v>19</v>
      </c>
      <c r="FY14" s="5" t="s">
        <v>19</v>
      </c>
      <c r="FZ14" s="5" t="s">
        <v>19</v>
      </c>
      <c r="GA14" s="5" t="s">
        <v>19</v>
      </c>
      <c r="GB14" s="5" t="s">
        <v>19</v>
      </c>
      <c r="GC14" s="5" t="s">
        <v>19</v>
      </c>
      <c r="GD14" s="5" t="s">
        <v>19</v>
      </c>
      <c r="GE14" s="5" t="s">
        <v>19</v>
      </c>
      <c r="GF14" s="5" t="s">
        <v>19</v>
      </c>
      <c r="GG14" s="5" t="s">
        <v>19</v>
      </c>
      <c r="GH14" s="5" t="s">
        <v>19</v>
      </c>
      <c r="GI14" s="5" t="s">
        <v>19</v>
      </c>
      <c r="GJ14" s="5" t="s">
        <v>19</v>
      </c>
      <c r="GK14" s="5" t="s">
        <v>19</v>
      </c>
      <c r="GL14" s="5" t="s">
        <v>19</v>
      </c>
      <c r="GM14" s="5" t="s">
        <v>19</v>
      </c>
      <c r="GN14" s="5" t="s">
        <v>19</v>
      </c>
      <c r="GO14" s="5" t="s">
        <v>19</v>
      </c>
      <c r="GP14" s="5" t="s">
        <v>19</v>
      </c>
      <c r="GQ14" s="5" t="s">
        <v>19</v>
      </c>
      <c r="GR14" s="5" t="s">
        <v>19</v>
      </c>
      <c r="GS14" s="5" t="s">
        <v>19</v>
      </c>
      <c r="GT14" s="5" t="s">
        <v>19</v>
      </c>
      <c r="GU14" s="5" t="s">
        <v>19</v>
      </c>
      <c r="GV14" s="5" t="s">
        <v>19</v>
      </c>
      <c r="GW14" s="5" t="s">
        <v>19</v>
      </c>
      <c r="GX14" s="5" t="s">
        <v>19</v>
      </c>
      <c r="GY14" s="5" t="s">
        <v>19</v>
      </c>
      <c r="GZ14" s="5" t="s">
        <v>19</v>
      </c>
      <c r="HA14" s="5" t="s">
        <v>19</v>
      </c>
      <c r="HB14" s="5" t="s">
        <v>19</v>
      </c>
      <c r="HC14" s="5" t="s">
        <v>19</v>
      </c>
      <c r="HD14" s="5" t="s">
        <v>19</v>
      </c>
      <c r="HE14" s="5" t="s">
        <v>19</v>
      </c>
      <c r="HF14" s="5" t="s">
        <v>19</v>
      </c>
      <c r="HG14" s="5" t="s">
        <v>19</v>
      </c>
      <c r="HH14" s="5" t="s">
        <v>19</v>
      </c>
      <c r="HI14" s="5" t="s">
        <v>19</v>
      </c>
      <c r="HJ14" s="5" t="s">
        <v>19</v>
      </c>
      <c r="HK14" s="5" t="s">
        <v>19</v>
      </c>
      <c r="HL14" s="5" t="s">
        <v>19</v>
      </c>
      <c r="HM14" s="5" t="s">
        <v>19</v>
      </c>
      <c r="HN14" s="5" t="s">
        <v>19</v>
      </c>
      <c r="HO14" s="5" t="s">
        <v>19</v>
      </c>
      <c r="HP14" s="5" t="s">
        <v>19</v>
      </c>
      <c r="HQ14" s="5" t="s">
        <v>19</v>
      </c>
      <c r="HR14" s="5" t="s">
        <v>19</v>
      </c>
      <c r="HS14" s="5" t="s">
        <v>19</v>
      </c>
      <c r="HT14" s="5" t="s">
        <v>19</v>
      </c>
      <c r="HU14" s="5" t="s">
        <v>19</v>
      </c>
      <c r="HV14" s="5" t="s">
        <v>19</v>
      </c>
      <c r="HW14" s="5" t="s">
        <v>19</v>
      </c>
      <c r="HX14" s="5" t="s">
        <v>19</v>
      </c>
      <c r="HY14" s="5" t="s">
        <v>19</v>
      </c>
      <c r="HZ14" s="5" t="s">
        <v>19</v>
      </c>
      <c r="IA14" s="5" t="s">
        <v>19</v>
      </c>
      <c r="IB14" s="5" t="s">
        <v>19</v>
      </c>
      <c r="IC14" s="5" t="s">
        <v>19</v>
      </c>
      <c r="ID14" s="5" t="s">
        <v>19</v>
      </c>
      <c r="IE14" s="5" t="s">
        <v>19</v>
      </c>
      <c r="IF14" s="5" t="s">
        <v>19</v>
      </c>
      <c r="IG14" s="5" t="s">
        <v>19</v>
      </c>
      <c r="IH14" s="5" t="s">
        <v>19</v>
      </c>
      <c r="II14" s="5" t="s">
        <v>19</v>
      </c>
      <c r="IJ14" s="5" t="s">
        <v>19</v>
      </c>
      <c r="IK14" s="5" t="s">
        <v>19</v>
      </c>
      <c r="IL14" s="5" t="s">
        <v>19</v>
      </c>
      <c r="IM14" s="5" t="s">
        <v>19</v>
      </c>
      <c r="IN14" s="5" t="s">
        <v>19</v>
      </c>
      <c r="IO14" s="5" t="s">
        <v>19</v>
      </c>
      <c r="IP14" s="5" t="s">
        <v>19</v>
      </c>
      <c r="IQ14" s="5" t="s">
        <v>19</v>
      </c>
      <c r="IR14" s="5" t="s">
        <v>19</v>
      </c>
      <c r="IS14" s="5" t="s">
        <v>19</v>
      </c>
      <c r="IT14" s="5" t="s">
        <v>19</v>
      </c>
      <c r="IU14" s="5" t="s">
        <v>19</v>
      </c>
      <c r="IV14" s="5" t="s">
        <v>19</v>
      </c>
      <c r="IW14" s="5" t="s">
        <v>19</v>
      </c>
      <c r="IX14" s="5" t="s">
        <v>19</v>
      </c>
      <c r="IY14" s="5" t="s">
        <v>19</v>
      </c>
      <c r="IZ14" s="5" t="s">
        <v>19</v>
      </c>
      <c r="JA14" s="5" t="s">
        <v>19</v>
      </c>
      <c r="JB14" s="5" t="s">
        <v>19</v>
      </c>
      <c r="JC14" s="5" t="s">
        <v>19</v>
      </c>
      <c r="JD14" s="5" t="s">
        <v>19</v>
      </c>
      <c r="JE14" s="5" t="s">
        <v>19</v>
      </c>
      <c r="JF14" s="5" t="s">
        <v>19</v>
      </c>
      <c r="JG14" s="5" t="s">
        <v>19</v>
      </c>
      <c r="JH14" s="5" t="s">
        <v>19</v>
      </c>
      <c r="JI14" s="5" t="s">
        <v>19</v>
      </c>
      <c r="JJ14" s="5" t="s">
        <v>19</v>
      </c>
      <c r="JK14" s="5" t="s">
        <v>19</v>
      </c>
      <c r="JL14" s="5" t="s">
        <v>19</v>
      </c>
      <c r="JM14" s="5" t="s">
        <v>19</v>
      </c>
      <c r="JN14" s="5" t="s">
        <v>19</v>
      </c>
      <c r="JO14" s="5" t="s">
        <v>19</v>
      </c>
      <c r="JP14" s="5" t="s">
        <v>19</v>
      </c>
      <c r="JQ14" s="5" t="s">
        <v>19</v>
      </c>
      <c r="JR14" s="5" t="s">
        <v>19</v>
      </c>
      <c r="JS14" s="5" t="s">
        <v>19</v>
      </c>
      <c r="JT14" s="5" t="s">
        <v>19</v>
      </c>
      <c r="JU14" s="5" t="s">
        <v>19</v>
      </c>
      <c r="JV14" s="5" t="s">
        <v>19</v>
      </c>
      <c r="JW14" s="5" t="s">
        <v>19</v>
      </c>
      <c r="JX14" s="5" t="s">
        <v>19</v>
      </c>
      <c r="JY14" s="5" t="s">
        <v>19</v>
      </c>
      <c r="JZ14" s="5" t="s">
        <v>19</v>
      </c>
      <c r="KA14" s="5" t="s">
        <v>19</v>
      </c>
      <c r="KB14" s="5" t="s">
        <v>19</v>
      </c>
      <c r="KC14" s="5" t="s">
        <v>19</v>
      </c>
      <c r="KD14" s="5" t="s">
        <v>19</v>
      </c>
      <c r="KE14" s="5" t="s">
        <v>19</v>
      </c>
      <c r="KF14" s="5" t="s">
        <v>19</v>
      </c>
      <c r="KG14" s="5" t="s">
        <v>19</v>
      </c>
      <c r="KH14" s="5" t="s">
        <v>19</v>
      </c>
      <c r="KI14" s="5" t="s">
        <v>19</v>
      </c>
      <c r="KJ14" s="5" t="s">
        <v>19</v>
      </c>
      <c r="KK14" s="5" t="s">
        <v>19</v>
      </c>
      <c r="KL14" s="5" t="s">
        <v>19</v>
      </c>
      <c r="KM14" s="5" t="s">
        <v>19</v>
      </c>
      <c r="KN14" s="5" t="s">
        <v>19</v>
      </c>
      <c r="KO14" s="5" t="s">
        <v>19</v>
      </c>
      <c r="KP14" s="5" t="s">
        <v>19</v>
      </c>
      <c r="KQ14" s="5" t="s">
        <v>19</v>
      </c>
      <c r="KR14" s="5" t="s">
        <v>19</v>
      </c>
      <c r="KS14" s="5" t="s">
        <v>19</v>
      </c>
      <c r="KT14" s="5" t="s">
        <v>19</v>
      </c>
      <c r="KU14" s="5" t="s">
        <v>19</v>
      </c>
      <c r="KV14" s="5" t="s">
        <v>19</v>
      </c>
      <c r="KW14" s="5" t="s">
        <v>19</v>
      </c>
      <c r="KX14" s="5" t="s">
        <v>19</v>
      </c>
      <c r="KY14" s="5" t="s">
        <v>19</v>
      </c>
      <c r="KZ14" s="5" t="s">
        <v>19</v>
      </c>
      <c r="LA14" s="5" t="s">
        <v>19</v>
      </c>
      <c r="LB14" s="5" t="s">
        <v>19</v>
      </c>
      <c r="LC14" s="5" t="s">
        <v>19</v>
      </c>
      <c r="LD14" s="5" t="s">
        <v>19</v>
      </c>
      <c r="LE14" s="5" t="s">
        <v>19</v>
      </c>
      <c r="LF14" s="5" t="s">
        <v>19</v>
      </c>
      <c r="LG14" s="5" t="s">
        <v>19</v>
      </c>
      <c r="LH14" s="5" t="s">
        <v>19</v>
      </c>
      <c r="LI14" s="5" t="s">
        <v>19</v>
      </c>
      <c r="LJ14" s="5" t="s">
        <v>19</v>
      </c>
      <c r="LK14" s="5" t="s">
        <v>19</v>
      </c>
      <c r="LL14" s="5" t="s">
        <v>19</v>
      </c>
      <c r="LM14" s="5" t="s">
        <v>19</v>
      </c>
      <c r="LN14" s="5" t="s">
        <v>19</v>
      </c>
      <c r="LO14" s="5" t="s">
        <v>19</v>
      </c>
      <c r="LP14" s="5" t="s">
        <v>19</v>
      </c>
      <c r="LQ14" s="5" t="s">
        <v>19</v>
      </c>
      <c r="LR14" s="5" t="s">
        <v>19</v>
      </c>
      <c r="LS14" s="5" t="s">
        <v>19</v>
      </c>
      <c r="LT14" s="5" t="s">
        <v>19</v>
      </c>
      <c r="LU14" s="5" t="s">
        <v>19</v>
      </c>
      <c r="LV14" s="5" t="s">
        <v>19</v>
      </c>
      <c r="LW14" s="5" t="s">
        <v>19</v>
      </c>
      <c r="LX14" s="5" t="s">
        <v>19</v>
      </c>
      <c r="LY14" s="5" t="s">
        <v>19</v>
      </c>
      <c r="LZ14" s="5" t="s">
        <v>19</v>
      </c>
      <c r="MA14" s="5" t="s">
        <v>19</v>
      </c>
      <c r="MB14" s="5" t="s">
        <v>19</v>
      </c>
      <c r="MC14" s="5" t="s">
        <v>19</v>
      </c>
      <c r="MD14" s="5" t="s">
        <v>19</v>
      </c>
      <c r="ME14" s="5" t="s">
        <v>19</v>
      </c>
      <c r="MF14" s="5" t="s">
        <v>19</v>
      </c>
      <c r="MG14" s="5" t="s">
        <v>19</v>
      </c>
      <c r="MH14" s="5" t="s">
        <v>19</v>
      </c>
      <c r="MI14" s="5" t="s">
        <v>19</v>
      </c>
      <c r="MJ14" s="5" t="s">
        <v>19</v>
      </c>
      <c r="MK14" s="5" t="s">
        <v>19</v>
      </c>
      <c r="ML14" s="5" t="s">
        <v>19</v>
      </c>
      <c r="MM14" s="5" t="s">
        <v>19</v>
      </c>
      <c r="MN14" s="5" t="s">
        <v>19</v>
      </c>
      <c r="MO14" s="5" t="s">
        <v>19</v>
      </c>
      <c r="MP14" s="5" t="s">
        <v>19</v>
      </c>
      <c r="MQ14" s="5" t="s">
        <v>19</v>
      </c>
      <c r="MR14" s="5" t="s">
        <v>19</v>
      </c>
      <c r="MS14" s="5" t="s">
        <v>19</v>
      </c>
      <c r="MT14" s="5" t="s">
        <v>19</v>
      </c>
      <c r="MU14" s="5" t="s">
        <v>19</v>
      </c>
      <c r="MV14" s="5" t="s">
        <v>19</v>
      </c>
      <c r="MW14" s="5" t="s">
        <v>19</v>
      </c>
      <c r="MX14" s="5" t="s">
        <v>19</v>
      </c>
      <c r="MY14" s="5" t="s">
        <v>19</v>
      </c>
      <c r="MZ14" s="5" t="s">
        <v>19</v>
      </c>
      <c r="NA14" s="5" t="s">
        <v>19</v>
      </c>
      <c r="NB14" s="5" t="s">
        <v>19</v>
      </c>
      <c r="NC14" s="5" t="s">
        <v>19</v>
      </c>
      <c r="ND14" s="5" t="s">
        <v>19</v>
      </c>
      <c r="NE14" s="5" t="s">
        <v>19</v>
      </c>
      <c r="NF14" s="5" t="s">
        <v>19</v>
      </c>
      <c r="NG14" s="5" t="s">
        <v>19</v>
      </c>
      <c r="NH14" s="5" t="s">
        <v>19</v>
      </c>
      <c r="NI14" s="5" t="s">
        <v>19</v>
      </c>
      <c r="NJ14" s="5" t="s">
        <v>19</v>
      </c>
      <c r="NK14" s="5" t="s">
        <v>19</v>
      </c>
      <c r="NL14" s="5" t="s">
        <v>19</v>
      </c>
      <c r="NM14" s="5" t="s">
        <v>19</v>
      </c>
      <c r="NN14" s="5" t="s">
        <v>19</v>
      </c>
      <c r="NO14" s="5" t="s">
        <v>19</v>
      </c>
      <c r="NP14" s="5" t="s">
        <v>19</v>
      </c>
      <c r="NQ14" s="5" t="s">
        <v>19</v>
      </c>
      <c r="NR14" s="5" t="s">
        <v>19</v>
      </c>
      <c r="NS14" s="5" t="s">
        <v>19</v>
      </c>
      <c r="NT14" s="5" t="s">
        <v>19</v>
      </c>
      <c r="NU14" s="5" t="s">
        <v>19</v>
      </c>
      <c r="NV14" s="5" t="s">
        <v>19</v>
      </c>
      <c r="NW14" s="5" t="s">
        <v>19</v>
      </c>
      <c r="NX14" s="5" t="s">
        <v>19</v>
      </c>
      <c r="NY14" s="5" t="s">
        <v>19</v>
      </c>
      <c r="NZ14" s="5" t="s">
        <v>19</v>
      </c>
      <c r="OA14" s="5" t="s">
        <v>19</v>
      </c>
      <c r="OB14" s="5" t="s">
        <v>19</v>
      </c>
      <c r="OC14" s="5" t="s">
        <v>19</v>
      </c>
      <c r="OD14" s="5" t="s">
        <v>19</v>
      </c>
      <c r="OE14" s="5" t="s">
        <v>19</v>
      </c>
      <c r="OF14" s="5" t="s">
        <v>19</v>
      </c>
      <c r="OG14" s="5" t="s">
        <v>19</v>
      </c>
      <c r="OH14" s="5" t="s">
        <v>19</v>
      </c>
      <c r="OI14" s="5" t="s">
        <v>19</v>
      </c>
      <c r="OJ14" s="5" t="s">
        <v>19</v>
      </c>
      <c r="OK14" s="5" t="s">
        <v>19</v>
      </c>
      <c r="OL14" s="5" t="s">
        <v>19</v>
      </c>
      <c r="OM14" s="5" t="s">
        <v>19</v>
      </c>
      <c r="ON14" s="5" t="s">
        <v>19</v>
      </c>
      <c r="OO14" s="5" t="s">
        <v>19</v>
      </c>
      <c r="OP14" s="5" t="s">
        <v>19</v>
      </c>
      <c r="OQ14" s="5" t="s">
        <v>19</v>
      </c>
      <c r="OR14" s="5" t="s">
        <v>19</v>
      </c>
      <c r="OS14" s="5" t="s">
        <v>19</v>
      </c>
      <c r="OT14" s="5" t="s">
        <v>19</v>
      </c>
      <c r="OU14" s="5" t="s">
        <v>19</v>
      </c>
      <c r="OV14" s="5" t="s">
        <v>19</v>
      </c>
      <c r="OW14" s="5" t="s">
        <v>19</v>
      </c>
      <c r="OX14" s="5" t="s">
        <v>19</v>
      </c>
      <c r="OY14" s="5" t="s">
        <v>19</v>
      </c>
      <c r="OZ14" s="5" t="s">
        <v>19</v>
      </c>
      <c r="PA14" s="5" t="s">
        <v>19</v>
      </c>
      <c r="PB14" s="5" t="s">
        <v>19</v>
      </c>
      <c r="PC14" s="5" t="s">
        <v>19</v>
      </c>
      <c r="PD14" s="5" t="s">
        <v>19</v>
      </c>
      <c r="PE14" s="5" t="s">
        <v>19</v>
      </c>
      <c r="PF14" s="5" t="s">
        <v>19</v>
      </c>
      <c r="PG14" s="5" t="s">
        <v>19</v>
      </c>
      <c r="PH14" s="5" t="s">
        <v>19</v>
      </c>
      <c r="PI14" s="5" t="s">
        <v>19</v>
      </c>
      <c r="PJ14" s="5" t="s">
        <v>19</v>
      </c>
      <c r="PK14" s="5" t="s">
        <v>19</v>
      </c>
      <c r="PL14" s="5" t="s">
        <v>19</v>
      </c>
      <c r="PM14" s="5" t="s">
        <v>19</v>
      </c>
      <c r="PN14" s="5" t="s">
        <v>19</v>
      </c>
      <c r="PO14" s="5" t="s">
        <v>19</v>
      </c>
      <c r="PP14" s="5" t="s">
        <v>19</v>
      </c>
      <c r="PQ14" s="5" t="s">
        <v>19</v>
      </c>
      <c r="PR14" s="5" t="s">
        <v>19</v>
      </c>
      <c r="PS14" s="5" t="s">
        <v>19</v>
      </c>
      <c r="PT14" s="5" t="s">
        <v>19</v>
      </c>
      <c r="PU14" s="5" t="s">
        <v>19</v>
      </c>
      <c r="PV14" s="5" t="s">
        <v>19</v>
      </c>
      <c r="PW14" s="5" t="s">
        <v>19</v>
      </c>
      <c r="PX14" s="5" t="s">
        <v>19</v>
      </c>
      <c r="PY14" s="5" t="s">
        <v>19</v>
      </c>
      <c r="PZ14" s="5" t="s">
        <v>19</v>
      </c>
      <c r="QA14" s="5" t="s">
        <v>19</v>
      </c>
      <c r="QB14" s="5" t="s">
        <v>19</v>
      </c>
      <c r="QC14" s="5" t="s">
        <v>19</v>
      </c>
      <c r="QD14" s="5" t="s">
        <v>19</v>
      </c>
      <c r="QE14" s="5" t="s">
        <v>19</v>
      </c>
      <c r="QF14" s="5" t="s">
        <v>19</v>
      </c>
      <c r="QG14" s="5" t="s">
        <v>19</v>
      </c>
      <c r="QH14" s="5" t="s">
        <v>19</v>
      </c>
      <c r="QI14" s="5" t="s">
        <v>19</v>
      </c>
      <c r="QJ14" s="5" t="s">
        <v>19</v>
      </c>
      <c r="QK14" s="5" t="s">
        <v>19</v>
      </c>
      <c r="QL14" s="5" t="s">
        <v>19</v>
      </c>
      <c r="QM14" s="5" t="s">
        <v>19</v>
      </c>
      <c r="QN14" s="5" t="s">
        <v>19</v>
      </c>
      <c r="QO14" s="5" t="s">
        <v>19</v>
      </c>
      <c r="QP14" s="5" t="s">
        <v>19</v>
      </c>
      <c r="QQ14" s="5" t="s">
        <v>19</v>
      </c>
      <c r="QR14" s="5" t="s">
        <v>19</v>
      </c>
      <c r="QS14" s="5" t="s">
        <v>19</v>
      </c>
      <c r="QT14" s="5" t="s">
        <v>19</v>
      </c>
      <c r="QU14" s="5" t="s">
        <v>19</v>
      </c>
      <c r="QV14" s="5" t="s">
        <v>19</v>
      </c>
      <c r="QW14" s="5" t="s">
        <v>19</v>
      </c>
      <c r="QX14" s="5" t="s">
        <v>19</v>
      </c>
      <c r="QY14" s="5" t="s">
        <v>19</v>
      </c>
      <c r="QZ14" s="5" t="s">
        <v>19</v>
      </c>
      <c r="RA14" s="5" t="s">
        <v>19</v>
      </c>
      <c r="RB14" s="5" t="s">
        <v>19</v>
      </c>
      <c r="RC14" s="5" t="s">
        <v>19</v>
      </c>
      <c r="RD14" s="5" t="s">
        <v>19</v>
      </c>
      <c r="RE14" s="5" t="s">
        <v>19</v>
      </c>
      <c r="RF14" s="5" t="s">
        <v>19</v>
      </c>
      <c r="RG14" s="5" t="s">
        <v>19</v>
      </c>
      <c r="RH14" s="5" t="s">
        <v>19</v>
      </c>
      <c r="RI14" s="5" t="s">
        <v>19</v>
      </c>
      <c r="RJ14" s="5" t="s">
        <v>19</v>
      </c>
      <c r="RK14" s="5" t="s">
        <v>19</v>
      </c>
      <c r="RL14" s="5" t="s">
        <v>19</v>
      </c>
      <c r="RM14" s="5" t="s">
        <v>19</v>
      </c>
      <c r="RN14" s="5" t="s">
        <v>19</v>
      </c>
      <c r="RO14" s="5" t="s">
        <v>19</v>
      </c>
      <c r="RP14" s="5" t="s">
        <v>19</v>
      </c>
      <c r="RQ14" s="5" t="s">
        <v>19</v>
      </c>
      <c r="RR14" s="5" t="s">
        <v>19</v>
      </c>
      <c r="RS14" s="5" t="s">
        <v>19</v>
      </c>
      <c r="RT14" s="5" t="s">
        <v>19</v>
      </c>
      <c r="RU14" s="5" t="s">
        <v>19</v>
      </c>
      <c r="RV14" s="5" t="s">
        <v>19</v>
      </c>
      <c r="RW14" s="5" t="s">
        <v>19</v>
      </c>
      <c r="RX14" s="5" t="s">
        <v>19</v>
      </c>
      <c r="RY14" s="5" t="s">
        <v>19</v>
      </c>
      <c r="RZ14" s="5" t="s">
        <v>19</v>
      </c>
      <c r="SA14" s="5" t="s">
        <v>19</v>
      </c>
      <c r="SB14" s="5" t="s">
        <v>19</v>
      </c>
      <c r="SC14" s="5" t="s">
        <v>19</v>
      </c>
      <c r="SD14" s="5" t="s">
        <v>19</v>
      </c>
      <c r="SE14" s="5" t="s">
        <v>19</v>
      </c>
      <c r="SF14" s="5" t="s">
        <v>19</v>
      </c>
      <c r="SG14" s="5" t="s">
        <v>19</v>
      </c>
      <c r="SH14" s="5" t="s">
        <v>19</v>
      </c>
      <c r="SI14" s="5" t="s">
        <v>19</v>
      </c>
      <c r="SJ14" s="5" t="s">
        <v>19</v>
      </c>
    </row>
    <row r="15" spans="3:504" x14ac:dyDescent="0.2">
      <c r="C15" s="13"/>
      <c r="D15" s="4" t="s">
        <v>20</v>
      </c>
      <c r="E15" s="5" t="s">
        <v>21</v>
      </c>
      <c r="F15" s="5" t="s">
        <v>21</v>
      </c>
      <c r="G15" s="5" t="s">
        <v>21</v>
      </c>
      <c r="H15" s="5" t="s">
        <v>21</v>
      </c>
      <c r="I15" s="5" t="s">
        <v>21</v>
      </c>
      <c r="J15" s="5" t="s">
        <v>21</v>
      </c>
      <c r="K15" s="5" t="s">
        <v>21</v>
      </c>
      <c r="L15" s="5" t="s">
        <v>21</v>
      </c>
      <c r="M15" s="5" t="s">
        <v>21</v>
      </c>
      <c r="N15" s="5" t="s">
        <v>21</v>
      </c>
      <c r="O15" s="5" t="s">
        <v>21</v>
      </c>
      <c r="P15" s="5" t="s">
        <v>21</v>
      </c>
      <c r="Q15" s="5" t="s">
        <v>21</v>
      </c>
      <c r="R15" s="5" t="s">
        <v>21</v>
      </c>
      <c r="S15" s="5" t="s">
        <v>21</v>
      </c>
      <c r="T15" s="5" t="s">
        <v>21</v>
      </c>
      <c r="U15" s="5" t="s">
        <v>21</v>
      </c>
      <c r="V15" s="5" t="s">
        <v>21</v>
      </c>
      <c r="W15" s="5" t="s">
        <v>21</v>
      </c>
      <c r="X15" s="5" t="s">
        <v>21</v>
      </c>
      <c r="Y15" s="5" t="s">
        <v>21</v>
      </c>
      <c r="Z15" s="5" t="s">
        <v>21</v>
      </c>
      <c r="AA15" s="5" t="s">
        <v>21</v>
      </c>
      <c r="AB15" s="5" t="s">
        <v>21</v>
      </c>
      <c r="AC15" s="5" t="s">
        <v>21</v>
      </c>
      <c r="AD15" s="5" t="s">
        <v>21</v>
      </c>
      <c r="AE15" s="5" t="s">
        <v>21</v>
      </c>
      <c r="AF15" s="5" t="s">
        <v>21</v>
      </c>
      <c r="AG15" s="5" t="s">
        <v>21</v>
      </c>
      <c r="AH15" s="5" t="s">
        <v>21</v>
      </c>
      <c r="AI15" s="5" t="s">
        <v>21</v>
      </c>
      <c r="AJ15" s="5" t="s">
        <v>21</v>
      </c>
      <c r="AK15" s="5" t="s">
        <v>21</v>
      </c>
      <c r="AL15" s="5" t="s">
        <v>21</v>
      </c>
      <c r="AM15" s="5" t="s">
        <v>21</v>
      </c>
      <c r="AN15" s="5" t="s">
        <v>21</v>
      </c>
      <c r="AO15" s="5" t="s">
        <v>21</v>
      </c>
      <c r="AP15" s="5" t="s">
        <v>21</v>
      </c>
      <c r="AQ15" s="5" t="s">
        <v>21</v>
      </c>
      <c r="AR15" s="5" t="s">
        <v>21</v>
      </c>
      <c r="AS15" s="5" t="s">
        <v>21</v>
      </c>
      <c r="AT15" s="5" t="s">
        <v>21</v>
      </c>
      <c r="AU15" s="5" t="s">
        <v>21</v>
      </c>
      <c r="AV15" s="5" t="s">
        <v>21</v>
      </c>
      <c r="AW15" s="5" t="s">
        <v>21</v>
      </c>
      <c r="AX15" s="5" t="s">
        <v>21</v>
      </c>
      <c r="AY15" s="5" t="s">
        <v>21</v>
      </c>
      <c r="AZ15" s="5" t="s">
        <v>21</v>
      </c>
      <c r="BA15" s="5" t="s">
        <v>21</v>
      </c>
      <c r="BB15" s="5" t="s">
        <v>21</v>
      </c>
      <c r="BC15" s="5" t="s">
        <v>21</v>
      </c>
      <c r="BD15" s="5" t="s">
        <v>21</v>
      </c>
      <c r="BE15" s="5" t="s">
        <v>21</v>
      </c>
      <c r="BF15" s="5" t="s">
        <v>21</v>
      </c>
      <c r="BG15" s="5" t="s">
        <v>21</v>
      </c>
      <c r="BH15" s="5" t="s">
        <v>21</v>
      </c>
      <c r="BI15" s="5" t="s">
        <v>21</v>
      </c>
      <c r="BJ15" s="5" t="s">
        <v>21</v>
      </c>
      <c r="BK15" s="5" t="s">
        <v>21</v>
      </c>
      <c r="BL15" s="5" t="s">
        <v>21</v>
      </c>
      <c r="BM15" s="5" t="s">
        <v>21</v>
      </c>
      <c r="BN15" s="5" t="s">
        <v>21</v>
      </c>
      <c r="BO15" s="5" t="s">
        <v>21</v>
      </c>
      <c r="BP15" s="5" t="s">
        <v>21</v>
      </c>
      <c r="BQ15" s="5" t="s">
        <v>21</v>
      </c>
      <c r="BR15" s="5" t="s">
        <v>21</v>
      </c>
      <c r="BS15" s="5" t="s">
        <v>21</v>
      </c>
      <c r="BT15" s="5" t="s">
        <v>21</v>
      </c>
      <c r="BU15" s="5" t="s">
        <v>21</v>
      </c>
      <c r="BV15" s="5" t="s">
        <v>21</v>
      </c>
      <c r="BW15" s="5" t="s">
        <v>21</v>
      </c>
      <c r="BX15" s="5" t="s">
        <v>21</v>
      </c>
      <c r="BY15" s="5" t="s">
        <v>21</v>
      </c>
      <c r="BZ15" s="5" t="s">
        <v>21</v>
      </c>
      <c r="CA15" s="5" t="s">
        <v>21</v>
      </c>
      <c r="CB15" s="5" t="s">
        <v>21</v>
      </c>
      <c r="CC15" s="5" t="s">
        <v>21</v>
      </c>
      <c r="CD15" s="5" t="s">
        <v>21</v>
      </c>
      <c r="CE15" s="5" t="s">
        <v>21</v>
      </c>
      <c r="CF15" s="5" t="s">
        <v>21</v>
      </c>
      <c r="CG15" s="5" t="s">
        <v>21</v>
      </c>
      <c r="CH15" s="5" t="s">
        <v>21</v>
      </c>
      <c r="CI15" s="5" t="s">
        <v>21</v>
      </c>
      <c r="CJ15" s="5" t="s">
        <v>21</v>
      </c>
      <c r="CK15" s="5" t="s">
        <v>21</v>
      </c>
      <c r="CL15" s="5" t="s">
        <v>21</v>
      </c>
      <c r="CM15" s="5" t="s">
        <v>21</v>
      </c>
      <c r="CN15" s="5" t="s">
        <v>21</v>
      </c>
      <c r="CO15" s="5" t="s">
        <v>21</v>
      </c>
      <c r="CP15" s="5" t="s">
        <v>21</v>
      </c>
      <c r="CQ15" s="5" t="s">
        <v>21</v>
      </c>
      <c r="CR15" s="5" t="s">
        <v>21</v>
      </c>
      <c r="CS15" s="5" t="s">
        <v>21</v>
      </c>
      <c r="CT15" s="5" t="s">
        <v>21</v>
      </c>
      <c r="CU15" s="5" t="s">
        <v>21</v>
      </c>
      <c r="CV15" s="5" t="s">
        <v>21</v>
      </c>
      <c r="CW15" s="5" t="s">
        <v>21</v>
      </c>
      <c r="CX15" s="5" t="s">
        <v>21</v>
      </c>
      <c r="CY15" s="5" t="s">
        <v>21</v>
      </c>
      <c r="CZ15" s="5" t="s">
        <v>21</v>
      </c>
      <c r="DA15" s="5" t="s">
        <v>21</v>
      </c>
      <c r="DB15" s="5" t="s">
        <v>21</v>
      </c>
      <c r="DC15" s="5" t="s">
        <v>21</v>
      </c>
      <c r="DD15" s="5" t="s">
        <v>21</v>
      </c>
      <c r="DE15" s="5" t="s">
        <v>21</v>
      </c>
      <c r="DF15" s="5" t="s">
        <v>21</v>
      </c>
      <c r="DG15" s="5" t="s">
        <v>21</v>
      </c>
      <c r="DH15" s="5" t="s">
        <v>21</v>
      </c>
      <c r="DI15" s="5" t="s">
        <v>21</v>
      </c>
      <c r="DJ15" s="5" t="s">
        <v>21</v>
      </c>
      <c r="DK15" s="5" t="s">
        <v>21</v>
      </c>
      <c r="DL15" s="5" t="s">
        <v>21</v>
      </c>
      <c r="DM15" s="5" t="s">
        <v>21</v>
      </c>
      <c r="DN15" s="5" t="s">
        <v>21</v>
      </c>
      <c r="DO15" s="5" t="s">
        <v>21</v>
      </c>
      <c r="DP15" s="5" t="s">
        <v>21</v>
      </c>
      <c r="DQ15" s="5" t="s">
        <v>21</v>
      </c>
      <c r="DR15" s="5" t="s">
        <v>21</v>
      </c>
      <c r="DS15" s="5" t="s">
        <v>21</v>
      </c>
      <c r="DT15" s="5" t="s">
        <v>21</v>
      </c>
      <c r="DU15" s="5" t="s">
        <v>21</v>
      </c>
      <c r="DV15" s="5" t="s">
        <v>21</v>
      </c>
      <c r="DW15" s="5" t="s">
        <v>21</v>
      </c>
      <c r="DX15" s="5" t="s">
        <v>21</v>
      </c>
      <c r="DY15" s="5" t="s">
        <v>21</v>
      </c>
      <c r="DZ15" s="5" t="s">
        <v>21</v>
      </c>
      <c r="EA15" s="5" t="s">
        <v>21</v>
      </c>
      <c r="EB15" s="5" t="s">
        <v>21</v>
      </c>
      <c r="EC15" s="5" t="s">
        <v>21</v>
      </c>
      <c r="ED15" s="5" t="s">
        <v>21</v>
      </c>
      <c r="EE15" s="5" t="s">
        <v>21</v>
      </c>
      <c r="EF15" s="5" t="s">
        <v>21</v>
      </c>
      <c r="EG15" s="5" t="s">
        <v>21</v>
      </c>
      <c r="EH15" s="5" t="s">
        <v>21</v>
      </c>
      <c r="EI15" s="5" t="s">
        <v>21</v>
      </c>
      <c r="EJ15" s="5" t="s">
        <v>21</v>
      </c>
      <c r="EK15" s="5" t="s">
        <v>21</v>
      </c>
      <c r="EL15" s="5" t="s">
        <v>21</v>
      </c>
      <c r="EM15" s="5" t="s">
        <v>21</v>
      </c>
      <c r="EN15" s="5" t="s">
        <v>21</v>
      </c>
      <c r="EO15" s="5" t="s">
        <v>21</v>
      </c>
      <c r="EP15" s="5" t="s">
        <v>21</v>
      </c>
      <c r="EQ15" s="5" t="s">
        <v>21</v>
      </c>
      <c r="ER15" s="5" t="s">
        <v>21</v>
      </c>
      <c r="ES15" s="5" t="s">
        <v>21</v>
      </c>
      <c r="ET15" s="5" t="s">
        <v>21</v>
      </c>
      <c r="EU15" s="5" t="s">
        <v>21</v>
      </c>
      <c r="EV15" s="5" t="s">
        <v>21</v>
      </c>
      <c r="EW15" s="5" t="s">
        <v>21</v>
      </c>
      <c r="EX15" s="5" t="s">
        <v>21</v>
      </c>
      <c r="EY15" s="5" t="s">
        <v>21</v>
      </c>
      <c r="EZ15" s="5" t="s">
        <v>21</v>
      </c>
      <c r="FA15" s="5" t="s">
        <v>21</v>
      </c>
      <c r="FB15" s="5" t="s">
        <v>21</v>
      </c>
      <c r="FC15" s="5" t="s">
        <v>21</v>
      </c>
      <c r="FD15" s="5" t="s">
        <v>21</v>
      </c>
      <c r="FE15" s="5" t="s">
        <v>21</v>
      </c>
      <c r="FF15" s="5" t="s">
        <v>21</v>
      </c>
      <c r="FG15" s="5" t="s">
        <v>21</v>
      </c>
      <c r="FH15" s="5" t="s">
        <v>21</v>
      </c>
      <c r="FI15" s="5" t="s">
        <v>21</v>
      </c>
      <c r="FJ15" s="5" t="s">
        <v>21</v>
      </c>
      <c r="FK15" s="5" t="s">
        <v>21</v>
      </c>
      <c r="FL15" s="5" t="s">
        <v>21</v>
      </c>
      <c r="FM15" s="5" t="s">
        <v>21</v>
      </c>
      <c r="FN15" s="5" t="s">
        <v>21</v>
      </c>
      <c r="FO15" s="5" t="s">
        <v>21</v>
      </c>
      <c r="FP15" s="5" t="s">
        <v>21</v>
      </c>
      <c r="FQ15" s="5" t="s">
        <v>21</v>
      </c>
      <c r="FR15" s="5" t="s">
        <v>21</v>
      </c>
      <c r="FS15" s="5" t="s">
        <v>21</v>
      </c>
      <c r="FT15" s="5" t="s">
        <v>21</v>
      </c>
      <c r="FU15" s="5" t="s">
        <v>21</v>
      </c>
      <c r="FV15" s="5" t="s">
        <v>21</v>
      </c>
      <c r="FW15" s="5" t="s">
        <v>21</v>
      </c>
      <c r="FX15" s="5" t="s">
        <v>21</v>
      </c>
      <c r="FY15" s="5" t="s">
        <v>21</v>
      </c>
      <c r="FZ15" s="5" t="s">
        <v>21</v>
      </c>
      <c r="GA15" s="5" t="s">
        <v>21</v>
      </c>
      <c r="GB15" s="5" t="s">
        <v>21</v>
      </c>
      <c r="GC15" s="5" t="s">
        <v>21</v>
      </c>
      <c r="GD15" s="5" t="s">
        <v>21</v>
      </c>
      <c r="GE15" s="5" t="s">
        <v>21</v>
      </c>
      <c r="GF15" s="5" t="s">
        <v>21</v>
      </c>
      <c r="GG15" s="5" t="s">
        <v>21</v>
      </c>
      <c r="GH15" s="5" t="s">
        <v>21</v>
      </c>
      <c r="GI15" s="5" t="s">
        <v>21</v>
      </c>
      <c r="GJ15" s="5" t="s">
        <v>21</v>
      </c>
      <c r="GK15" s="5" t="s">
        <v>21</v>
      </c>
      <c r="GL15" s="5" t="s">
        <v>21</v>
      </c>
      <c r="GM15" s="5" t="s">
        <v>21</v>
      </c>
      <c r="GN15" s="5" t="s">
        <v>21</v>
      </c>
      <c r="GO15" s="5" t="s">
        <v>21</v>
      </c>
      <c r="GP15" s="5" t="s">
        <v>21</v>
      </c>
      <c r="GQ15" s="5" t="s">
        <v>21</v>
      </c>
      <c r="GR15" s="5" t="s">
        <v>21</v>
      </c>
      <c r="GS15" s="5" t="s">
        <v>21</v>
      </c>
      <c r="GT15" s="5" t="s">
        <v>21</v>
      </c>
      <c r="GU15" s="5" t="s">
        <v>21</v>
      </c>
      <c r="GV15" s="5" t="s">
        <v>21</v>
      </c>
      <c r="GW15" s="5" t="s">
        <v>21</v>
      </c>
      <c r="GX15" s="5" t="s">
        <v>21</v>
      </c>
      <c r="GY15" s="5" t="s">
        <v>21</v>
      </c>
      <c r="GZ15" s="5" t="s">
        <v>21</v>
      </c>
      <c r="HA15" s="5" t="s">
        <v>21</v>
      </c>
      <c r="HB15" s="5" t="s">
        <v>21</v>
      </c>
      <c r="HC15" s="5" t="s">
        <v>21</v>
      </c>
      <c r="HD15" s="5" t="s">
        <v>21</v>
      </c>
      <c r="HE15" s="5" t="s">
        <v>21</v>
      </c>
      <c r="HF15" s="5" t="s">
        <v>21</v>
      </c>
      <c r="HG15" s="5" t="s">
        <v>21</v>
      </c>
      <c r="HH15" s="5" t="s">
        <v>21</v>
      </c>
      <c r="HI15" s="5" t="s">
        <v>21</v>
      </c>
      <c r="HJ15" s="5" t="s">
        <v>21</v>
      </c>
      <c r="HK15" s="5" t="s">
        <v>21</v>
      </c>
      <c r="HL15" s="5" t="s">
        <v>21</v>
      </c>
      <c r="HM15" s="5" t="s">
        <v>21</v>
      </c>
      <c r="HN15" s="5" t="s">
        <v>21</v>
      </c>
      <c r="HO15" s="5" t="s">
        <v>21</v>
      </c>
      <c r="HP15" s="5" t="s">
        <v>21</v>
      </c>
      <c r="HQ15" s="5" t="s">
        <v>21</v>
      </c>
      <c r="HR15" s="5" t="s">
        <v>21</v>
      </c>
      <c r="HS15" s="5" t="s">
        <v>21</v>
      </c>
      <c r="HT15" s="5" t="s">
        <v>21</v>
      </c>
      <c r="HU15" s="5" t="s">
        <v>21</v>
      </c>
      <c r="HV15" s="5" t="s">
        <v>21</v>
      </c>
      <c r="HW15" s="5" t="s">
        <v>21</v>
      </c>
      <c r="HX15" s="5" t="s">
        <v>21</v>
      </c>
      <c r="HY15" s="5" t="s">
        <v>21</v>
      </c>
      <c r="HZ15" s="5" t="s">
        <v>21</v>
      </c>
      <c r="IA15" s="5" t="s">
        <v>21</v>
      </c>
      <c r="IB15" s="5" t="s">
        <v>21</v>
      </c>
      <c r="IC15" s="5" t="s">
        <v>21</v>
      </c>
      <c r="ID15" s="5" t="s">
        <v>21</v>
      </c>
      <c r="IE15" s="5" t="s">
        <v>21</v>
      </c>
      <c r="IF15" s="5" t="s">
        <v>21</v>
      </c>
      <c r="IG15" s="5" t="s">
        <v>21</v>
      </c>
      <c r="IH15" s="5" t="s">
        <v>21</v>
      </c>
      <c r="II15" s="5" t="s">
        <v>21</v>
      </c>
      <c r="IJ15" s="5" t="s">
        <v>21</v>
      </c>
      <c r="IK15" s="5" t="s">
        <v>21</v>
      </c>
      <c r="IL15" s="5" t="s">
        <v>21</v>
      </c>
      <c r="IM15" s="5" t="s">
        <v>21</v>
      </c>
      <c r="IN15" s="5" t="s">
        <v>21</v>
      </c>
      <c r="IO15" s="5" t="s">
        <v>21</v>
      </c>
      <c r="IP15" s="5" t="s">
        <v>21</v>
      </c>
      <c r="IQ15" s="5" t="s">
        <v>21</v>
      </c>
      <c r="IR15" s="5" t="s">
        <v>21</v>
      </c>
      <c r="IS15" s="5" t="s">
        <v>21</v>
      </c>
      <c r="IT15" s="5" t="s">
        <v>21</v>
      </c>
      <c r="IU15" s="5" t="s">
        <v>21</v>
      </c>
      <c r="IV15" s="5" t="s">
        <v>21</v>
      </c>
      <c r="IW15" s="5" t="s">
        <v>21</v>
      </c>
      <c r="IX15" s="5" t="s">
        <v>21</v>
      </c>
      <c r="IY15" s="5" t="s">
        <v>21</v>
      </c>
      <c r="IZ15" s="5" t="s">
        <v>21</v>
      </c>
      <c r="JA15" s="5" t="s">
        <v>21</v>
      </c>
      <c r="JB15" s="5" t="s">
        <v>21</v>
      </c>
      <c r="JC15" s="5" t="s">
        <v>21</v>
      </c>
      <c r="JD15" s="5" t="s">
        <v>21</v>
      </c>
      <c r="JE15" s="5" t="s">
        <v>21</v>
      </c>
      <c r="JF15" s="5" t="s">
        <v>21</v>
      </c>
      <c r="JG15" s="5" t="s">
        <v>21</v>
      </c>
      <c r="JH15" s="5" t="s">
        <v>21</v>
      </c>
      <c r="JI15" s="5" t="s">
        <v>21</v>
      </c>
      <c r="JJ15" s="5" t="s">
        <v>21</v>
      </c>
      <c r="JK15" s="5" t="s">
        <v>21</v>
      </c>
      <c r="JL15" s="5" t="s">
        <v>21</v>
      </c>
      <c r="JM15" s="5" t="s">
        <v>21</v>
      </c>
      <c r="JN15" s="5" t="s">
        <v>21</v>
      </c>
      <c r="JO15" s="5" t="s">
        <v>21</v>
      </c>
      <c r="JP15" s="5" t="s">
        <v>21</v>
      </c>
      <c r="JQ15" s="5" t="s">
        <v>21</v>
      </c>
      <c r="JR15" s="5" t="s">
        <v>21</v>
      </c>
      <c r="JS15" s="5" t="s">
        <v>21</v>
      </c>
      <c r="JT15" s="5" t="s">
        <v>21</v>
      </c>
      <c r="JU15" s="5" t="s">
        <v>21</v>
      </c>
      <c r="JV15" s="5" t="s">
        <v>21</v>
      </c>
      <c r="JW15" s="5" t="s">
        <v>21</v>
      </c>
      <c r="JX15" s="5" t="s">
        <v>21</v>
      </c>
      <c r="JY15" s="5" t="s">
        <v>21</v>
      </c>
      <c r="JZ15" s="5" t="s">
        <v>21</v>
      </c>
      <c r="KA15" s="5" t="s">
        <v>21</v>
      </c>
      <c r="KB15" s="5" t="s">
        <v>21</v>
      </c>
      <c r="KC15" s="5" t="s">
        <v>21</v>
      </c>
      <c r="KD15" s="5" t="s">
        <v>21</v>
      </c>
      <c r="KE15" s="5" t="s">
        <v>21</v>
      </c>
      <c r="KF15" s="5" t="s">
        <v>21</v>
      </c>
      <c r="KG15" s="5" t="s">
        <v>21</v>
      </c>
      <c r="KH15" s="5" t="s">
        <v>21</v>
      </c>
      <c r="KI15" s="5" t="s">
        <v>21</v>
      </c>
      <c r="KJ15" s="5" t="s">
        <v>21</v>
      </c>
      <c r="KK15" s="5" t="s">
        <v>21</v>
      </c>
      <c r="KL15" s="5" t="s">
        <v>21</v>
      </c>
      <c r="KM15" s="5" t="s">
        <v>21</v>
      </c>
      <c r="KN15" s="5" t="s">
        <v>21</v>
      </c>
      <c r="KO15" s="5" t="s">
        <v>21</v>
      </c>
      <c r="KP15" s="5" t="s">
        <v>21</v>
      </c>
      <c r="KQ15" s="5" t="s">
        <v>21</v>
      </c>
      <c r="KR15" s="5" t="s">
        <v>21</v>
      </c>
      <c r="KS15" s="5" t="s">
        <v>21</v>
      </c>
      <c r="KT15" s="5" t="s">
        <v>21</v>
      </c>
      <c r="KU15" s="5" t="s">
        <v>21</v>
      </c>
      <c r="KV15" s="5" t="s">
        <v>21</v>
      </c>
      <c r="KW15" s="5" t="s">
        <v>21</v>
      </c>
      <c r="KX15" s="5" t="s">
        <v>21</v>
      </c>
      <c r="KY15" s="5" t="s">
        <v>21</v>
      </c>
      <c r="KZ15" s="5" t="s">
        <v>21</v>
      </c>
      <c r="LA15" s="5" t="s">
        <v>21</v>
      </c>
      <c r="LB15" s="5" t="s">
        <v>21</v>
      </c>
      <c r="LC15" s="5" t="s">
        <v>21</v>
      </c>
      <c r="LD15" s="5" t="s">
        <v>21</v>
      </c>
      <c r="LE15" s="5" t="s">
        <v>21</v>
      </c>
      <c r="LF15" s="5" t="s">
        <v>21</v>
      </c>
      <c r="LG15" s="5" t="s">
        <v>21</v>
      </c>
      <c r="LH15" s="5" t="s">
        <v>21</v>
      </c>
      <c r="LI15" s="5" t="s">
        <v>21</v>
      </c>
      <c r="LJ15" s="5" t="s">
        <v>21</v>
      </c>
      <c r="LK15" s="5" t="s">
        <v>21</v>
      </c>
      <c r="LL15" s="5" t="s">
        <v>21</v>
      </c>
      <c r="LM15" s="5" t="s">
        <v>21</v>
      </c>
      <c r="LN15" s="5" t="s">
        <v>21</v>
      </c>
      <c r="LO15" s="5" t="s">
        <v>21</v>
      </c>
      <c r="LP15" s="5" t="s">
        <v>21</v>
      </c>
      <c r="LQ15" s="5" t="s">
        <v>21</v>
      </c>
      <c r="LR15" s="5" t="s">
        <v>21</v>
      </c>
      <c r="LS15" s="5" t="s">
        <v>21</v>
      </c>
      <c r="LT15" s="5" t="s">
        <v>21</v>
      </c>
      <c r="LU15" s="5" t="s">
        <v>21</v>
      </c>
      <c r="LV15" s="5" t="s">
        <v>21</v>
      </c>
      <c r="LW15" s="5" t="s">
        <v>21</v>
      </c>
      <c r="LX15" s="5" t="s">
        <v>21</v>
      </c>
      <c r="LY15" s="5" t="s">
        <v>21</v>
      </c>
      <c r="LZ15" s="5" t="s">
        <v>21</v>
      </c>
      <c r="MA15" s="5" t="s">
        <v>21</v>
      </c>
      <c r="MB15" s="5" t="s">
        <v>21</v>
      </c>
      <c r="MC15" s="5" t="s">
        <v>21</v>
      </c>
      <c r="MD15" s="5" t="s">
        <v>21</v>
      </c>
      <c r="ME15" s="5" t="s">
        <v>21</v>
      </c>
      <c r="MF15" s="5" t="s">
        <v>21</v>
      </c>
      <c r="MG15" s="5" t="s">
        <v>21</v>
      </c>
      <c r="MH15" s="5" t="s">
        <v>21</v>
      </c>
      <c r="MI15" s="5" t="s">
        <v>21</v>
      </c>
      <c r="MJ15" s="5" t="s">
        <v>21</v>
      </c>
      <c r="MK15" s="5" t="s">
        <v>21</v>
      </c>
      <c r="ML15" s="5" t="s">
        <v>21</v>
      </c>
      <c r="MM15" s="5" t="s">
        <v>21</v>
      </c>
      <c r="MN15" s="5" t="s">
        <v>21</v>
      </c>
      <c r="MO15" s="5" t="s">
        <v>21</v>
      </c>
      <c r="MP15" s="5" t="s">
        <v>21</v>
      </c>
      <c r="MQ15" s="5" t="s">
        <v>21</v>
      </c>
      <c r="MR15" s="5" t="s">
        <v>21</v>
      </c>
      <c r="MS15" s="5" t="s">
        <v>21</v>
      </c>
      <c r="MT15" s="5" t="s">
        <v>21</v>
      </c>
      <c r="MU15" s="5" t="s">
        <v>21</v>
      </c>
      <c r="MV15" s="5" t="s">
        <v>21</v>
      </c>
      <c r="MW15" s="5" t="s">
        <v>21</v>
      </c>
      <c r="MX15" s="5" t="s">
        <v>21</v>
      </c>
      <c r="MY15" s="5" t="s">
        <v>21</v>
      </c>
      <c r="MZ15" s="5" t="s">
        <v>21</v>
      </c>
      <c r="NA15" s="5" t="s">
        <v>21</v>
      </c>
      <c r="NB15" s="5" t="s">
        <v>21</v>
      </c>
      <c r="NC15" s="5" t="s">
        <v>21</v>
      </c>
      <c r="ND15" s="5" t="s">
        <v>21</v>
      </c>
      <c r="NE15" s="5" t="s">
        <v>21</v>
      </c>
      <c r="NF15" s="5" t="s">
        <v>21</v>
      </c>
      <c r="NG15" s="5" t="s">
        <v>21</v>
      </c>
      <c r="NH15" s="5" t="s">
        <v>21</v>
      </c>
      <c r="NI15" s="5" t="s">
        <v>21</v>
      </c>
      <c r="NJ15" s="5" t="s">
        <v>21</v>
      </c>
      <c r="NK15" s="5" t="s">
        <v>21</v>
      </c>
      <c r="NL15" s="5" t="s">
        <v>21</v>
      </c>
      <c r="NM15" s="5" t="s">
        <v>21</v>
      </c>
      <c r="NN15" s="5" t="s">
        <v>21</v>
      </c>
      <c r="NO15" s="5" t="s">
        <v>21</v>
      </c>
      <c r="NP15" s="5" t="s">
        <v>21</v>
      </c>
      <c r="NQ15" s="5" t="s">
        <v>21</v>
      </c>
      <c r="NR15" s="5" t="s">
        <v>21</v>
      </c>
      <c r="NS15" s="5" t="s">
        <v>21</v>
      </c>
      <c r="NT15" s="5" t="s">
        <v>21</v>
      </c>
      <c r="NU15" s="5" t="s">
        <v>21</v>
      </c>
      <c r="NV15" s="5" t="s">
        <v>21</v>
      </c>
      <c r="NW15" s="5" t="s">
        <v>21</v>
      </c>
      <c r="NX15" s="5" t="s">
        <v>21</v>
      </c>
      <c r="NY15" s="5" t="s">
        <v>21</v>
      </c>
      <c r="NZ15" s="5" t="s">
        <v>21</v>
      </c>
      <c r="OA15" s="5" t="s">
        <v>21</v>
      </c>
      <c r="OB15" s="5" t="s">
        <v>21</v>
      </c>
      <c r="OC15" s="5" t="s">
        <v>21</v>
      </c>
      <c r="OD15" s="5" t="s">
        <v>21</v>
      </c>
      <c r="OE15" s="5" t="s">
        <v>21</v>
      </c>
      <c r="OF15" s="5" t="s">
        <v>21</v>
      </c>
      <c r="OG15" s="5" t="s">
        <v>21</v>
      </c>
      <c r="OH15" s="5" t="s">
        <v>21</v>
      </c>
      <c r="OI15" s="5" t="s">
        <v>21</v>
      </c>
      <c r="OJ15" s="5" t="s">
        <v>21</v>
      </c>
      <c r="OK15" s="5" t="s">
        <v>21</v>
      </c>
      <c r="OL15" s="5" t="s">
        <v>21</v>
      </c>
      <c r="OM15" s="5" t="s">
        <v>21</v>
      </c>
      <c r="ON15" s="5" t="s">
        <v>21</v>
      </c>
      <c r="OO15" s="5" t="s">
        <v>21</v>
      </c>
      <c r="OP15" s="5" t="s">
        <v>21</v>
      </c>
      <c r="OQ15" s="5" t="s">
        <v>21</v>
      </c>
      <c r="OR15" s="5" t="s">
        <v>21</v>
      </c>
      <c r="OS15" s="5" t="s">
        <v>21</v>
      </c>
      <c r="OT15" s="5" t="s">
        <v>21</v>
      </c>
      <c r="OU15" s="5" t="s">
        <v>21</v>
      </c>
      <c r="OV15" s="5" t="s">
        <v>21</v>
      </c>
      <c r="OW15" s="5" t="s">
        <v>21</v>
      </c>
      <c r="OX15" s="5" t="s">
        <v>21</v>
      </c>
      <c r="OY15" s="5" t="s">
        <v>21</v>
      </c>
      <c r="OZ15" s="5" t="s">
        <v>21</v>
      </c>
      <c r="PA15" s="5" t="s">
        <v>21</v>
      </c>
      <c r="PB15" s="5" t="s">
        <v>21</v>
      </c>
      <c r="PC15" s="5" t="s">
        <v>21</v>
      </c>
      <c r="PD15" s="5" t="s">
        <v>21</v>
      </c>
      <c r="PE15" s="5" t="s">
        <v>21</v>
      </c>
      <c r="PF15" s="5" t="s">
        <v>21</v>
      </c>
      <c r="PG15" s="5" t="s">
        <v>21</v>
      </c>
      <c r="PH15" s="5" t="s">
        <v>21</v>
      </c>
      <c r="PI15" s="5" t="s">
        <v>21</v>
      </c>
      <c r="PJ15" s="5" t="s">
        <v>21</v>
      </c>
      <c r="PK15" s="5" t="s">
        <v>21</v>
      </c>
      <c r="PL15" s="5" t="s">
        <v>21</v>
      </c>
      <c r="PM15" s="5" t="s">
        <v>21</v>
      </c>
      <c r="PN15" s="5" t="s">
        <v>21</v>
      </c>
      <c r="PO15" s="5" t="s">
        <v>21</v>
      </c>
      <c r="PP15" s="5" t="s">
        <v>21</v>
      </c>
      <c r="PQ15" s="5" t="s">
        <v>21</v>
      </c>
      <c r="PR15" s="5" t="s">
        <v>21</v>
      </c>
      <c r="PS15" s="5" t="s">
        <v>21</v>
      </c>
      <c r="PT15" s="5" t="s">
        <v>21</v>
      </c>
      <c r="PU15" s="5" t="s">
        <v>21</v>
      </c>
      <c r="PV15" s="5" t="s">
        <v>21</v>
      </c>
      <c r="PW15" s="5" t="s">
        <v>21</v>
      </c>
      <c r="PX15" s="5" t="s">
        <v>21</v>
      </c>
      <c r="PY15" s="5" t="s">
        <v>21</v>
      </c>
      <c r="PZ15" s="5" t="s">
        <v>21</v>
      </c>
      <c r="QA15" s="5" t="s">
        <v>21</v>
      </c>
      <c r="QB15" s="5" t="s">
        <v>21</v>
      </c>
      <c r="QC15" s="5" t="s">
        <v>21</v>
      </c>
      <c r="QD15" s="5" t="s">
        <v>21</v>
      </c>
      <c r="QE15" s="5" t="s">
        <v>21</v>
      </c>
      <c r="QF15" s="5" t="s">
        <v>21</v>
      </c>
      <c r="QG15" s="5" t="s">
        <v>21</v>
      </c>
      <c r="QH15" s="5" t="s">
        <v>21</v>
      </c>
      <c r="QI15" s="5" t="s">
        <v>21</v>
      </c>
      <c r="QJ15" s="5" t="s">
        <v>21</v>
      </c>
      <c r="QK15" s="5" t="s">
        <v>21</v>
      </c>
      <c r="QL15" s="5" t="s">
        <v>21</v>
      </c>
      <c r="QM15" s="5" t="s">
        <v>21</v>
      </c>
      <c r="QN15" s="5" t="s">
        <v>21</v>
      </c>
      <c r="QO15" s="5" t="s">
        <v>21</v>
      </c>
      <c r="QP15" s="5" t="s">
        <v>21</v>
      </c>
      <c r="QQ15" s="5" t="s">
        <v>21</v>
      </c>
      <c r="QR15" s="5" t="s">
        <v>21</v>
      </c>
      <c r="QS15" s="5" t="s">
        <v>21</v>
      </c>
      <c r="QT15" s="5" t="s">
        <v>21</v>
      </c>
      <c r="QU15" s="5" t="s">
        <v>21</v>
      </c>
      <c r="QV15" s="5" t="s">
        <v>21</v>
      </c>
      <c r="QW15" s="5" t="s">
        <v>21</v>
      </c>
      <c r="QX15" s="5" t="s">
        <v>21</v>
      </c>
      <c r="QY15" s="5" t="s">
        <v>21</v>
      </c>
      <c r="QZ15" s="5" t="s">
        <v>21</v>
      </c>
      <c r="RA15" s="5" t="s">
        <v>21</v>
      </c>
      <c r="RB15" s="5" t="s">
        <v>21</v>
      </c>
      <c r="RC15" s="5" t="s">
        <v>21</v>
      </c>
      <c r="RD15" s="5" t="s">
        <v>21</v>
      </c>
      <c r="RE15" s="5" t="s">
        <v>21</v>
      </c>
      <c r="RF15" s="5" t="s">
        <v>21</v>
      </c>
      <c r="RG15" s="5" t="s">
        <v>21</v>
      </c>
      <c r="RH15" s="5" t="s">
        <v>21</v>
      </c>
      <c r="RI15" s="5" t="s">
        <v>21</v>
      </c>
      <c r="RJ15" s="5" t="s">
        <v>21</v>
      </c>
      <c r="RK15" s="5" t="s">
        <v>21</v>
      </c>
      <c r="RL15" s="5" t="s">
        <v>21</v>
      </c>
      <c r="RM15" s="5" t="s">
        <v>21</v>
      </c>
      <c r="RN15" s="5" t="s">
        <v>21</v>
      </c>
      <c r="RO15" s="5" t="s">
        <v>21</v>
      </c>
      <c r="RP15" s="5" t="s">
        <v>21</v>
      </c>
      <c r="RQ15" s="5" t="s">
        <v>21</v>
      </c>
      <c r="RR15" s="5" t="s">
        <v>21</v>
      </c>
      <c r="RS15" s="5" t="s">
        <v>21</v>
      </c>
      <c r="RT15" s="5" t="s">
        <v>21</v>
      </c>
      <c r="RU15" s="5" t="s">
        <v>21</v>
      </c>
      <c r="RV15" s="5" t="s">
        <v>21</v>
      </c>
      <c r="RW15" s="5" t="s">
        <v>21</v>
      </c>
      <c r="RX15" s="5" t="s">
        <v>21</v>
      </c>
      <c r="RY15" s="5" t="s">
        <v>21</v>
      </c>
      <c r="RZ15" s="5" t="s">
        <v>21</v>
      </c>
      <c r="SA15" s="5" t="s">
        <v>21</v>
      </c>
      <c r="SB15" s="5" t="s">
        <v>21</v>
      </c>
      <c r="SC15" s="5" t="s">
        <v>21</v>
      </c>
      <c r="SD15" s="5" t="s">
        <v>21</v>
      </c>
      <c r="SE15" s="5" t="s">
        <v>21</v>
      </c>
      <c r="SF15" s="5" t="s">
        <v>21</v>
      </c>
      <c r="SG15" s="5" t="s">
        <v>21</v>
      </c>
      <c r="SH15" s="5" t="s">
        <v>21</v>
      </c>
      <c r="SI15" s="5" t="s">
        <v>21</v>
      </c>
      <c r="SJ15" s="5" t="s">
        <v>21</v>
      </c>
    </row>
    <row r="16" spans="3:504" x14ac:dyDescent="0.2">
      <c r="C16" s="14"/>
      <c r="D16" s="4" t="s">
        <v>22</v>
      </c>
      <c r="E16" s="5" t="s">
        <v>23</v>
      </c>
      <c r="F16" s="5" t="s">
        <v>23</v>
      </c>
      <c r="G16" s="5" t="s">
        <v>23</v>
      </c>
      <c r="H16" s="5" t="s">
        <v>23</v>
      </c>
      <c r="I16" s="5" t="s">
        <v>23</v>
      </c>
      <c r="J16" s="5" t="s">
        <v>23</v>
      </c>
      <c r="K16" s="5" t="s">
        <v>23</v>
      </c>
      <c r="L16" s="5" t="s">
        <v>23</v>
      </c>
      <c r="M16" s="5" t="s">
        <v>23</v>
      </c>
      <c r="N16" s="5" t="s">
        <v>23</v>
      </c>
      <c r="O16" s="5" t="s">
        <v>23</v>
      </c>
      <c r="P16" s="5" t="s">
        <v>23</v>
      </c>
      <c r="Q16" s="5" t="s">
        <v>23</v>
      </c>
      <c r="R16" s="5" t="s">
        <v>23</v>
      </c>
      <c r="S16" s="5" t="s">
        <v>23</v>
      </c>
      <c r="T16" s="5" t="s">
        <v>23</v>
      </c>
      <c r="U16" s="5" t="s">
        <v>23</v>
      </c>
      <c r="V16" s="5" t="s">
        <v>23</v>
      </c>
      <c r="W16" s="5" t="s">
        <v>23</v>
      </c>
      <c r="X16" s="5" t="s">
        <v>23</v>
      </c>
      <c r="Y16" s="5" t="s">
        <v>23</v>
      </c>
      <c r="Z16" s="5" t="s">
        <v>23</v>
      </c>
      <c r="AA16" s="5" t="s">
        <v>23</v>
      </c>
      <c r="AB16" s="5" t="s">
        <v>23</v>
      </c>
      <c r="AC16" s="5" t="s">
        <v>23</v>
      </c>
      <c r="AD16" s="5" t="s">
        <v>23</v>
      </c>
      <c r="AE16" s="5" t="s">
        <v>23</v>
      </c>
      <c r="AF16" s="5" t="s">
        <v>23</v>
      </c>
      <c r="AG16" s="5" t="s">
        <v>23</v>
      </c>
      <c r="AH16" s="5" t="s">
        <v>23</v>
      </c>
      <c r="AI16" s="5" t="s">
        <v>23</v>
      </c>
      <c r="AJ16" s="5" t="s">
        <v>23</v>
      </c>
      <c r="AK16" s="5" t="s">
        <v>23</v>
      </c>
      <c r="AL16" s="5" t="s">
        <v>23</v>
      </c>
      <c r="AM16" s="5" t="s">
        <v>23</v>
      </c>
      <c r="AN16" s="5" t="s">
        <v>23</v>
      </c>
      <c r="AO16" s="5" t="s">
        <v>23</v>
      </c>
      <c r="AP16" s="5" t="s">
        <v>23</v>
      </c>
      <c r="AQ16" s="5" t="s">
        <v>23</v>
      </c>
      <c r="AR16" s="5" t="s">
        <v>23</v>
      </c>
      <c r="AS16" s="5" t="s">
        <v>23</v>
      </c>
      <c r="AT16" s="5" t="s">
        <v>23</v>
      </c>
      <c r="AU16" s="5" t="s">
        <v>23</v>
      </c>
      <c r="AV16" s="5" t="s">
        <v>23</v>
      </c>
      <c r="AW16" s="5" t="s">
        <v>23</v>
      </c>
      <c r="AX16" s="5" t="s">
        <v>23</v>
      </c>
      <c r="AY16" s="5" t="s">
        <v>23</v>
      </c>
      <c r="AZ16" s="5" t="s">
        <v>23</v>
      </c>
      <c r="BA16" s="5" t="s">
        <v>23</v>
      </c>
      <c r="BB16" s="5" t="s">
        <v>23</v>
      </c>
      <c r="BC16" s="5" t="s">
        <v>23</v>
      </c>
      <c r="BD16" s="5" t="s">
        <v>23</v>
      </c>
      <c r="BE16" s="5" t="s">
        <v>23</v>
      </c>
      <c r="BF16" s="5" t="s">
        <v>23</v>
      </c>
      <c r="BG16" s="5" t="s">
        <v>23</v>
      </c>
      <c r="BH16" s="5" t="s">
        <v>23</v>
      </c>
      <c r="BI16" s="5" t="s">
        <v>23</v>
      </c>
      <c r="BJ16" s="5" t="s">
        <v>23</v>
      </c>
      <c r="BK16" s="5" t="s">
        <v>23</v>
      </c>
      <c r="BL16" s="5" t="s">
        <v>23</v>
      </c>
      <c r="BM16" s="5" t="s">
        <v>23</v>
      </c>
      <c r="BN16" s="5" t="s">
        <v>23</v>
      </c>
      <c r="BO16" s="5" t="s">
        <v>23</v>
      </c>
      <c r="BP16" s="5" t="s">
        <v>23</v>
      </c>
      <c r="BQ16" s="5" t="s">
        <v>23</v>
      </c>
      <c r="BR16" s="5" t="s">
        <v>23</v>
      </c>
      <c r="BS16" s="5" t="s">
        <v>23</v>
      </c>
      <c r="BT16" s="5" t="s">
        <v>23</v>
      </c>
      <c r="BU16" s="5" t="s">
        <v>23</v>
      </c>
      <c r="BV16" s="5" t="s">
        <v>23</v>
      </c>
      <c r="BW16" s="5" t="s">
        <v>23</v>
      </c>
      <c r="BX16" s="5" t="s">
        <v>23</v>
      </c>
      <c r="BY16" s="5" t="s">
        <v>23</v>
      </c>
      <c r="BZ16" s="5" t="s">
        <v>23</v>
      </c>
      <c r="CA16" s="5" t="s">
        <v>23</v>
      </c>
      <c r="CB16" s="5" t="s">
        <v>23</v>
      </c>
      <c r="CC16" s="5" t="s">
        <v>23</v>
      </c>
      <c r="CD16" s="5" t="s">
        <v>23</v>
      </c>
      <c r="CE16" s="5" t="s">
        <v>23</v>
      </c>
      <c r="CF16" s="5" t="s">
        <v>23</v>
      </c>
      <c r="CG16" s="5" t="s">
        <v>23</v>
      </c>
      <c r="CH16" s="5" t="s">
        <v>23</v>
      </c>
      <c r="CI16" s="5" t="s">
        <v>23</v>
      </c>
      <c r="CJ16" s="5" t="s">
        <v>23</v>
      </c>
      <c r="CK16" s="5" t="s">
        <v>23</v>
      </c>
      <c r="CL16" s="5" t="s">
        <v>23</v>
      </c>
      <c r="CM16" s="5" t="s">
        <v>23</v>
      </c>
      <c r="CN16" s="5" t="s">
        <v>23</v>
      </c>
      <c r="CO16" s="5" t="s">
        <v>23</v>
      </c>
      <c r="CP16" s="5" t="s">
        <v>23</v>
      </c>
      <c r="CQ16" s="5" t="s">
        <v>23</v>
      </c>
      <c r="CR16" s="5" t="s">
        <v>23</v>
      </c>
      <c r="CS16" s="5" t="s">
        <v>23</v>
      </c>
      <c r="CT16" s="5" t="s">
        <v>23</v>
      </c>
      <c r="CU16" s="5" t="s">
        <v>23</v>
      </c>
      <c r="CV16" s="5" t="s">
        <v>23</v>
      </c>
      <c r="CW16" s="5" t="s">
        <v>23</v>
      </c>
      <c r="CX16" s="5" t="s">
        <v>23</v>
      </c>
      <c r="CY16" s="5" t="s">
        <v>23</v>
      </c>
      <c r="CZ16" s="5" t="s">
        <v>23</v>
      </c>
      <c r="DA16" s="5" t="s">
        <v>23</v>
      </c>
      <c r="DB16" s="5" t="s">
        <v>23</v>
      </c>
      <c r="DC16" s="5" t="s">
        <v>23</v>
      </c>
      <c r="DD16" s="5" t="s">
        <v>23</v>
      </c>
      <c r="DE16" s="5" t="s">
        <v>23</v>
      </c>
      <c r="DF16" s="5" t="s">
        <v>23</v>
      </c>
      <c r="DG16" s="5" t="s">
        <v>23</v>
      </c>
      <c r="DH16" s="5" t="s">
        <v>23</v>
      </c>
      <c r="DI16" s="5" t="s">
        <v>23</v>
      </c>
      <c r="DJ16" s="5" t="s">
        <v>23</v>
      </c>
      <c r="DK16" s="5" t="s">
        <v>23</v>
      </c>
      <c r="DL16" s="5" t="s">
        <v>23</v>
      </c>
      <c r="DM16" s="5" t="s">
        <v>23</v>
      </c>
      <c r="DN16" s="5" t="s">
        <v>23</v>
      </c>
      <c r="DO16" s="5" t="s">
        <v>23</v>
      </c>
      <c r="DP16" s="5" t="s">
        <v>23</v>
      </c>
      <c r="DQ16" s="5" t="s">
        <v>23</v>
      </c>
      <c r="DR16" s="5" t="s">
        <v>23</v>
      </c>
      <c r="DS16" s="5" t="s">
        <v>23</v>
      </c>
      <c r="DT16" s="5" t="s">
        <v>23</v>
      </c>
      <c r="DU16" s="5" t="s">
        <v>23</v>
      </c>
      <c r="DV16" s="5" t="s">
        <v>23</v>
      </c>
      <c r="DW16" s="5" t="s">
        <v>23</v>
      </c>
      <c r="DX16" s="5" t="s">
        <v>23</v>
      </c>
      <c r="DY16" s="5" t="s">
        <v>23</v>
      </c>
      <c r="DZ16" s="5" t="s">
        <v>23</v>
      </c>
      <c r="EA16" s="5" t="s">
        <v>23</v>
      </c>
      <c r="EB16" s="5" t="s">
        <v>23</v>
      </c>
      <c r="EC16" s="5" t="s">
        <v>23</v>
      </c>
      <c r="ED16" s="5" t="s">
        <v>23</v>
      </c>
      <c r="EE16" s="5" t="s">
        <v>23</v>
      </c>
      <c r="EF16" s="5" t="s">
        <v>23</v>
      </c>
      <c r="EG16" s="5" t="s">
        <v>23</v>
      </c>
      <c r="EH16" s="5" t="s">
        <v>23</v>
      </c>
      <c r="EI16" s="5" t="s">
        <v>23</v>
      </c>
      <c r="EJ16" s="5" t="s">
        <v>23</v>
      </c>
      <c r="EK16" s="5" t="s">
        <v>23</v>
      </c>
      <c r="EL16" s="5" t="s">
        <v>23</v>
      </c>
      <c r="EM16" s="5" t="s">
        <v>23</v>
      </c>
      <c r="EN16" s="5" t="s">
        <v>23</v>
      </c>
      <c r="EO16" s="5" t="s">
        <v>23</v>
      </c>
      <c r="EP16" s="5" t="s">
        <v>23</v>
      </c>
      <c r="EQ16" s="5" t="s">
        <v>23</v>
      </c>
      <c r="ER16" s="5" t="s">
        <v>23</v>
      </c>
      <c r="ES16" s="5" t="s">
        <v>23</v>
      </c>
      <c r="ET16" s="5" t="s">
        <v>23</v>
      </c>
      <c r="EU16" s="5" t="s">
        <v>23</v>
      </c>
      <c r="EV16" s="5" t="s">
        <v>23</v>
      </c>
      <c r="EW16" s="5" t="s">
        <v>23</v>
      </c>
      <c r="EX16" s="5" t="s">
        <v>23</v>
      </c>
      <c r="EY16" s="5" t="s">
        <v>23</v>
      </c>
      <c r="EZ16" s="5" t="s">
        <v>23</v>
      </c>
      <c r="FA16" s="5" t="s">
        <v>23</v>
      </c>
      <c r="FB16" s="5" t="s">
        <v>23</v>
      </c>
      <c r="FC16" s="5" t="s">
        <v>23</v>
      </c>
      <c r="FD16" s="5" t="s">
        <v>23</v>
      </c>
      <c r="FE16" s="5" t="s">
        <v>23</v>
      </c>
      <c r="FF16" s="5" t="s">
        <v>23</v>
      </c>
      <c r="FG16" s="5" t="s">
        <v>23</v>
      </c>
      <c r="FH16" s="5" t="s">
        <v>23</v>
      </c>
      <c r="FI16" s="5" t="s">
        <v>23</v>
      </c>
      <c r="FJ16" s="5" t="s">
        <v>23</v>
      </c>
      <c r="FK16" s="5" t="s">
        <v>23</v>
      </c>
      <c r="FL16" s="5" t="s">
        <v>23</v>
      </c>
      <c r="FM16" s="5" t="s">
        <v>23</v>
      </c>
      <c r="FN16" s="5" t="s">
        <v>23</v>
      </c>
      <c r="FO16" s="5" t="s">
        <v>23</v>
      </c>
      <c r="FP16" s="5" t="s">
        <v>23</v>
      </c>
      <c r="FQ16" s="5" t="s">
        <v>23</v>
      </c>
      <c r="FR16" s="5" t="s">
        <v>23</v>
      </c>
      <c r="FS16" s="5" t="s">
        <v>23</v>
      </c>
      <c r="FT16" s="5" t="s">
        <v>23</v>
      </c>
      <c r="FU16" s="5" t="s">
        <v>23</v>
      </c>
      <c r="FV16" s="5" t="s">
        <v>23</v>
      </c>
      <c r="FW16" s="5" t="s">
        <v>23</v>
      </c>
      <c r="FX16" s="5" t="s">
        <v>23</v>
      </c>
      <c r="FY16" s="5" t="s">
        <v>23</v>
      </c>
      <c r="FZ16" s="5" t="s">
        <v>23</v>
      </c>
      <c r="GA16" s="5" t="s">
        <v>23</v>
      </c>
      <c r="GB16" s="5" t="s">
        <v>23</v>
      </c>
      <c r="GC16" s="5" t="s">
        <v>23</v>
      </c>
      <c r="GD16" s="5" t="s">
        <v>23</v>
      </c>
      <c r="GE16" s="5" t="s">
        <v>23</v>
      </c>
      <c r="GF16" s="5" t="s">
        <v>23</v>
      </c>
      <c r="GG16" s="5" t="s">
        <v>23</v>
      </c>
      <c r="GH16" s="5" t="s">
        <v>23</v>
      </c>
      <c r="GI16" s="5" t="s">
        <v>23</v>
      </c>
      <c r="GJ16" s="5" t="s">
        <v>23</v>
      </c>
      <c r="GK16" s="5" t="s">
        <v>23</v>
      </c>
      <c r="GL16" s="5" t="s">
        <v>23</v>
      </c>
      <c r="GM16" s="5" t="s">
        <v>23</v>
      </c>
      <c r="GN16" s="5" t="s">
        <v>23</v>
      </c>
      <c r="GO16" s="5" t="s">
        <v>23</v>
      </c>
      <c r="GP16" s="5" t="s">
        <v>23</v>
      </c>
      <c r="GQ16" s="5" t="s">
        <v>23</v>
      </c>
      <c r="GR16" s="5" t="s">
        <v>23</v>
      </c>
      <c r="GS16" s="5" t="s">
        <v>23</v>
      </c>
      <c r="GT16" s="5" t="s">
        <v>23</v>
      </c>
      <c r="GU16" s="5" t="s">
        <v>23</v>
      </c>
      <c r="GV16" s="5" t="s">
        <v>23</v>
      </c>
      <c r="GW16" s="5" t="s">
        <v>23</v>
      </c>
      <c r="GX16" s="5" t="s">
        <v>23</v>
      </c>
      <c r="GY16" s="5" t="s">
        <v>23</v>
      </c>
      <c r="GZ16" s="5" t="s">
        <v>23</v>
      </c>
      <c r="HA16" s="5" t="s">
        <v>23</v>
      </c>
      <c r="HB16" s="5" t="s">
        <v>23</v>
      </c>
      <c r="HC16" s="5" t="s">
        <v>23</v>
      </c>
      <c r="HD16" s="5" t="s">
        <v>23</v>
      </c>
      <c r="HE16" s="5" t="s">
        <v>23</v>
      </c>
      <c r="HF16" s="5" t="s">
        <v>23</v>
      </c>
      <c r="HG16" s="5" t="s">
        <v>23</v>
      </c>
      <c r="HH16" s="5" t="s">
        <v>23</v>
      </c>
      <c r="HI16" s="5" t="s">
        <v>23</v>
      </c>
      <c r="HJ16" s="5" t="s">
        <v>23</v>
      </c>
      <c r="HK16" s="5" t="s">
        <v>23</v>
      </c>
      <c r="HL16" s="5" t="s">
        <v>23</v>
      </c>
      <c r="HM16" s="5" t="s">
        <v>23</v>
      </c>
      <c r="HN16" s="5" t="s">
        <v>23</v>
      </c>
      <c r="HO16" s="5" t="s">
        <v>23</v>
      </c>
      <c r="HP16" s="5" t="s">
        <v>23</v>
      </c>
      <c r="HQ16" s="5" t="s">
        <v>23</v>
      </c>
      <c r="HR16" s="5" t="s">
        <v>23</v>
      </c>
      <c r="HS16" s="5" t="s">
        <v>23</v>
      </c>
      <c r="HT16" s="5" t="s">
        <v>23</v>
      </c>
      <c r="HU16" s="5" t="s">
        <v>23</v>
      </c>
      <c r="HV16" s="5" t="s">
        <v>23</v>
      </c>
      <c r="HW16" s="5" t="s">
        <v>23</v>
      </c>
      <c r="HX16" s="5" t="s">
        <v>23</v>
      </c>
      <c r="HY16" s="5" t="s">
        <v>23</v>
      </c>
      <c r="HZ16" s="5" t="s">
        <v>23</v>
      </c>
      <c r="IA16" s="5" t="s">
        <v>23</v>
      </c>
      <c r="IB16" s="5" t="s">
        <v>23</v>
      </c>
      <c r="IC16" s="5" t="s">
        <v>23</v>
      </c>
      <c r="ID16" s="5" t="s">
        <v>23</v>
      </c>
      <c r="IE16" s="5" t="s">
        <v>23</v>
      </c>
      <c r="IF16" s="5" t="s">
        <v>23</v>
      </c>
      <c r="IG16" s="5" t="s">
        <v>23</v>
      </c>
      <c r="IH16" s="5" t="s">
        <v>23</v>
      </c>
      <c r="II16" s="5" t="s">
        <v>23</v>
      </c>
      <c r="IJ16" s="5" t="s">
        <v>23</v>
      </c>
      <c r="IK16" s="5" t="s">
        <v>23</v>
      </c>
      <c r="IL16" s="5" t="s">
        <v>23</v>
      </c>
      <c r="IM16" s="5" t="s">
        <v>23</v>
      </c>
      <c r="IN16" s="5" t="s">
        <v>23</v>
      </c>
      <c r="IO16" s="5" t="s">
        <v>23</v>
      </c>
      <c r="IP16" s="5" t="s">
        <v>23</v>
      </c>
      <c r="IQ16" s="5" t="s">
        <v>23</v>
      </c>
      <c r="IR16" s="5" t="s">
        <v>23</v>
      </c>
      <c r="IS16" s="5" t="s">
        <v>23</v>
      </c>
      <c r="IT16" s="5" t="s">
        <v>23</v>
      </c>
      <c r="IU16" s="5" t="s">
        <v>23</v>
      </c>
      <c r="IV16" s="5" t="s">
        <v>23</v>
      </c>
      <c r="IW16" s="5" t="s">
        <v>23</v>
      </c>
      <c r="IX16" s="5" t="s">
        <v>23</v>
      </c>
      <c r="IY16" s="5" t="s">
        <v>23</v>
      </c>
      <c r="IZ16" s="5" t="s">
        <v>23</v>
      </c>
      <c r="JA16" s="5" t="s">
        <v>23</v>
      </c>
      <c r="JB16" s="5" t="s">
        <v>23</v>
      </c>
      <c r="JC16" s="5" t="s">
        <v>23</v>
      </c>
      <c r="JD16" s="5" t="s">
        <v>23</v>
      </c>
      <c r="JE16" s="5" t="s">
        <v>23</v>
      </c>
      <c r="JF16" s="5" t="s">
        <v>23</v>
      </c>
      <c r="JG16" s="5" t="s">
        <v>23</v>
      </c>
      <c r="JH16" s="5" t="s">
        <v>23</v>
      </c>
      <c r="JI16" s="5" t="s">
        <v>23</v>
      </c>
      <c r="JJ16" s="5" t="s">
        <v>23</v>
      </c>
      <c r="JK16" s="5" t="s">
        <v>23</v>
      </c>
      <c r="JL16" s="5" t="s">
        <v>23</v>
      </c>
      <c r="JM16" s="5" t="s">
        <v>23</v>
      </c>
      <c r="JN16" s="5" t="s">
        <v>23</v>
      </c>
      <c r="JO16" s="5" t="s">
        <v>23</v>
      </c>
      <c r="JP16" s="5" t="s">
        <v>23</v>
      </c>
      <c r="JQ16" s="5" t="s">
        <v>23</v>
      </c>
      <c r="JR16" s="5" t="s">
        <v>23</v>
      </c>
      <c r="JS16" s="5" t="s">
        <v>23</v>
      </c>
      <c r="JT16" s="5" t="s">
        <v>23</v>
      </c>
      <c r="JU16" s="5" t="s">
        <v>23</v>
      </c>
      <c r="JV16" s="5" t="s">
        <v>23</v>
      </c>
      <c r="JW16" s="5" t="s">
        <v>23</v>
      </c>
      <c r="JX16" s="5" t="s">
        <v>23</v>
      </c>
      <c r="JY16" s="5" t="s">
        <v>23</v>
      </c>
      <c r="JZ16" s="5" t="s">
        <v>23</v>
      </c>
      <c r="KA16" s="5" t="s">
        <v>23</v>
      </c>
      <c r="KB16" s="5" t="s">
        <v>23</v>
      </c>
      <c r="KC16" s="5" t="s">
        <v>23</v>
      </c>
      <c r="KD16" s="5" t="s">
        <v>23</v>
      </c>
      <c r="KE16" s="5" t="s">
        <v>23</v>
      </c>
      <c r="KF16" s="5" t="s">
        <v>23</v>
      </c>
      <c r="KG16" s="5" t="s">
        <v>23</v>
      </c>
      <c r="KH16" s="5" t="s">
        <v>23</v>
      </c>
      <c r="KI16" s="5" t="s">
        <v>23</v>
      </c>
      <c r="KJ16" s="5" t="s">
        <v>23</v>
      </c>
      <c r="KK16" s="5" t="s">
        <v>23</v>
      </c>
      <c r="KL16" s="5" t="s">
        <v>23</v>
      </c>
      <c r="KM16" s="5" t="s">
        <v>23</v>
      </c>
      <c r="KN16" s="5" t="s">
        <v>23</v>
      </c>
      <c r="KO16" s="5" t="s">
        <v>23</v>
      </c>
      <c r="KP16" s="5" t="s">
        <v>23</v>
      </c>
      <c r="KQ16" s="5" t="s">
        <v>23</v>
      </c>
      <c r="KR16" s="5" t="s">
        <v>23</v>
      </c>
      <c r="KS16" s="5" t="s">
        <v>23</v>
      </c>
      <c r="KT16" s="5" t="s">
        <v>23</v>
      </c>
      <c r="KU16" s="5" t="s">
        <v>23</v>
      </c>
      <c r="KV16" s="5" t="s">
        <v>23</v>
      </c>
      <c r="KW16" s="5" t="s">
        <v>23</v>
      </c>
      <c r="KX16" s="5" t="s">
        <v>23</v>
      </c>
      <c r="KY16" s="5" t="s">
        <v>23</v>
      </c>
      <c r="KZ16" s="5" t="s">
        <v>23</v>
      </c>
      <c r="LA16" s="5" t="s">
        <v>23</v>
      </c>
      <c r="LB16" s="5" t="s">
        <v>23</v>
      </c>
      <c r="LC16" s="5" t="s">
        <v>23</v>
      </c>
      <c r="LD16" s="5" t="s">
        <v>23</v>
      </c>
      <c r="LE16" s="5" t="s">
        <v>23</v>
      </c>
      <c r="LF16" s="5" t="s">
        <v>23</v>
      </c>
      <c r="LG16" s="5" t="s">
        <v>23</v>
      </c>
      <c r="LH16" s="5" t="s">
        <v>23</v>
      </c>
      <c r="LI16" s="5" t="s">
        <v>23</v>
      </c>
      <c r="LJ16" s="5" t="s">
        <v>23</v>
      </c>
      <c r="LK16" s="5" t="s">
        <v>23</v>
      </c>
      <c r="LL16" s="5" t="s">
        <v>23</v>
      </c>
      <c r="LM16" s="5" t="s">
        <v>23</v>
      </c>
      <c r="LN16" s="5" t="s">
        <v>23</v>
      </c>
      <c r="LO16" s="5" t="s">
        <v>23</v>
      </c>
      <c r="LP16" s="5" t="s">
        <v>23</v>
      </c>
      <c r="LQ16" s="5" t="s">
        <v>23</v>
      </c>
      <c r="LR16" s="5" t="s">
        <v>23</v>
      </c>
      <c r="LS16" s="5" t="s">
        <v>23</v>
      </c>
      <c r="LT16" s="5" t="s">
        <v>23</v>
      </c>
      <c r="LU16" s="5" t="s">
        <v>23</v>
      </c>
      <c r="LV16" s="5" t="s">
        <v>23</v>
      </c>
      <c r="LW16" s="5" t="s">
        <v>23</v>
      </c>
      <c r="LX16" s="5" t="s">
        <v>23</v>
      </c>
      <c r="LY16" s="5" t="s">
        <v>23</v>
      </c>
      <c r="LZ16" s="5" t="s">
        <v>23</v>
      </c>
      <c r="MA16" s="5" t="s">
        <v>23</v>
      </c>
      <c r="MB16" s="5" t="s">
        <v>23</v>
      </c>
      <c r="MC16" s="5" t="s">
        <v>23</v>
      </c>
      <c r="MD16" s="5" t="s">
        <v>23</v>
      </c>
      <c r="ME16" s="5" t="s">
        <v>23</v>
      </c>
      <c r="MF16" s="5" t="s">
        <v>23</v>
      </c>
      <c r="MG16" s="5" t="s">
        <v>23</v>
      </c>
      <c r="MH16" s="5" t="s">
        <v>23</v>
      </c>
      <c r="MI16" s="5" t="s">
        <v>23</v>
      </c>
      <c r="MJ16" s="5" t="s">
        <v>23</v>
      </c>
      <c r="MK16" s="5" t="s">
        <v>23</v>
      </c>
      <c r="ML16" s="5" t="s">
        <v>23</v>
      </c>
      <c r="MM16" s="5" t="s">
        <v>23</v>
      </c>
      <c r="MN16" s="5" t="s">
        <v>23</v>
      </c>
      <c r="MO16" s="5" t="s">
        <v>23</v>
      </c>
      <c r="MP16" s="5" t="s">
        <v>23</v>
      </c>
      <c r="MQ16" s="5" t="s">
        <v>23</v>
      </c>
      <c r="MR16" s="5" t="s">
        <v>23</v>
      </c>
      <c r="MS16" s="5" t="s">
        <v>23</v>
      </c>
      <c r="MT16" s="5" t="s">
        <v>23</v>
      </c>
      <c r="MU16" s="5" t="s">
        <v>23</v>
      </c>
      <c r="MV16" s="5" t="s">
        <v>23</v>
      </c>
      <c r="MW16" s="5" t="s">
        <v>23</v>
      </c>
      <c r="MX16" s="5" t="s">
        <v>23</v>
      </c>
      <c r="MY16" s="5" t="s">
        <v>23</v>
      </c>
      <c r="MZ16" s="5" t="s">
        <v>23</v>
      </c>
      <c r="NA16" s="5" t="s">
        <v>23</v>
      </c>
      <c r="NB16" s="5" t="s">
        <v>23</v>
      </c>
      <c r="NC16" s="5" t="s">
        <v>23</v>
      </c>
      <c r="ND16" s="5" t="s">
        <v>23</v>
      </c>
      <c r="NE16" s="5" t="s">
        <v>23</v>
      </c>
      <c r="NF16" s="5" t="s">
        <v>23</v>
      </c>
      <c r="NG16" s="5" t="s">
        <v>23</v>
      </c>
      <c r="NH16" s="5" t="s">
        <v>23</v>
      </c>
      <c r="NI16" s="5" t="s">
        <v>23</v>
      </c>
      <c r="NJ16" s="5" t="s">
        <v>23</v>
      </c>
      <c r="NK16" s="5" t="s">
        <v>23</v>
      </c>
      <c r="NL16" s="5" t="s">
        <v>23</v>
      </c>
      <c r="NM16" s="5" t="s">
        <v>23</v>
      </c>
      <c r="NN16" s="5" t="s">
        <v>23</v>
      </c>
      <c r="NO16" s="5" t="s">
        <v>23</v>
      </c>
      <c r="NP16" s="5" t="s">
        <v>23</v>
      </c>
      <c r="NQ16" s="5" t="s">
        <v>23</v>
      </c>
      <c r="NR16" s="5" t="s">
        <v>23</v>
      </c>
      <c r="NS16" s="5" t="s">
        <v>23</v>
      </c>
      <c r="NT16" s="5" t="s">
        <v>23</v>
      </c>
      <c r="NU16" s="5" t="s">
        <v>23</v>
      </c>
      <c r="NV16" s="5" t="s">
        <v>23</v>
      </c>
      <c r="NW16" s="5" t="s">
        <v>23</v>
      </c>
      <c r="NX16" s="5" t="s">
        <v>23</v>
      </c>
      <c r="NY16" s="5" t="s">
        <v>23</v>
      </c>
      <c r="NZ16" s="5" t="s">
        <v>23</v>
      </c>
      <c r="OA16" s="5" t="s">
        <v>23</v>
      </c>
      <c r="OB16" s="5" t="s">
        <v>23</v>
      </c>
      <c r="OC16" s="5" t="s">
        <v>23</v>
      </c>
      <c r="OD16" s="5" t="s">
        <v>23</v>
      </c>
      <c r="OE16" s="5" t="s">
        <v>23</v>
      </c>
      <c r="OF16" s="5" t="s">
        <v>23</v>
      </c>
      <c r="OG16" s="5" t="s">
        <v>23</v>
      </c>
      <c r="OH16" s="5" t="s">
        <v>23</v>
      </c>
      <c r="OI16" s="5" t="s">
        <v>23</v>
      </c>
      <c r="OJ16" s="5" t="s">
        <v>23</v>
      </c>
      <c r="OK16" s="5" t="s">
        <v>23</v>
      </c>
      <c r="OL16" s="5" t="s">
        <v>23</v>
      </c>
      <c r="OM16" s="5" t="s">
        <v>23</v>
      </c>
      <c r="ON16" s="5" t="s">
        <v>23</v>
      </c>
      <c r="OO16" s="5" t="s">
        <v>23</v>
      </c>
      <c r="OP16" s="5" t="s">
        <v>23</v>
      </c>
      <c r="OQ16" s="5" t="s">
        <v>23</v>
      </c>
      <c r="OR16" s="5" t="s">
        <v>23</v>
      </c>
      <c r="OS16" s="5" t="s">
        <v>23</v>
      </c>
      <c r="OT16" s="5" t="s">
        <v>23</v>
      </c>
      <c r="OU16" s="5" t="s">
        <v>23</v>
      </c>
      <c r="OV16" s="5" t="s">
        <v>23</v>
      </c>
      <c r="OW16" s="5" t="s">
        <v>23</v>
      </c>
      <c r="OX16" s="5" t="s">
        <v>23</v>
      </c>
      <c r="OY16" s="5" t="s">
        <v>23</v>
      </c>
      <c r="OZ16" s="5" t="s">
        <v>23</v>
      </c>
      <c r="PA16" s="5" t="s">
        <v>23</v>
      </c>
      <c r="PB16" s="5" t="s">
        <v>23</v>
      </c>
      <c r="PC16" s="5" t="s">
        <v>23</v>
      </c>
      <c r="PD16" s="5" t="s">
        <v>23</v>
      </c>
      <c r="PE16" s="5" t="s">
        <v>23</v>
      </c>
      <c r="PF16" s="5" t="s">
        <v>23</v>
      </c>
      <c r="PG16" s="5" t="s">
        <v>23</v>
      </c>
      <c r="PH16" s="5" t="s">
        <v>23</v>
      </c>
      <c r="PI16" s="5" t="s">
        <v>23</v>
      </c>
      <c r="PJ16" s="5" t="s">
        <v>23</v>
      </c>
      <c r="PK16" s="5" t="s">
        <v>23</v>
      </c>
      <c r="PL16" s="5" t="s">
        <v>23</v>
      </c>
      <c r="PM16" s="5" t="s">
        <v>23</v>
      </c>
      <c r="PN16" s="5" t="s">
        <v>23</v>
      </c>
      <c r="PO16" s="5" t="s">
        <v>23</v>
      </c>
      <c r="PP16" s="5" t="s">
        <v>23</v>
      </c>
      <c r="PQ16" s="5" t="s">
        <v>23</v>
      </c>
      <c r="PR16" s="5" t="s">
        <v>23</v>
      </c>
      <c r="PS16" s="5" t="s">
        <v>23</v>
      </c>
      <c r="PT16" s="5" t="s">
        <v>23</v>
      </c>
      <c r="PU16" s="5" t="s">
        <v>23</v>
      </c>
      <c r="PV16" s="5" t="s">
        <v>23</v>
      </c>
      <c r="PW16" s="5" t="s">
        <v>23</v>
      </c>
      <c r="PX16" s="5" t="s">
        <v>23</v>
      </c>
      <c r="PY16" s="5" t="s">
        <v>23</v>
      </c>
      <c r="PZ16" s="5" t="s">
        <v>23</v>
      </c>
      <c r="QA16" s="5" t="s">
        <v>23</v>
      </c>
      <c r="QB16" s="5" t="s">
        <v>23</v>
      </c>
      <c r="QC16" s="5" t="s">
        <v>23</v>
      </c>
      <c r="QD16" s="5" t="s">
        <v>23</v>
      </c>
      <c r="QE16" s="5" t="s">
        <v>23</v>
      </c>
      <c r="QF16" s="5" t="s">
        <v>23</v>
      </c>
      <c r="QG16" s="5" t="s">
        <v>23</v>
      </c>
      <c r="QH16" s="5" t="s">
        <v>23</v>
      </c>
      <c r="QI16" s="5" t="s">
        <v>23</v>
      </c>
      <c r="QJ16" s="5" t="s">
        <v>23</v>
      </c>
      <c r="QK16" s="5" t="s">
        <v>23</v>
      </c>
      <c r="QL16" s="5" t="s">
        <v>23</v>
      </c>
      <c r="QM16" s="5" t="s">
        <v>23</v>
      </c>
      <c r="QN16" s="5" t="s">
        <v>23</v>
      </c>
      <c r="QO16" s="5" t="s">
        <v>23</v>
      </c>
      <c r="QP16" s="5" t="s">
        <v>23</v>
      </c>
      <c r="QQ16" s="5" t="s">
        <v>23</v>
      </c>
      <c r="QR16" s="5" t="s">
        <v>23</v>
      </c>
      <c r="QS16" s="5" t="s">
        <v>23</v>
      </c>
      <c r="QT16" s="5" t="s">
        <v>23</v>
      </c>
      <c r="QU16" s="5" t="s">
        <v>23</v>
      </c>
      <c r="QV16" s="5" t="s">
        <v>23</v>
      </c>
      <c r="QW16" s="5" t="s">
        <v>23</v>
      </c>
      <c r="QX16" s="5" t="s">
        <v>23</v>
      </c>
      <c r="QY16" s="5" t="s">
        <v>23</v>
      </c>
      <c r="QZ16" s="5" t="s">
        <v>23</v>
      </c>
      <c r="RA16" s="5" t="s">
        <v>23</v>
      </c>
      <c r="RB16" s="5" t="s">
        <v>23</v>
      </c>
      <c r="RC16" s="5" t="s">
        <v>23</v>
      </c>
      <c r="RD16" s="5" t="s">
        <v>23</v>
      </c>
      <c r="RE16" s="5" t="s">
        <v>23</v>
      </c>
      <c r="RF16" s="5" t="s">
        <v>23</v>
      </c>
      <c r="RG16" s="5" t="s">
        <v>23</v>
      </c>
      <c r="RH16" s="5" t="s">
        <v>23</v>
      </c>
      <c r="RI16" s="5" t="s">
        <v>23</v>
      </c>
      <c r="RJ16" s="5" t="s">
        <v>23</v>
      </c>
      <c r="RK16" s="5" t="s">
        <v>23</v>
      </c>
      <c r="RL16" s="5" t="s">
        <v>23</v>
      </c>
      <c r="RM16" s="5" t="s">
        <v>23</v>
      </c>
      <c r="RN16" s="5" t="s">
        <v>23</v>
      </c>
      <c r="RO16" s="5" t="s">
        <v>23</v>
      </c>
      <c r="RP16" s="5" t="s">
        <v>23</v>
      </c>
      <c r="RQ16" s="5" t="s">
        <v>23</v>
      </c>
      <c r="RR16" s="5" t="s">
        <v>23</v>
      </c>
      <c r="RS16" s="5" t="s">
        <v>23</v>
      </c>
      <c r="RT16" s="5" t="s">
        <v>23</v>
      </c>
      <c r="RU16" s="5" t="s">
        <v>23</v>
      </c>
      <c r="RV16" s="5" t="s">
        <v>23</v>
      </c>
      <c r="RW16" s="5" t="s">
        <v>23</v>
      </c>
      <c r="RX16" s="5" t="s">
        <v>23</v>
      </c>
      <c r="RY16" s="5" t="s">
        <v>23</v>
      </c>
      <c r="RZ16" s="5" t="s">
        <v>23</v>
      </c>
      <c r="SA16" s="5" t="s">
        <v>23</v>
      </c>
      <c r="SB16" s="5" t="s">
        <v>23</v>
      </c>
      <c r="SC16" s="5" t="s">
        <v>23</v>
      </c>
      <c r="SD16" s="5" t="s">
        <v>23</v>
      </c>
      <c r="SE16" s="5" t="s">
        <v>23</v>
      </c>
      <c r="SF16" s="5" t="s">
        <v>23</v>
      </c>
      <c r="SG16" s="5" t="s">
        <v>23</v>
      </c>
      <c r="SH16" s="5" t="s">
        <v>23</v>
      </c>
      <c r="SI16" s="5" t="s">
        <v>23</v>
      </c>
      <c r="SJ16" s="5" t="s">
        <v>23</v>
      </c>
    </row>
    <row r="17" spans="3:504" x14ac:dyDescent="0.2">
      <c r="C17" s="12" t="s">
        <v>24</v>
      </c>
      <c r="D17" s="4" t="s">
        <v>25</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3"/>
      <c r="D18" s="4" t="s">
        <v>26</v>
      </c>
      <c r="E18" s="5" t="s">
        <v>68</v>
      </c>
      <c r="F18" s="5" t="s">
        <v>69</v>
      </c>
      <c r="G18" s="5" t="s">
        <v>73</v>
      </c>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3"/>
      <c r="D19" s="4" t="s">
        <v>27</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4"/>
      <c r="D20" s="4" t="s">
        <v>28</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2" t="s">
        <v>29</v>
      </c>
      <c r="D21" s="4" t="s">
        <v>30</v>
      </c>
      <c r="E21" s="5" t="s">
        <v>74</v>
      </c>
      <c r="F21" s="5" t="s">
        <v>74</v>
      </c>
      <c r="G21" s="5" t="s">
        <v>74</v>
      </c>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3"/>
      <c r="D22" s="4" t="s">
        <v>31</v>
      </c>
      <c r="E22" s="5">
        <v>4</v>
      </c>
      <c r="F22" s="11"/>
      <c r="G22" s="11"/>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3"/>
      <c r="D23" s="4" t="s">
        <v>32</v>
      </c>
      <c r="E23" s="5" t="s">
        <v>75</v>
      </c>
      <c r="F23" s="5" t="s">
        <v>76</v>
      </c>
      <c r="G23" s="5" t="s">
        <v>75</v>
      </c>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
      <c r="C24" s="13"/>
      <c r="D24" s="4" t="s">
        <v>33</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3"/>
      <c r="D25" s="4" t="s">
        <v>34</v>
      </c>
      <c r="E25" s="5">
        <v>25</v>
      </c>
      <c r="F25" s="5">
        <v>25</v>
      </c>
      <c r="G25" s="5">
        <v>25</v>
      </c>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3"/>
      <c r="D26" s="4" t="s">
        <v>35</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3"/>
      <c r="D27" s="4" t="s">
        <v>36</v>
      </c>
      <c r="E27" s="5" t="s">
        <v>77</v>
      </c>
      <c r="F27" s="5" t="s">
        <v>77</v>
      </c>
      <c r="G27" s="5" t="s">
        <v>78</v>
      </c>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4"/>
      <c r="D28" s="4" t="s">
        <v>37</v>
      </c>
      <c r="E28" s="5"/>
      <c r="F28" s="5"/>
      <c r="G28" s="5" t="s">
        <v>79</v>
      </c>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ht="19" x14ac:dyDescent="0.2">
      <c r="C29" s="12" t="s">
        <v>38</v>
      </c>
      <c r="D29" s="4" t="s">
        <v>39</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2" t="s">
        <v>40</v>
      </c>
      <c r="D30" s="4" t="s">
        <v>41</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4"/>
      <c r="D31" s="4" t="s">
        <v>42</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ht="19" x14ac:dyDescent="0.2">
      <c r="C32" s="12" t="s">
        <v>43</v>
      </c>
      <c r="D32" s="6" t="s">
        <v>43</v>
      </c>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c r="NA32" s="7"/>
      <c r="NB32" s="7"/>
      <c r="NC32" s="7"/>
      <c r="ND32" s="7"/>
      <c r="NE32" s="7"/>
      <c r="NF32" s="7"/>
      <c r="NG32" s="7"/>
      <c r="NH32" s="7"/>
      <c r="NI32" s="7"/>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7"/>
      <c r="OU32" s="7"/>
      <c r="OV32" s="7"/>
      <c r="OW32" s="7"/>
      <c r="OX32" s="7"/>
      <c r="OY32" s="7"/>
      <c r="OZ32" s="7"/>
      <c r="PA32" s="7"/>
      <c r="PB32" s="7"/>
      <c r="PC32" s="7"/>
      <c r="PD32" s="7"/>
      <c r="PE32" s="7"/>
      <c r="PF32" s="7"/>
      <c r="PG32" s="7"/>
      <c r="PH32" s="7"/>
      <c r="PI32" s="7"/>
      <c r="PJ32" s="7"/>
      <c r="PK32" s="7"/>
      <c r="PL32" s="7"/>
      <c r="PM32" s="7"/>
      <c r="PN32" s="7"/>
      <c r="PO32" s="7"/>
      <c r="PP32" s="7"/>
      <c r="PQ32" s="7"/>
      <c r="PR32" s="7"/>
      <c r="PS32" s="7"/>
      <c r="PT32" s="7"/>
      <c r="PU32" s="7"/>
      <c r="PV32" s="7"/>
      <c r="PW32" s="7"/>
      <c r="PX32" s="7"/>
      <c r="PY32" s="7"/>
      <c r="PZ32" s="7"/>
      <c r="QA32" s="7"/>
      <c r="QB32" s="7"/>
      <c r="QC32" s="7"/>
      <c r="QD32" s="7"/>
      <c r="QE32" s="7"/>
      <c r="QF32" s="7"/>
      <c r="QG32" s="7"/>
      <c r="QH32" s="7"/>
      <c r="QI32" s="7"/>
      <c r="QJ32" s="7"/>
      <c r="QK32" s="7"/>
      <c r="QL32" s="7"/>
      <c r="QM32" s="7"/>
      <c r="QN32" s="7"/>
      <c r="QO32" s="7"/>
      <c r="QP32" s="7"/>
      <c r="QQ32" s="7"/>
      <c r="QR32" s="7"/>
      <c r="QS32" s="7"/>
      <c r="QT32" s="7"/>
      <c r="QU32" s="7"/>
      <c r="QV32" s="7"/>
      <c r="QW32" s="7"/>
      <c r="QX32" s="7"/>
      <c r="QY32" s="7"/>
      <c r="QZ32" s="7"/>
      <c r="RA32" s="7"/>
      <c r="RB32" s="7"/>
      <c r="RC32" s="7"/>
      <c r="RD32" s="7"/>
      <c r="RE32" s="7"/>
      <c r="RF32" s="7"/>
      <c r="RG32" s="7"/>
      <c r="RH32" s="7"/>
      <c r="RI32" s="7"/>
      <c r="RJ32" s="7"/>
      <c r="RK32" s="7"/>
      <c r="RL32" s="7"/>
      <c r="RM32" s="7"/>
      <c r="RN32" s="7"/>
      <c r="RO32" s="7"/>
      <c r="RP32" s="7"/>
      <c r="RQ32" s="7"/>
      <c r="RR32" s="7"/>
      <c r="RS32" s="7"/>
      <c r="RT32" s="7"/>
      <c r="RU32" s="7"/>
      <c r="RV32" s="7"/>
      <c r="RW32" s="7"/>
      <c r="RX32" s="7"/>
      <c r="RY32" s="7"/>
      <c r="RZ32" s="7"/>
      <c r="SA32" s="7"/>
      <c r="SB32" s="7"/>
      <c r="SC32" s="7"/>
      <c r="SD32" s="7"/>
      <c r="SE32" s="7"/>
      <c r="SF32" s="7"/>
      <c r="SG32" s="7"/>
      <c r="SH32" s="7"/>
      <c r="SI32" s="7"/>
      <c r="SJ32" s="7"/>
    </row>
    <row r="33" spans="3:504" x14ac:dyDescent="0.2">
      <c r="C33" s="12"/>
      <c r="D33" t="s">
        <v>44</v>
      </c>
      <c r="E33" s="8" t="s">
        <v>80</v>
      </c>
      <c r="F33" s="8" t="s">
        <v>82</v>
      </c>
      <c r="G33" s="8" t="s">
        <v>84</v>
      </c>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
      <c r="C34" s="13"/>
      <c r="D34" t="s">
        <v>45</v>
      </c>
      <c r="E34" s="8" t="s">
        <v>86</v>
      </c>
      <c r="F34" s="8" t="s">
        <v>87</v>
      </c>
      <c r="G34" s="8" t="s">
        <v>88</v>
      </c>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row>
    <row r="35" spans="3:504" x14ac:dyDescent="0.2">
      <c r="C35" s="13"/>
      <c r="D35" t="s">
        <v>46</v>
      </c>
      <c r="E35" s="8" t="s">
        <v>81</v>
      </c>
      <c r="F35" s="8" t="s">
        <v>83</v>
      </c>
      <c r="G35" s="8" t="s">
        <v>85</v>
      </c>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8"/>
      <c r="PU35" s="8"/>
      <c r="PV35" s="8"/>
      <c r="PW35" s="8"/>
      <c r="PX35" s="8"/>
      <c r="PY35" s="8"/>
      <c r="PZ35" s="8"/>
      <c r="QA35" s="8"/>
      <c r="QB35" s="8"/>
      <c r="QC35" s="8"/>
      <c r="QD35" s="8"/>
      <c r="QE35" s="8"/>
      <c r="QF35" s="8"/>
      <c r="QG35" s="8"/>
      <c r="QH35" s="8"/>
      <c r="QI35" s="8"/>
      <c r="QJ35" s="8"/>
      <c r="QK35" s="8"/>
      <c r="QL35" s="8"/>
      <c r="QM35" s="8"/>
      <c r="QN35" s="8"/>
      <c r="QO35" s="8"/>
      <c r="QP35" s="8"/>
      <c r="QQ35" s="8"/>
      <c r="QR35" s="8"/>
      <c r="QS35" s="8"/>
      <c r="QT35" s="8"/>
      <c r="QU35" s="8"/>
      <c r="QV35" s="8"/>
      <c r="QW35" s="8"/>
      <c r="QX35" s="8"/>
      <c r="QY35" s="8"/>
      <c r="QZ35" s="8"/>
      <c r="RA35" s="8"/>
      <c r="RB35" s="8"/>
      <c r="RC35" s="8"/>
      <c r="RD35" s="8"/>
      <c r="RE35" s="8"/>
      <c r="RF35" s="8"/>
      <c r="RG35" s="8"/>
      <c r="RH35" s="8"/>
      <c r="RI35" s="8"/>
      <c r="RJ35" s="8"/>
      <c r="RK35" s="8"/>
      <c r="RL35" s="8"/>
      <c r="RM35" s="8"/>
      <c r="RN35" s="8"/>
      <c r="RO35" s="8"/>
      <c r="RP35" s="8"/>
      <c r="RQ35" s="8"/>
      <c r="RR35" s="8"/>
      <c r="RS35" s="8"/>
      <c r="RT35" s="8"/>
      <c r="RU35" s="8"/>
      <c r="RV35" s="8"/>
      <c r="RW35" s="8"/>
      <c r="RX35" s="8"/>
      <c r="RY35" s="8"/>
      <c r="RZ35" s="8"/>
      <c r="SA35" s="8"/>
      <c r="SB35" s="8"/>
      <c r="SC35" s="8"/>
      <c r="SD35" s="8"/>
      <c r="SE35" s="8"/>
      <c r="SF35" s="8"/>
      <c r="SG35" s="8"/>
      <c r="SH35" s="8"/>
      <c r="SI35" s="8"/>
      <c r="SJ35" s="8"/>
    </row>
    <row r="36" spans="3:504" x14ac:dyDescent="0.2">
      <c r="C36" s="14"/>
      <c r="D36" s="6" t="s">
        <v>47</v>
      </c>
      <c r="E36" s="9" t="s">
        <v>91</v>
      </c>
      <c r="F36" s="9" t="s">
        <v>90</v>
      </c>
      <c r="G36" s="9" t="s">
        <v>89</v>
      </c>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9"/>
      <c r="NZ36" s="9"/>
      <c r="OA36" s="9"/>
      <c r="OB36" s="9"/>
      <c r="OC36" s="9"/>
      <c r="OD36" s="9"/>
      <c r="OE36" s="9"/>
      <c r="OF36" s="9"/>
      <c r="OG36" s="9"/>
      <c r="OH36" s="9"/>
      <c r="OI36" s="9"/>
      <c r="OJ36" s="9"/>
      <c r="OK36" s="9"/>
      <c r="OL36" s="9"/>
      <c r="OM36" s="9"/>
      <c r="ON36" s="9"/>
      <c r="OO36" s="9"/>
      <c r="OP36" s="9"/>
      <c r="OQ36" s="9"/>
      <c r="OR36" s="9"/>
      <c r="OS36" s="9"/>
      <c r="OT36" s="9"/>
      <c r="OU36" s="9"/>
      <c r="OV36" s="9"/>
      <c r="OW36" s="9"/>
      <c r="OX36" s="9"/>
      <c r="OY36" s="9"/>
      <c r="OZ36" s="9"/>
      <c r="PA36" s="9"/>
      <c r="PB36" s="9"/>
      <c r="PC36" s="9"/>
      <c r="PD36" s="9"/>
      <c r="PE36" s="9"/>
      <c r="PF36" s="9"/>
      <c r="PG36" s="9"/>
      <c r="PH36" s="9"/>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row>
    <row r="37" spans="3:504" x14ac:dyDescent="0.2">
      <c r="C37" s="12" t="s">
        <v>43</v>
      </c>
      <c r="D37" s="4" t="s">
        <v>48</v>
      </c>
      <c r="E37" s="8" t="s">
        <v>92</v>
      </c>
      <c r="F37" s="8" t="s">
        <v>92</v>
      </c>
      <c r="G37" s="8" t="s">
        <v>92</v>
      </c>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8"/>
      <c r="NW37" s="8"/>
      <c r="NX37" s="8"/>
      <c r="NY37" s="8"/>
      <c r="NZ37" s="8"/>
      <c r="OA37" s="8"/>
      <c r="OB37" s="8"/>
      <c r="OC37" s="8"/>
      <c r="OD37" s="8"/>
      <c r="OE37" s="8"/>
      <c r="OF37" s="8"/>
      <c r="OG37" s="8"/>
      <c r="OH37" s="8"/>
      <c r="OI37" s="8"/>
      <c r="OJ37" s="8"/>
      <c r="OK37" s="8"/>
      <c r="OL37" s="8"/>
      <c r="OM37" s="8"/>
      <c r="ON37" s="8"/>
      <c r="OO37" s="8"/>
      <c r="OP37" s="8"/>
      <c r="OQ37" s="8"/>
      <c r="OR37" s="8"/>
      <c r="OS37" s="8"/>
      <c r="OT37" s="8"/>
      <c r="OU37" s="8"/>
      <c r="OV37" s="8"/>
      <c r="OW37" s="8"/>
      <c r="OX37" s="8"/>
      <c r="OY37" s="8"/>
      <c r="OZ37" s="8"/>
      <c r="PA37" s="8"/>
      <c r="PB37" s="8"/>
      <c r="PC37" s="8"/>
      <c r="PD37" s="8"/>
      <c r="PE37" s="8"/>
      <c r="PF37" s="8"/>
      <c r="PG37" s="8"/>
      <c r="PH37" s="8"/>
      <c r="PI37" s="8"/>
      <c r="PJ37" s="8"/>
      <c r="PK37" s="8"/>
      <c r="PL37" s="8"/>
      <c r="PM37" s="8"/>
      <c r="PN37" s="8"/>
      <c r="PO37" s="8"/>
      <c r="PP37" s="8"/>
      <c r="PQ37" s="8"/>
      <c r="PR37" s="8"/>
      <c r="PS37" s="8"/>
      <c r="PT37" s="8"/>
      <c r="PU37" s="8"/>
      <c r="PV37" s="8"/>
      <c r="PW37" s="8"/>
      <c r="PX37" s="8"/>
      <c r="PY37" s="8"/>
      <c r="PZ37" s="8"/>
      <c r="QA37" s="8"/>
      <c r="QB37" s="8"/>
      <c r="QC37" s="8"/>
      <c r="QD37" s="8"/>
      <c r="QE37" s="8"/>
      <c r="QF37" s="8"/>
      <c r="QG37" s="8"/>
      <c r="QH37" s="8"/>
      <c r="QI37" s="8"/>
      <c r="QJ37" s="8"/>
      <c r="QK37" s="8"/>
      <c r="QL37" s="8"/>
      <c r="QM37" s="8"/>
      <c r="QN37" s="8"/>
      <c r="QO37" s="8"/>
      <c r="QP37" s="8"/>
      <c r="QQ37" s="8"/>
      <c r="QR37" s="8"/>
      <c r="QS37" s="8"/>
      <c r="QT37" s="8"/>
      <c r="QU37" s="8"/>
      <c r="QV37" s="8"/>
      <c r="QW37" s="8"/>
      <c r="QX37" s="8"/>
      <c r="QY37" s="8"/>
      <c r="QZ37" s="8"/>
      <c r="RA37" s="8"/>
      <c r="RB37" s="8"/>
      <c r="RC37" s="8"/>
      <c r="RD37" s="8"/>
      <c r="RE37" s="8"/>
      <c r="RF37" s="8"/>
      <c r="RG37" s="8"/>
      <c r="RH37" s="8"/>
      <c r="RI37" s="8"/>
      <c r="RJ37" s="8"/>
      <c r="RK37" s="8"/>
      <c r="RL37" s="8"/>
      <c r="RM37" s="8"/>
      <c r="RN37" s="8"/>
      <c r="RO37" s="8"/>
      <c r="RP37" s="8"/>
      <c r="RQ37" s="8"/>
      <c r="RR37" s="8"/>
      <c r="RS37" s="8"/>
      <c r="RT37" s="8"/>
      <c r="RU37" s="8"/>
      <c r="RV37" s="8"/>
      <c r="RW37" s="8"/>
      <c r="RX37" s="8"/>
      <c r="RY37" s="8"/>
      <c r="RZ37" s="8"/>
      <c r="SA37" s="8"/>
      <c r="SB37" s="8"/>
      <c r="SC37" s="8"/>
      <c r="SD37" s="8"/>
      <c r="SE37" s="8"/>
      <c r="SF37" s="8"/>
      <c r="SG37" s="8"/>
      <c r="SH37" s="8"/>
      <c r="SI37" s="8"/>
      <c r="SJ37" s="8"/>
    </row>
    <row r="38" spans="3:504" x14ac:dyDescent="0.2">
      <c r="C38" s="13"/>
      <c r="D38" s="4" t="s">
        <v>49</v>
      </c>
      <c r="E38" s="8" t="s">
        <v>104</v>
      </c>
      <c r="F38" s="8" t="s">
        <v>104</v>
      </c>
      <c r="G38" s="8" t="s">
        <v>104</v>
      </c>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c r="NT38" s="8"/>
      <c r="NU38" s="8"/>
      <c r="NV38" s="8"/>
      <c r="NW38" s="8"/>
      <c r="NX38" s="8"/>
      <c r="NY38" s="8"/>
      <c r="NZ38" s="8"/>
      <c r="OA38" s="8"/>
      <c r="OB38" s="8"/>
      <c r="OC38" s="8"/>
      <c r="OD38" s="8"/>
      <c r="OE38" s="8"/>
      <c r="OF38" s="8"/>
      <c r="OG38" s="8"/>
      <c r="OH38" s="8"/>
      <c r="OI38" s="8"/>
      <c r="OJ38" s="8"/>
      <c r="OK38" s="8"/>
      <c r="OL38" s="8"/>
      <c r="OM38" s="8"/>
      <c r="ON38" s="8"/>
      <c r="OO38" s="8"/>
      <c r="OP38" s="8"/>
      <c r="OQ38" s="8"/>
      <c r="OR38" s="8"/>
      <c r="OS38" s="8"/>
      <c r="OT38" s="8"/>
      <c r="OU38" s="8"/>
      <c r="OV38" s="8"/>
      <c r="OW38" s="8"/>
      <c r="OX38" s="8"/>
      <c r="OY38" s="8"/>
      <c r="OZ38" s="8"/>
      <c r="PA38" s="8"/>
      <c r="PB38" s="8"/>
      <c r="PC38" s="8"/>
      <c r="PD38" s="8"/>
      <c r="PE38" s="8"/>
      <c r="PF38" s="8"/>
      <c r="PG38" s="8"/>
      <c r="PH38" s="8"/>
      <c r="PI38" s="8"/>
      <c r="PJ38" s="8"/>
      <c r="PK38" s="8"/>
      <c r="PL38" s="8"/>
      <c r="PM38" s="8"/>
      <c r="PN38" s="8"/>
      <c r="PO38" s="8"/>
      <c r="PP38" s="8"/>
      <c r="PQ38" s="8"/>
      <c r="PR38" s="8"/>
      <c r="PS38" s="8"/>
      <c r="PT38" s="8"/>
      <c r="PU38" s="8"/>
      <c r="PV38" s="8"/>
      <c r="PW38" s="8"/>
      <c r="PX38" s="8"/>
      <c r="PY38" s="8"/>
      <c r="PZ38" s="8"/>
      <c r="QA38" s="8"/>
      <c r="QB38" s="8"/>
      <c r="QC38" s="8"/>
      <c r="QD38" s="8"/>
      <c r="QE38" s="8"/>
      <c r="QF38" s="8"/>
      <c r="QG38" s="8"/>
      <c r="QH38" s="8"/>
      <c r="QI38" s="8"/>
      <c r="QJ38" s="8"/>
      <c r="QK38" s="8"/>
      <c r="QL38" s="8"/>
      <c r="QM38" s="8"/>
      <c r="QN38" s="8"/>
      <c r="QO38" s="8"/>
      <c r="QP38" s="8"/>
      <c r="QQ38" s="8"/>
      <c r="QR38" s="8"/>
      <c r="QS38" s="8"/>
      <c r="QT38" s="8"/>
      <c r="QU38" s="8"/>
      <c r="QV38" s="8"/>
      <c r="QW38" s="8"/>
      <c r="QX38" s="8"/>
      <c r="QY38" s="8"/>
      <c r="QZ38" s="8"/>
      <c r="RA38" s="8"/>
      <c r="RB38" s="8"/>
      <c r="RC38" s="8"/>
      <c r="RD38" s="8"/>
      <c r="RE38" s="8"/>
      <c r="RF38" s="8"/>
      <c r="RG38" s="8"/>
      <c r="RH38" s="8"/>
      <c r="RI38" s="8"/>
      <c r="RJ38" s="8"/>
      <c r="RK38" s="8"/>
      <c r="RL38" s="8"/>
      <c r="RM38" s="8"/>
      <c r="RN38" s="8"/>
      <c r="RO38" s="8"/>
      <c r="RP38" s="8"/>
      <c r="RQ38" s="8"/>
      <c r="RR38" s="8"/>
      <c r="RS38" s="8"/>
      <c r="RT38" s="8"/>
      <c r="RU38" s="8"/>
      <c r="RV38" s="8"/>
      <c r="RW38" s="8"/>
      <c r="RX38" s="8"/>
      <c r="RY38" s="8"/>
      <c r="RZ38" s="8"/>
      <c r="SA38" s="8"/>
      <c r="SB38" s="8"/>
      <c r="SC38" s="8"/>
      <c r="SD38" s="8"/>
      <c r="SE38" s="8"/>
      <c r="SF38" s="8"/>
      <c r="SG38" s="8"/>
      <c r="SH38" s="8"/>
      <c r="SI38" s="8"/>
      <c r="SJ38" s="8"/>
    </row>
    <row r="39" spans="3:504" x14ac:dyDescent="0.2">
      <c r="C39" s="13"/>
      <c r="D39" s="4" t="s">
        <v>50</v>
      </c>
      <c r="E39" s="8" t="s">
        <v>126</v>
      </c>
      <c r="F39" s="8" t="s">
        <v>126</v>
      </c>
      <c r="G39" s="8" t="s">
        <v>126</v>
      </c>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c r="NT39" s="8"/>
      <c r="NU39" s="8"/>
      <c r="NV39" s="8"/>
      <c r="NW39" s="8"/>
      <c r="NX39" s="8"/>
      <c r="NY39" s="8"/>
      <c r="NZ39" s="8"/>
      <c r="OA39" s="8"/>
      <c r="OB39" s="8"/>
      <c r="OC39" s="8"/>
      <c r="OD39" s="8"/>
      <c r="OE39" s="8"/>
      <c r="OF39" s="8"/>
      <c r="OG39" s="8"/>
      <c r="OH39" s="8"/>
      <c r="OI39" s="8"/>
      <c r="OJ39" s="8"/>
      <c r="OK39" s="8"/>
      <c r="OL39" s="8"/>
      <c r="OM39" s="8"/>
      <c r="ON39" s="8"/>
      <c r="OO39" s="8"/>
      <c r="OP39" s="8"/>
      <c r="OQ39" s="8"/>
      <c r="OR39" s="8"/>
      <c r="OS39" s="8"/>
      <c r="OT39" s="8"/>
      <c r="OU39" s="8"/>
      <c r="OV39" s="8"/>
      <c r="OW39" s="8"/>
      <c r="OX39" s="8"/>
      <c r="OY39" s="8"/>
      <c r="OZ39" s="8"/>
      <c r="PA39" s="8"/>
      <c r="PB39" s="8"/>
      <c r="PC39" s="8"/>
      <c r="PD39" s="8"/>
      <c r="PE39" s="8"/>
      <c r="PF39" s="8"/>
      <c r="PG39" s="8"/>
      <c r="PH39" s="8"/>
      <c r="PI39" s="8"/>
      <c r="PJ39" s="8"/>
      <c r="PK39" s="8"/>
      <c r="PL39" s="8"/>
      <c r="PM39" s="8"/>
      <c r="PN39" s="8"/>
      <c r="PO39" s="8"/>
      <c r="PP39" s="8"/>
      <c r="PQ39" s="8"/>
      <c r="PR39" s="8"/>
      <c r="PS39" s="8"/>
      <c r="PT39" s="8"/>
      <c r="PU39" s="8"/>
      <c r="PV39" s="8"/>
      <c r="PW39" s="8"/>
      <c r="PX39" s="8"/>
      <c r="PY39" s="8"/>
      <c r="PZ39" s="8"/>
      <c r="QA39" s="8"/>
      <c r="QB39" s="8"/>
      <c r="QC39" s="8"/>
      <c r="QD39" s="8"/>
      <c r="QE39" s="8"/>
      <c r="QF39" s="8"/>
      <c r="QG39" s="8"/>
      <c r="QH39" s="8"/>
      <c r="QI39" s="8"/>
      <c r="QJ39" s="8"/>
      <c r="QK39" s="8"/>
      <c r="QL39" s="8"/>
      <c r="QM39" s="8"/>
      <c r="QN39" s="8"/>
      <c r="QO39" s="8"/>
      <c r="QP39" s="8"/>
      <c r="QQ39" s="8"/>
      <c r="QR39" s="8"/>
      <c r="QS39" s="8"/>
      <c r="QT39" s="8"/>
      <c r="QU39" s="8"/>
      <c r="QV39" s="8"/>
      <c r="QW39" s="8"/>
      <c r="QX39" s="8"/>
      <c r="QY39" s="8"/>
      <c r="QZ39" s="8"/>
      <c r="RA39" s="8"/>
      <c r="RB39" s="8"/>
      <c r="RC39" s="8"/>
      <c r="RD39" s="8"/>
      <c r="RE39" s="8"/>
      <c r="RF39" s="8"/>
      <c r="RG39" s="8"/>
      <c r="RH39" s="8"/>
      <c r="RI39" s="8"/>
      <c r="RJ39" s="8"/>
      <c r="RK39" s="8"/>
      <c r="RL39" s="8"/>
      <c r="RM39" s="8"/>
      <c r="RN39" s="8"/>
      <c r="RO39" s="8"/>
      <c r="RP39" s="8"/>
      <c r="RQ39" s="8"/>
      <c r="RR39" s="8"/>
      <c r="RS39" s="8"/>
      <c r="RT39" s="8"/>
      <c r="RU39" s="8"/>
      <c r="RV39" s="8"/>
      <c r="RW39" s="8"/>
      <c r="RX39" s="8"/>
      <c r="RY39" s="8"/>
      <c r="RZ39" s="8"/>
      <c r="SA39" s="8"/>
      <c r="SB39" s="8"/>
      <c r="SC39" s="8"/>
      <c r="SD39" s="8"/>
      <c r="SE39" s="8"/>
      <c r="SF39" s="8"/>
      <c r="SG39" s="8"/>
      <c r="SH39" s="8"/>
      <c r="SI39" s="8"/>
      <c r="SJ39" s="8"/>
    </row>
    <row r="40" spans="3:504" x14ac:dyDescent="0.2">
      <c r="C40" s="13"/>
      <c r="D40" s="4" t="s">
        <v>51</v>
      </c>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c r="KZ40" s="8"/>
      <c r="LA40" s="8"/>
      <c r="LB40" s="8"/>
      <c r="LC40" s="8"/>
      <c r="LD40" s="8"/>
      <c r="LE40" s="8"/>
      <c r="LF40" s="8"/>
      <c r="LG40" s="8"/>
      <c r="LH40" s="8"/>
      <c r="LI40" s="8"/>
      <c r="LJ40" s="8"/>
      <c r="LK40" s="8"/>
      <c r="LL40" s="8"/>
      <c r="LM40" s="8"/>
      <c r="LN40" s="8"/>
      <c r="LO40" s="8"/>
      <c r="LP40" s="8"/>
      <c r="LQ40" s="8"/>
      <c r="LR40" s="8"/>
      <c r="LS40" s="8"/>
      <c r="LT40" s="8"/>
      <c r="LU40" s="8"/>
      <c r="LV40" s="8"/>
      <c r="LW40" s="8"/>
      <c r="LX40" s="8"/>
      <c r="LY40" s="8"/>
      <c r="LZ40" s="8"/>
      <c r="MA40" s="8"/>
      <c r="MB40" s="8"/>
      <c r="MC40" s="8"/>
      <c r="MD40" s="8"/>
      <c r="ME40" s="8"/>
      <c r="MF40" s="8"/>
      <c r="MG40" s="8"/>
      <c r="MH40" s="8"/>
      <c r="MI40" s="8"/>
      <c r="MJ40" s="8"/>
      <c r="MK40" s="8"/>
      <c r="ML40" s="8"/>
      <c r="MM40" s="8"/>
      <c r="MN40" s="8"/>
      <c r="MO40" s="8"/>
      <c r="MP40" s="8"/>
      <c r="MQ40" s="8"/>
      <c r="MR40" s="8"/>
      <c r="MS40" s="8"/>
      <c r="MT40" s="8"/>
      <c r="MU40" s="8"/>
      <c r="MV40" s="8"/>
      <c r="MW40" s="8"/>
      <c r="MX40" s="8"/>
      <c r="MY40" s="8"/>
      <c r="MZ40" s="8"/>
      <c r="NA40" s="8"/>
      <c r="NB40" s="8"/>
      <c r="NC40" s="8"/>
      <c r="ND40" s="8"/>
      <c r="NE40" s="8"/>
      <c r="NF40" s="8"/>
      <c r="NG40" s="8"/>
      <c r="NH40" s="8"/>
      <c r="NI40" s="8"/>
      <c r="NJ40" s="8"/>
      <c r="NK40" s="8"/>
      <c r="NL40" s="8"/>
      <c r="NM40" s="8"/>
      <c r="NN40" s="8"/>
      <c r="NO40" s="8"/>
      <c r="NP40" s="8"/>
      <c r="NQ40" s="8"/>
      <c r="NR40" s="8"/>
      <c r="NS40" s="8"/>
      <c r="NT40" s="8"/>
      <c r="NU40" s="8"/>
      <c r="NV40" s="8"/>
      <c r="NW40" s="8"/>
      <c r="NX40" s="8"/>
      <c r="NY40" s="8"/>
      <c r="NZ40" s="8"/>
      <c r="OA40" s="8"/>
      <c r="OB40" s="8"/>
      <c r="OC40" s="8"/>
      <c r="OD40" s="8"/>
      <c r="OE40" s="8"/>
      <c r="OF40" s="8"/>
      <c r="OG40" s="8"/>
      <c r="OH40" s="8"/>
      <c r="OI40" s="8"/>
      <c r="OJ40" s="8"/>
      <c r="OK40" s="8"/>
      <c r="OL40" s="8"/>
      <c r="OM40" s="8"/>
      <c r="ON40" s="8"/>
      <c r="OO40" s="8"/>
      <c r="OP40" s="8"/>
      <c r="OQ40" s="8"/>
      <c r="OR40" s="8"/>
      <c r="OS40" s="8"/>
      <c r="OT40" s="8"/>
      <c r="OU40" s="8"/>
      <c r="OV40" s="8"/>
      <c r="OW40" s="8"/>
      <c r="OX40" s="8"/>
      <c r="OY40" s="8"/>
      <c r="OZ40" s="8"/>
      <c r="PA40" s="8"/>
      <c r="PB40" s="8"/>
      <c r="PC40" s="8"/>
      <c r="PD40" s="8"/>
      <c r="PE40" s="8"/>
      <c r="PF40" s="8"/>
      <c r="PG40" s="8"/>
      <c r="PH40" s="8"/>
      <c r="PI40" s="8"/>
      <c r="PJ40" s="8"/>
      <c r="PK40" s="8"/>
      <c r="PL40" s="8"/>
      <c r="PM40" s="8"/>
      <c r="PN40" s="8"/>
      <c r="PO40" s="8"/>
      <c r="PP40" s="8"/>
      <c r="PQ40" s="8"/>
      <c r="PR40" s="8"/>
      <c r="PS40" s="8"/>
      <c r="PT40" s="8"/>
      <c r="PU40" s="8"/>
      <c r="PV40" s="8"/>
      <c r="PW40" s="8"/>
      <c r="PX40" s="8"/>
      <c r="PY40" s="8"/>
      <c r="PZ40" s="8"/>
      <c r="QA40" s="8"/>
      <c r="QB40" s="8"/>
      <c r="QC40" s="8"/>
      <c r="QD40" s="8"/>
      <c r="QE40" s="8"/>
      <c r="QF40" s="8"/>
      <c r="QG40" s="8"/>
      <c r="QH40" s="8"/>
      <c r="QI40" s="8"/>
      <c r="QJ40" s="8"/>
      <c r="QK40" s="8"/>
      <c r="QL40" s="8"/>
      <c r="QM40" s="8"/>
      <c r="QN40" s="8"/>
      <c r="QO40" s="8"/>
      <c r="QP40" s="8"/>
      <c r="QQ40" s="8"/>
      <c r="QR40" s="8"/>
      <c r="QS40" s="8"/>
      <c r="QT40" s="8"/>
      <c r="QU40" s="8"/>
      <c r="QV40" s="8"/>
      <c r="QW40" s="8"/>
      <c r="QX40" s="8"/>
      <c r="QY40" s="8"/>
      <c r="QZ40" s="8"/>
      <c r="RA40" s="8"/>
      <c r="RB40" s="8"/>
      <c r="RC40" s="8"/>
      <c r="RD40" s="8"/>
      <c r="RE40" s="8"/>
      <c r="RF40" s="8"/>
      <c r="RG40" s="8"/>
      <c r="RH40" s="8"/>
      <c r="RI40" s="8"/>
      <c r="RJ40" s="8"/>
      <c r="RK40" s="8"/>
      <c r="RL40" s="8"/>
      <c r="RM40" s="8"/>
      <c r="RN40" s="8"/>
      <c r="RO40" s="8"/>
      <c r="RP40" s="8"/>
      <c r="RQ40" s="8"/>
      <c r="RR40" s="8"/>
      <c r="RS40" s="8"/>
      <c r="RT40" s="8"/>
      <c r="RU40" s="8"/>
      <c r="RV40" s="8"/>
      <c r="RW40" s="8"/>
      <c r="RX40" s="8"/>
      <c r="RY40" s="8"/>
      <c r="RZ40" s="8"/>
      <c r="SA40" s="8"/>
      <c r="SB40" s="8"/>
      <c r="SC40" s="8"/>
      <c r="SD40" s="8"/>
      <c r="SE40" s="8"/>
      <c r="SF40" s="8"/>
      <c r="SG40" s="8"/>
      <c r="SH40" s="8"/>
      <c r="SI40" s="8"/>
      <c r="SJ40" s="8"/>
    </row>
    <row r="41" spans="3:504" x14ac:dyDescent="0.2">
      <c r="C41" s="13"/>
      <c r="D41" s="4" t="s">
        <v>52</v>
      </c>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c r="KO41" s="8"/>
      <c r="KP41" s="8"/>
      <c r="KQ41" s="8"/>
      <c r="KR41" s="8"/>
      <c r="KS41" s="8"/>
      <c r="KT41" s="8"/>
      <c r="KU41" s="8"/>
      <c r="KV41" s="8"/>
      <c r="KW41" s="8"/>
      <c r="KX41" s="8"/>
      <c r="KY41" s="8"/>
      <c r="KZ41" s="8"/>
      <c r="LA41" s="8"/>
      <c r="LB41" s="8"/>
      <c r="LC41" s="8"/>
      <c r="LD41" s="8"/>
      <c r="LE41" s="8"/>
      <c r="LF41" s="8"/>
      <c r="LG41" s="8"/>
      <c r="LH41" s="8"/>
      <c r="LI41" s="8"/>
      <c r="LJ41" s="8"/>
      <c r="LK41" s="8"/>
      <c r="LL41" s="8"/>
      <c r="LM41" s="8"/>
      <c r="LN41" s="8"/>
      <c r="LO41" s="8"/>
      <c r="LP41" s="8"/>
      <c r="LQ41" s="8"/>
      <c r="LR41" s="8"/>
      <c r="LS41" s="8"/>
      <c r="LT41" s="8"/>
      <c r="LU41" s="8"/>
      <c r="LV41" s="8"/>
      <c r="LW41" s="8"/>
      <c r="LX41" s="8"/>
      <c r="LY41" s="8"/>
      <c r="LZ41" s="8"/>
      <c r="MA41" s="8"/>
      <c r="MB41" s="8"/>
      <c r="MC41" s="8"/>
      <c r="MD41" s="8"/>
      <c r="ME41" s="8"/>
      <c r="MF41" s="8"/>
      <c r="MG41" s="8"/>
      <c r="MH41" s="8"/>
      <c r="MI41" s="8"/>
      <c r="MJ41" s="8"/>
      <c r="MK41" s="8"/>
      <c r="ML41" s="8"/>
      <c r="MM41" s="8"/>
      <c r="MN41" s="8"/>
      <c r="MO41" s="8"/>
      <c r="MP41" s="8"/>
      <c r="MQ41" s="8"/>
      <c r="MR41" s="8"/>
      <c r="MS41" s="8"/>
      <c r="MT41" s="8"/>
      <c r="MU41" s="8"/>
      <c r="MV41" s="8"/>
      <c r="MW41" s="8"/>
      <c r="MX41" s="8"/>
      <c r="MY41" s="8"/>
      <c r="MZ41" s="8"/>
      <c r="NA41" s="8"/>
      <c r="NB41" s="8"/>
      <c r="NC41" s="8"/>
      <c r="ND41" s="8"/>
      <c r="NE41" s="8"/>
      <c r="NF41" s="8"/>
      <c r="NG41" s="8"/>
      <c r="NH41" s="8"/>
      <c r="NI41" s="8"/>
      <c r="NJ41" s="8"/>
      <c r="NK41" s="8"/>
      <c r="NL41" s="8"/>
      <c r="NM41" s="8"/>
      <c r="NN41" s="8"/>
      <c r="NO41" s="8"/>
      <c r="NP41" s="8"/>
      <c r="NQ41" s="8"/>
      <c r="NR41" s="8"/>
      <c r="NS41" s="8"/>
      <c r="NT41" s="8"/>
      <c r="NU41" s="8"/>
      <c r="NV41" s="8"/>
      <c r="NW41" s="8"/>
      <c r="NX41" s="8"/>
      <c r="NY41" s="8"/>
      <c r="NZ41" s="8"/>
      <c r="OA41" s="8"/>
      <c r="OB41" s="8"/>
      <c r="OC41" s="8"/>
      <c r="OD41" s="8"/>
      <c r="OE41" s="8"/>
      <c r="OF41" s="8"/>
      <c r="OG41" s="8"/>
      <c r="OH41" s="8"/>
      <c r="OI41" s="8"/>
      <c r="OJ41" s="8"/>
      <c r="OK41" s="8"/>
      <c r="OL41" s="8"/>
      <c r="OM41" s="8"/>
      <c r="ON41" s="8"/>
      <c r="OO41" s="8"/>
      <c r="OP41" s="8"/>
      <c r="OQ41" s="8"/>
      <c r="OR41" s="8"/>
      <c r="OS41" s="8"/>
      <c r="OT41" s="8"/>
      <c r="OU41" s="8"/>
      <c r="OV41" s="8"/>
      <c r="OW41" s="8"/>
      <c r="OX41" s="8"/>
      <c r="OY41" s="8"/>
      <c r="OZ41" s="8"/>
      <c r="PA41" s="8"/>
      <c r="PB41" s="8"/>
      <c r="PC41" s="8"/>
      <c r="PD41" s="8"/>
      <c r="PE41" s="8"/>
      <c r="PF41" s="8"/>
      <c r="PG41" s="8"/>
      <c r="PH41" s="8"/>
      <c r="PI41" s="8"/>
      <c r="PJ41" s="8"/>
      <c r="PK41" s="8"/>
      <c r="PL41" s="8"/>
      <c r="PM41" s="8"/>
      <c r="PN41" s="8"/>
      <c r="PO41" s="8"/>
      <c r="PP41" s="8"/>
      <c r="PQ41" s="8"/>
      <c r="PR41" s="8"/>
      <c r="PS41" s="8"/>
      <c r="PT41" s="8"/>
      <c r="PU41" s="8"/>
      <c r="PV41" s="8"/>
      <c r="PW41" s="8"/>
      <c r="PX41" s="8"/>
      <c r="PY41" s="8"/>
      <c r="PZ41" s="8"/>
      <c r="QA41" s="8"/>
      <c r="QB41" s="8"/>
      <c r="QC41" s="8"/>
      <c r="QD41" s="8"/>
      <c r="QE41" s="8"/>
      <c r="QF41" s="8"/>
      <c r="QG41" s="8"/>
      <c r="QH41" s="8"/>
      <c r="QI41" s="8"/>
      <c r="QJ41" s="8"/>
      <c r="QK41" s="8"/>
      <c r="QL41" s="8"/>
      <c r="QM41" s="8"/>
      <c r="QN41" s="8"/>
      <c r="QO41" s="8"/>
      <c r="QP41" s="8"/>
      <c r="QQ41" s="8"/>
      <c r="QR41" s="8"/>
      <c r="QS41" s="8"/>
      <c r="QT41" s="8"/>
      <c r="QU41" s="8"/>
      <c r="QV41" s="8"/>
      <c r="QW41" s="8"/>
      <c r="QX41" s="8"/>
      <c r="QY41" s="8"/>
      <c r="QZ41" s="8"/>
      <c r="RA41" s="8"/>
      <c r="RB41" s="8"/>
      <c r="RC41" s="8"/>
      <c r="RD41" s="8"/>
      <c r="RE41" s="8"/>
      <c r="RF41" s="8"/>
      <c r="RG41" s="8"/>
      <c r="RH41" s="8"/>
      <c r="RI41" s="8"/>
      <c r="RJ41" s="8"/>
      <c r="RK41" s="8"/>
      <c r="RL41" s="8"/>
      <c r="RM41" s="8"/>
      <c r="RN41" s="8"/>
      <c r="RO41" s="8"/>
      <c r="RP41" s="8"/>
      <c r="RQ41" s="8"/>
      <c r="RR41" s="8"/>
      <c r="RS41" s="8"/>
      <c r="RT41" s="8"/>
      <c r="RU41" s="8"/>
      <c r="RV41" s="8"/>
      <c r="RW41" s="8"/>
      <c r="RX41" s="8"/>
      <c r="RY41" s="8"/>
      <c r="RZ41" s="8"/>
      <c r="SA41" s="8"/>
      <c r="SB41" s="8"/>
      <c r="SC41" s="8"/>
      <c r="SD41" s="8"/>
      <c r="SE41" s="8"/>
      <c r="SF41" s="8"/>
      <c r="SG41" s="8"/>
      <c r="SH41" s="8"/>
      <c r="SI41" s="8"/>
      <c r="SJ41" s="8"/>
    </row>
    <row r="42" spans="3:504" x14ac:dyDescent="0.2">
      <c r="C42" s="13"/>
      <c r="D42" s="4" t="s">
        <v>53</v>
      </c>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8"/>
      <c r="JP42" s="8"/>
      <c r="JQ42" s="8"/>
      <c r="JR42" s="8"/>
      <c r="JS42" s="8"/>
      <c r="JT42" s="8"/>
      <c r="JU42" s="8"/>
      <c r="JV42" s="8"/>
      <c r="JW42" s="8"/>
      <c r="JX42" s="8"/>
      <c r="JY42" s="8"/>
      <c r="JZ42" s="8"/>
      <c r="KA42" s="8"/>
      <c r="KB42" s="8"/>
      <c r="KC42" s="8"/>
      <c r="KD42" s="8"/>
      <c r="KE42" s="8"/>
      <c r="KF42" s="8"/>
      <c r="KG42" s="8"/>
      <c r="KH42" s="8"/>
      <c r="KI42" s="8"/>
      <c r="KJ42" s="8"/>
      <c r="KK42" s="8"/>
      <c r="KL42" s="8"/>
      <c r="KM42" s="8"/>
      <c r="KN42" s="8"/>
      <c r="KO42" s="8"/>
      <c r="KP42" s="8"/>
      <c r="KQ42" s="8"/>
      <c r="KR42" s="8"/>
      <c r="KS42" s="8"/>
      <c r="KT42" s="8"/>
      <c r="KU42" s="8"/>
      <c r="KV42" s="8"/>
      <c r="KW42" s="8"/>
      <c r="KX42" s="8"/>
      <c r="KY42" s="8"/>
      <c r="KZ42" s="8"/>
      <c r="LA42" s="8"/>
      <c r="LB42" s="8"/>
      <c r="LC42" s="8"/>
      <c r="LD42" s="8"/>
      <c r="LE42" s="8"/>
      <c r="LF42" s="8"/>
      <c r="LG42" s="8"/>
      <c r="LH42" s="8"/>
      <c r="LI42" s="8"/>
      <c r="LJ42" s="8"/>
      <c r="LK42" s="8"/>
      <c r="LL42" s="8"/>
      <c r="LM42" s="8"/>
      <c r="LN42" s="8"/>
      <c r="LO42" s="8"/>
      <c r="LP42" s="8"/>
      <c r="LQ42" s="8"/>
      <c r="LR42" s="8"/>
      <c r="LS42" s="8"/>
      <c r="LT42" s="8"/>
      <c r="LU42" s="8"/>
      <c r="LV42" s="8"/>
      <c r="LW42" s="8"/>
      <c r="LX42" s="8"/>
      <c r="LY42" s="8"/>
      <c r="LZ42" s="8"/>
      <c r="MA42" s="8"/>
      <c r="MB42" s="8"/>
      <c r="MC42" s="8"/>
      <c r="MD42" s="8"/>
      <c r="ME42" s="8"/>
      <c r="MF42" s="8"/>
      <c r="MG42" s="8"/>
      <c r="MH42" s="8"/>
      <c r="MI42" s="8"/>
      <c r="MJ42" s="8"/>
      <c r="MK42" s="8"/>
      <c r="ML42" s="8"/>
      <c r="MM42" s="8"/>
      <c r="MN42" s="8"/>
      <c r="MO42" s="8"/>
      <c r="MP42" s="8"/>
      <c r="MQ42" s="8"/>
      <c r="MR42" s="8"/>
      <c r="MS42" s="8"/>
      <c r="MT42" s="8"/>
      <c r="MU42" s="8"/>
      <c r="MV42" s="8"/>
      <c r="MW42" s="8"/>
      <c r="MX42" s="8"/>
      <c r="MY42" s="8"/>
      <c r="MZ42" s="8"/>
      <c r="NA42" s="8"/>
      <c r="NB42" s="8"/>
      <c r="NC42" s="8"/>
      <c r="ND42" s="8"/>
      <c r="NE42" s="8"/>
      <c r="NF42" s="8"/>
      <c r="NG42" s="8"/>
      <c r="NH42" s="8"/>
      <c r="NI42" s="8"/>
      <c r="NJ42" s="8"/>
      <c r="NK42" s="8"/>
      <c r="NL42" s="8"/>
      <c r="NM42" s="8"/>
      <c r="NN42" s="8"/>
      <c r="NO42" s="8"/>
      <c r="NP42" s="8"/>
      <c r="NQ42" s="8"/>
      <c r="NR42" s="8"/>
      <c r="NS42" s="8"/>
      <c r="NT42" s="8"/>
      <c r="NU42" s="8"/>
      <c r="NV42" s="8"/>
      <c r="NW42" s="8"/>
      <c r="NX42" s="8"/>
      <c r="NY42" s="8"/>
      <c r="NZ42" s="8"/>
      <c r="OA42" s="8"/>
      <c r="OB42" s="8"/>
      <c r="OC42" s="8"/>
      <c r="OD42" s="8"/>
      <c r="OE42" s="8"/>
      <c r="OF42" s="8"/>
      <c r="OG42" s="8"/>
      <c r="OH42" s="8"/>
      <c r="OI42" s="8"/>
      <c r="OJ42" s="8"/>
      <c r="OK42" s="8"/>
      <c r="OL42" s="8"/>
      <c r="OM42" s="8"/>
      <c r="ON42" s="8"/>
      <c r="OO42" s="8"/>
      <c r="OP42" s="8"/>
      <c r="OQ42" s="8"/>
      <c r="OR42" s="8"/>
      <c r="OS42" s="8"/>
      <c r="OT42" s="8"/>
      <c r="OU42" s="8"/>
      <c r="OV42" s="8"/>
      <c r="OW42" s="8"/>
      <c r="OX42" s="8"/>
      <c r="OY42" s="8"/>
      <c r="OZ42" s="8"/>
      <c r="PA42" s="8"/>
      <c r="PB42" s="8"/>
      <c r="PC42" s="8"/>
      <c r="PD42" s="8"/>
      <c r="PE42" s="8"/>
      <c r="PF42" s="8"/>
      <c r="PG42" s="8"/>
      <c r="PH42" s="8"/>
      <c r="PI42" s="8"/>
      <c r="PJ42" s="8"/>
      <c r="PK42" s="8"/>
      <c r="PL42" s="8"/>
      <c r="PM42" s="8"/>
      <c r="PN42" s="8"/>
      <c r="PO42" s="8"/>
      <c r="PP42" s="8"/>
      <c r="PQ42" s="8"/>
      <c r="PR42" s="8"/>
      <c r="PS42" s="8"/>
      <c r="PT42" s="8"/>
      <c r="PU42" s="8"/>
      <c r="PV42" s="8"/>
      <c r="PW42" s="8"/>
      <c r="PX42" s="8"/>
      <c r="PY42" s="8"/>
      <c r="PZ42" s="8"/>
      <c r="QA42" s="8"/>
      <c r="QB42" s="8"/>
      <c r="QC42" s="8"/>
      <c r="QD42" s="8"/>
      <c r="QE42" s="8"/>
      <c r="QF42" s="8"/>
      <c r="QG42" s="8"/>
      <c r="QH42" s="8"/>
      <c r="QI42" s="8"/>
      <c r="QJ42" s="8"/>
      <c r="QK42" s="8"/>
      <c r="QL42" s="8"/>
      <c r="QM42" s="8"/>
      <c r="QN42" s="8"/>
      <c r="QO42" s="8"/>
      <c r="QP42" s="8"/>
      <c r="QQ42" s="8"/>
      <c r="QR42" s="8"/>
      <c r="QS42" s="8"/>
      <c r="QT42" s="8"/>
      <c r="QU42" s="8"/>
      <c r="QV42" s="8"/>
      <c r="QW42" s="8"/>
      <c r="QX42" s="8"/>
      <c r="QY42" s="8"/>
      <c r="QZ42" s="8"/>
      <c r="RA42" s="8"/>
      <c r="RB42" s="8"/>
      <c r="RC42" s="8"/>
      <c r="RD42" s="8"/>
      <c r="RE42" s="8"/>
      <c r="RF42" s="8"/>
      <c r="RG42" s="8"/>
      <c r="RH42" s="8"/>
      <c r="RI42" s="8"/>
      <c r="RJ42" s="8"/>
      <c r="RK42" s="8"/>
      <c r="RL42" s="8"/>
      <c r="RM42" s="8"/>
      <c r="RN42" s="8"/>
      <c r="RO42" s="8"/>
      <c r="RP42" s="8"/>
      <c r="RQ42" s="8"/>
      <c r="RR42" s="8"/>
      <c r="RS42" s="8"/>
      <c r="RT42" s="8"/>
      <c r="RU42" s="8"/>
      <c r="RV42" s="8"/>
      <c r="RW42" s="8"/>
      <c r="RX42" s="8"/>
      <c r="RY42" s="8"/>
      <c r="RZ42" s="8"/>
      <c r="SA42" s="8"/>
      <c r="SB42" s="8"/>
      <c r="SC42" s="8"/>
      <c r="SD42" s="8"/>
      <c r="SE42" s="8"/>
      <c r="SF42" s="8"/>
      <c r="SG42" s="8"/>
      <c r="SH42" s="8"/>
      <c r="SI42" s="8"/>
      <c r="SJ42" s="8"/>
    </row>
    <row r="43" spans="3:504" x14ac:dyDescent="0.2">
      <c r="C43" s="13"/>
      <c r="D43" s="4" t="s">
        <v>54</v>
      </c>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c r="JC43" s="8"/>
      <c r="JD43" s="8"/>
      <c r="JE43" s="8"/>
      <c r="JF43" s="8"/>
      <c r="JG43" s="8"/>
      <c r="JH43" s="8"/>
      <c r="JI43" s="8"/>
      <c r="JJ43" s="8"/>
      <c r="JK43" s="8"/>
      <c r="JL43" s="8"/>
      <c r="JM43" s="8"/>
      <c r="JN43" s="8"/>
      <c r="JO43" s="8"/>
      <c r="JP43" s="8"/>
      <c r="JQ43" s="8"/>
      <c r="JR43" s="8"/>
      <c r="JS43" s="8"/>
      <c r="JT43" s="8"/>
      <c r="JU43" s="8"/>
      <c r="JV43" s="8"/>
      <c r="JW43" s="8"/>
      <c r="JX43" s="8"/>
      <c r="JY43" s="8"/>
      <c r="JZ43" s="8"/>
      <c r="KA43" s="8"/>
      <c r="KB43" s="8"/>
      <c r="KC43" s="8"/>
      <c r="KD43" s="8"/>
      <c r="KE43" s="8"/>
      <c r="KF43" s="8"/>
      <c r="KG43" s="8"/>
      <c r="KH43" s="8"/>
      <c r="KI43" s="8"/>
      <c r="KJ43" s="8"/>
      <c r="KK43" s="8"/>
      <c r="KL43" s="8"/>
      <c r="KM43" s="8"/>
      <c r="KN43" s="8"/>
      <c r="KO43" s="8"/>
      <c r="KP43" s="8"/>
      <c r="KQ43" s="8"/>
      <c r="KR43" s="8"/>
      <c r="KS43" s="8"/>
      <c r="KT43" s="8"/>
      <c r="KU43" s="8"/>
      <c r="KV43" s="8"/>
      <c r="KW43" s="8"/>
      <c r="KX43" s="8"/>
      <c r="KY43" s="8"/>
      <c r="KZ43" s="8"/>
      <c r="LA43" s="8"/>
      <c r="LB43" s="8"/>
      <c r="LC43" s="8"/>
      <c r="LD43" s="8"/>
      <c r="LE43" s="8"/>
      <c r="LF43" s="8"/>
      <c r="LG43" s="8"/>
      <c r="LH43" s="8"/>
      <c r="LI43" s="8"/>
      <c r="LJ43" s="8"/>
      <c r="LK43" s="8"/>
      <c r="LL43" s="8"/>
      <c r="LM43" s="8"/>
      <c r="LN43" s="8"/>
      <c r="LO43" s="8"/>
      <c r="LP43" s="8"/>
      <c r="LQ43" s="8"/>
      <c r="LR43" s="8"/>
      <c r="LS43" s="8"/>
      <c r="LT43" s="8"/>
      <c r="LU43" s="8"/>
      <c r="LV43" s="8"/>
      <c r="LW43" s="8"/>
      <c r="LX43" s="8"/>
      <c r="LY43" s="8"/>
      <c r="LZ43" s="8"/>
      <c r="MA43" s="8"/>
      <c r="MB43" s="8"/>
      <c r="MC43" s="8"/>
      <c r="MD43" s="8"/>
      <c r="ME43" s="8"/>
      <c r="MF43" s="8"/>
      <c r="MG43" s="8"/>
      <c r="MH43" s="8"/>
      <c r="MI43" s="8"/>
      <c r="MJ43" s="8"/>
      <c r="MK43" s="8"/>
      <c r="ML43" s="8"/>
      <c r="MM43" s="8"/>
      <c r="MN43" s="8"/>
      <c r="MO43" s="8"/>
      <c r="MP43" s="8"/>
      <c r="MQ43" s="8"/>
      <c r="MR43" s="8"/>
      <c r="MS43" s="8"/>
      <c r="MT43" s="8"/>
      <c r="MU43" s="8"/>
      <c r="MV43" s="8"/>
      <c r="MW43" s="8"/>
      <c r="MX43" s="8"/>
      <c r="MY43" s="8"/>
      <c r="MZ43" s="8"/>
      <c r="NA43" s="8"/>
      <c r="NB43" s="8"/>
      <c r="NC43" s="8"/>
      <c r="ND43" s="8"/>
      <c r="NE43" s="8"/>
      <c r="NF43" s="8"/>
      <c r="NG43" s="8"/>
      <c r="NH43" s="8"/>
      <c r="NI43" s="8"/>
      <c r="NJ43" s="8"/>
      <c r="NK43" s="8"/>
      <c r="NL43" s="8"/>
      <c r="NM43" s="8"/>
      <c r="NN43" s="8"/>
      <c r="NO43" s="8"/>
      <c r="NP43" s="8"/>
      <c r="NQ43" s="8"/>
      <c r="NR43" s="8"/>
      <c r="NS43" s="8"/>
      <c r="NT43" s="8"/>
      <c r="NU43" s="8"/>
      <c r="NV43" s="8"/>
      <c r="NW43" s="8"/>
      <c r="NX43" s="8"/>
      <c r="NY43" s="8"/>
      <c r="NZ43" s="8"/>
      <c r="OA43" s="8"/>
      <c r="OB43" s="8"/>
      <c r="OC43" s="8"/>
      <c r="OD43" s="8"/>
      <c r="OE43" s="8"/>
      <c r="OF43" s="8"/>
      <c r="OG43" s="8"/>
      <c r="OH43" s="8"/>
      <c r="OI43" s="8"/>
      <c r="OJ43" s="8"/>
      <c r="OK43" s="8"/>
      <c r="OL43" s="8"/>
      <c r="OM43" s="8"/>
      <c r="ON43" s="8"/>
      <c r="OO43" s="8"/>
      <c r="OP43" s="8"/>
      <c r="OQ43" s="8"/>
      <c r="OR43" s="8"/>
      <c r="OS43" s="8"/>
      <c r="OT43" s="8"/>
      <c r="OU43" s="8"/>
      <c r="OV43" s="8"/>
      <c r="OW43" s="8"/>
      <c r="OX43" s="8"/>
      <c r="OY43" s="8"/>
      <c r="OZ43" s="8"/>
      <c r="PA43" s="8"/>
      <c r="PB43" s="8"/>
      <c r="PC43" s="8"/>
      <c r="PD43" s="8"/>
      <c r="PE43" s="8"/>
      <c r="PF43" s="8"/>
      <c r="PG43" s="8"/>
      <c r="PH43" s="8"/>
      <c r="PI43" s="8"/>
      <c r="PJ43" s="8"/>
      <c r="PK43" s="8"/>
      <c r="PL43" s="8"/>
      <c r="PM43" s="8"/>
      <c r="PN43" s="8"/>
      <c r="PO43" s="8"/>
      <c r="PP43" s="8"/>
      <c r="PQ43" s="8"/>
      <c r="PR43" s="8"/>
      <c r="PS43" s="8"/>
      <c r="PT43" s="8"/>
      <c r="PU43" s="8"/>
      <c r="PV43" s="8"/>
      <c r="PW43" s="8"/>
      <c r="PX43" s="8"/>
      <c r="PY43" s="8"/>
      <c r="PZ43" s="8"/>
      <c r="QA43" s="8"/>
      <c r="QB43" s="8"/>
      <c r="QC43" s="8"/>
      <c r="QD43" s="8"/>
      <c r="QE43" s="8"/>
      <c r="QF43" s="8"/>
      <c r="QG43" s="8"/>
      <c r="QH43" s="8"/>
      <c r="QI43" s="8"/>
      <c r="QJ43" s="8"/>
      <c r="QK43" s="8"/>
      <c r="QL43" s="8"/>
      <c r="QM43" s="8"/>
      <c r="QN43" s="8"/>
      <c r="QO43" s="8"/>
      <c r="QP43" s="8"/>
      <c r="QQ43" s="8"/>
      <c r="QR43" s="8"/>
      <c r="QS43" s="8"/>
      <c r="QT43" s="8"/>
      <c r="QU43" s="8"/>
      <c r="QV43" s="8"/>
      <c r="QW43" s="8"/>
      <c r="QX43" s="8"/>
      <c r="QY43" s="8"/>
      <c r="QZ43" s="8"/>
      <c r="RA43" s="8"/>
      <c r="RB43" s="8"/>
      <c r="RC43" s="8"/>
      <c r="RD43" s="8"/>
      <c r="RE43" s="8"/>
      <c r="RF43" s="8"/>
      <c r="RG43" s="8"/>
      <c r="RH43" s="8"/>
      <c r="RI43" s="8"/>
      <c r="RJ43" s="8"/>
      <c r="RK43" s="8"/>
      <c r="RL43" s="8"/>
      <c r="RM43" s="8"/>
      <c r="RN43" s="8"/>
      <c r="RO43" s="8"/>
      <c r="RP43" s="8"/>
      <c r="RQ43" s="8"/>
      <c r="RR43" s="8"/>
      <c r="RS43" s="8"/>
      <c r="RT43" s="8"/>
      <c r="RU43" s="8"/>
      <c r="RV43" s="8"/>
      <c r="RW43" s="8"/>
      <c r="RX43" s="8"/>
      <c r="RY43" s="8"/>
      <c r="RZ43" s="8"/>
      <c r="SA43" s="8"/>
      <c r="SB43" s="8"/>
      <c r="SC43" s="8"/>
      <c r="SD43" s="8"/>
      <c r="SE43" s="8"/>
      <c r="SF43" s="8"/>
      <c r="SG43" s="8"/>
      <c r="SH43" s="8"/>
      <c r="SI43" s="8"/>
      <c r="SJ43" s="8"/>
    </row>
    <row r="44" spans="3:504" x14ac:dyDescent="0.2">
      <c r="C44" s="13"/>
      <c r="D44" s="4" t="s">
        <v>55</v>
      </c>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8"/>
      <c r="JT44" s="8"/>
      <c r="JU44" s="8"/>
      <c r="JV44" s="8"/>
      <c r="JW44" s="8"/>
      <c r="JX44" s="8"/>
      <c r="JY44" s="8"/>
      <c r="JZ44" s="8"/>
      <c r="KA44" s="8"/>
      <c r="KB44" s="8"/>
      <c r="KC44" s="8"/>
      <c r="KD44" s="8"/>
      <c r="KE44" s="8"/>
      <c r="KF44" s="8"/>
      <c r="KG44" s="8"/>
      <c r="KH44" s="8"/>
      <c r="KI44" s="8"/>
      <c r="KJ44" s="8"/>
      <c r="KK44" s="8"/>
      <c r="KL44" s="8"/>
      <c r="KM44" s="8"/>
      <c r="KN44" s="8"/>
      <c r="KO44" s="8"/>
      <c r="KP44" s="8"/>
      <c r="KQ44" s="8"/>
      <c r="KR44" s="8"/>
      <c r="KS44" s="8"/>
      <c r="KT44" s="8"/>
      <c r="KU44" s="8"/>
      <c r="KV44" s="8"/>
      <c r="KW44" s="8"/>
      <c r="KX44" s="8"/>
      <c r="KY44" s="8"/>
      <c r="KZ44" s="8"/>
      <c r="LA44" s="8"/>
      <c r="LB44" s="8"/>
      <c r="LC44" s="8"/>
      <c r="LD44" s="8"/>
      <c r="LE44" s="8"/>
      <c r="LF44" s="8"/>
      <c r="LG44" s="8"/>
      <c r="LH44" s="8"/>
      <c r="LI44" s="8"/>
      <c r="LJ44" s="8"/>
      <c r="LK44" s="8"/>
      <c r="LL44" s="8"/>
      <c r="LM44" s="8"/>
      <c r="LN44" s="8"/>
      <c r="LO44" s="8"/>
      <c r="LP44" s="8"/>
      <c r="LQ44" s="8"/>
      <c r="LR44" s="8"/>
      <c r="LS44" s="8"/>
      <c r="LT44" s="8"/>
      <c r="LU44" s="8"/>
      <c r="LV44" s="8"/>
      <c r="LW44" s="8"/>
      <c r="LX44" s="8"/>
      <c r="LY44" s="8"/>
      <c r="LZ44" s="8"/>
      <c r="MA44" s="8"/>
      <c r="MB44" s="8"/>
      <c r="MC44" s="8"/>
      <c r="MD44" s="8"/>
      <c r="ME44" s="8"/>
      <c r="MF44" s="8"/>
      <c r="MG44" s="8"/>
      <c r="MH44" s="8"/>
      <c r="MI44" s="8"/>
      <c r="MJ44" s="8"/>
      <c r="MK44" s="8"/>
      <c r="ML44" s="8"/>
      <c r="MM44" s="8"/>
      <c r="MN44" s="8"/>
      <c r="MO44" s="8"/>
      <c r="MP44" s="8"/>
      <c r="MQ44" s="8"/>
      <c r="MR44" s="8"/>
      <c r="MS44" s="8"/>
      <c r="MT44" s="8"/>
      <c r="MU44" s="8"/>
      <c r="MV44" s="8"/>
      <c r="MW44" s="8"/>
      <c r="MX44" s="8"/>
      <c r="MY44" s="8"/>
      <c r="MZ44" s="8"/>
      <c r="NA44" s="8"/>
      <c r="NB44" s="8"/>
      <c r="NC44" s="8"/>
      <c r="ND44" s="8"/>
      <c r="NE44" s="8"/>
      <c r="NF44" s="8"/>
      <c r="NG44" s="8"/>
      <c r="NH44" s="8"/>
      <c r="NI44" s="8"/>
      <c r="NJ44" s="8"/>
      <c r="NK44" s="8"/>
      <c r="NL44" s="8"/>
      <c r="NM44" s="8"/>
      <c r="NN44" s="8"/>
      <c r="NO44" s="8"/>
      <c r="NP44" s="8"/>
      <c r="NQ44" s="8"/>
      <c r="NR44" s="8"/>
      <c r="NS44" s="8"/>
      <c r="NT44" s="8"/>
      <c r="NU44" s="8"/>
      <c r="NV44" s="8"/>
      <c r="NW44" s="8"/>
      <c r="NX44" s="8"/>
      <c r="NY44" s="8"/>
      <c r="NZ44" s="8"/>
      <c r="OA44" s="8"/>
      <c r="OB44" s="8"/>
      <c r="OC44" s="8"/>
      <c r="OD44" s="8"/>
      <c r="OE44" s="8"/>
      <c r="OF44" s="8"/>
      <c r="OG44" s="8"/>
      <c r="OH44" s="8"/>
      <c r="OI44" s="8"/>
      <c r="OJ44" s="8"/>
      <c r="OK44" s="8"/>
      <c r="OL44" s="8"/>
      <c r="OM44" s="8"/>
      <c r="ON44" s="8"/>
      <c r="OO44" s="8"/>
      <c r="OP44" s="8"/>
      <c r="OQ44" s="8"/>
      <c r="OR44" s="8"/>
      <c r="OS44" s="8"/>
      <c r="OT44" s="8"/>
      <c r="OU44" s="8"/>
      <c r="OV44" s="8"/>
      <c r="OW44" s="8"/>
      <c r="OX44" s="8"/>
      <c r="OY44" s="8"/>
      <c r="OZ44" s="8"/>
      <c r="PA44" s="8"/>
      <c r="PB44" s="8"/>
      <c r="PC44" s="8"/>
      <c r="PD44" s="8"/>
      <c r="PE44" s="8"/>
      <c r="PF44" s="8"/>
      <c r="PG44" s="8"/>
      <c r="PH44" s="8"/>
      <c r="PI44" s="8"/>
      <c r="PJ44" s="8"/>
      <c r="PK44" s="8"/>
      <c r="PL44" s="8"/>
      <c r="PM44" s="8"/>
      <c r="PN44" s="8"/>
      <c r="PO44" s="8"/>
      <c r="PP44" s="8"/>
      <c r="PQ44" s="8"/>
      <c r="PR44" s="8"/>
      <c r="PS44" s="8"/>
      <c r="PT44" s="8"/>
      <c r="PU44" s="8"/>
      <c r="PV44" s="8"/>
      <c r="PW44" s="8"/>
      <c r="PX44" s="8"/>
      <c r="PY44" s="8"/>
      <c r="PZ44" s="8"/>
      <c r="QA44" s="8"/>
      <c r="QB44" s="8"/>
      <c r="QC44" s="8"/>
      <c r="QD44" s="8"/>
      <c r="QE44" s="8"/>
      <c r="QF44" s="8"/>
      <c r="QG44" s="8"/>
      <c r="QH44" s="8"/>
      <c r="QI44" s="8"/>
      <c r="QJ44" s="8"/>
      <c r="QK44" s="8"/>
      <c r="QL44" s="8"/>
      <c r="QM44" s="8"/>
      <c r="QN44" s="8"/>
      <c r="QO44" s="8"/>
      <c r="QP44" s="8"/>
      <c r="QQ44" s="8"/>
      <c r="QR44" s="8"/>
      <c r="QS44" s="8"/>
      <c r="QT44" s="8"/>
      <c r="QU44" s="8"/>
      <c r="QV44" s="8"/>
      <c r="QW44" s="8"/>
      <c r="QX44" s="8"/>
      <c r="QY44" s="8"/>
      <c r="QZ44" s="8"/>
      <c r="RA44" s="8"/>
      <c r="RB44" s="8"/>
      <c r="RC44" s="8"/>
      <c r="RD44" s="8"/>
      <c r="RE44" s="8"/>
      <c r="RF44" s="8"/>
      <c r="RG44" s="8"/>
      <c r="RH44" s="8"/>
      <c r="RI44" s="8"/>
      <c r="RJ44" s="8"/>
      <c r="RK44" s="8"/>
      <c r="RL44" s="8"/>
      <c r="RM44" s="8"/>
      <c r="RN44" s="8"/>
      <c r="RO44" s="8"/>
      <c r="RP44" s="8"/>
      <c r="RQ44" s="8"/>
      <c r="RR44" s="8"/>
      <c r="RS44" s="8"/>
      <c r="RT44" s="8"/>
      <c r="RU44" s="8"/>
      <c r="RV44" s="8"/>
      <c r="RW44" s="8"/>
      <c r="RX44" s="8"/>
      <c r="RY44" s="8"/>
      <c r="RZ44" s="8"/>
      <c r="SA44" s="8"/>
      <c r="SB44" s="8"/>
      <c r="SC44" s="8"/>
      <c r="SD44" s="8"/>
      <c r="SE44" s="8"/>
      <c r="SF44" s="8"/>
      <c r="SG44" s="8"/>
      <c r="SH44" s="8"/>
      <c r="SI44" s="8"/>
      <c r="SJ44" s="8"/>
    </row>
    <row r="45" spans="3:504" x14ac:dyDescent="0.2">
      <c r="C45" s="13"/>
      <c r="D45" s="4" t="s">
        <v>56</v>
      </c>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8"/>
      <c r="KF45" s="8"/>
      <c r="KG45" s="8"/>
      <c r="KH45" s="8"/>
      <c r="KI45" s="8"/>
      <c r="KJ45" s="8"/>
      <c r="KK45" s="8"/>
      <c r="KL45" s="8"/>
      <c r="KM45" s="8"/>
      <c r="KN45" s="8"/>
      <c r="KO45" s="8"/>
      <c r="KP45" s="8"/>
      <c r="KQ45" s="8"/>
      <c r="KR45" s="8"/>
      <c r="KS45" s="8"/>
      <c r="KT45" s="8"/>
      <c r="KU45" s="8"/>
      <c r="KV45" s="8"/>
      <c r="KW45" s="8"/>
      <c r="KX45" s="8"/>
      <c r="KY45" s="8"/>
      <c r="KZ45" s="8"/>
      <c r="LA45" s="8"/>
      <c r="LB45" s="8"/>
      <c r="LC45" s="8"/>
      <c r="LD45" s="8"/>
      <c r="LE45" s="8"/>
      <c r="LF45" s="8"/>
      <c r="LG45" s="8"/>
      <c r="LH45" s="8"/>
      <c r="LI45" s="8"/>
      <c r="LJ45" s="8"/>
      <c r="LK45" s="8"/>
      <c r="LL45" s="8"/>
      <c r="LM45" s="8"/>
      <c r="LN45" s="8"/>
      <c r="LO45" s="8"/>
      <c r="LP45" s="8"/>
      <c r="LQ45" s="8"/>
      <c r="LR45" s="8"/>
      <c r="LS45" s="8"/>
      <c r="LT45" s="8"/>
      <c r="LU45" s="8"/>
      <c r="LV45" s="8"/>
      <c r="LW45" s="8"/>
      <c r="LX45" s="8"/>
      <c r="LY45" s="8"/>
      <c r="LZ45" s="8"/>
      <c r="MA45" s="8"/>
      <c r="MB45" s="8"/>
      <c r="MC45" s="8"/>
      <c r="MD45" s="8"/>
      <c r="ME45" s="8"/>
      <c r="MF45" s="8"/>
      <c r="MG45" s="8"/>
      <c r="MH45" s="8"/>
      <c r="MI45" s="8"/>
      <c r="MJ45" s="8"/>
      <c r="MK45" s="8"/>
      <c r="ML45" s="8"/>
      <c r="MM45" s="8"/>
      <c r="MN45" s="8"/>
      <c r="MO45" s="8"/>
      <c r="MP45" s="8"/>
      <c r="MQ45" s="8"/>
      <c r="MR45" s="8"/>
      <c r="MS45" s="8"/>
      <c r="MT45" s="8"/>
      <c r="MU45" s="8"/>
      <c r="MV45" s="8"/>
      <c r="MW45" s="8"/>
      <c r="MX45" s="8"/>
      <c r="MY45" s="8"/>
      <c r="MZ45" s="8"/>
      <c r="NA45" s="8"/>
      <c r="NB45" s="8"/>
      <c r="NC45" s="8"/>
      <c r="ND45" s="8"/>
      <c r="NE45" s="8"/>
      <c r="NF45" s="8"/>
      <c r="NG45" s="8"/>
      <c r="NH45" s="8"/>
      <c r="NI45" s="8"/>
      <c r="NJ45" s="8"/>
      <c r="NK45" s="8"/>
      <c r="NL45" s="8"/>
      <c r="NM45" s="8"/>
      <c r="NN45" s="8"/>
      <c r="NO45" s="8"/>
      <c r="NP45" s="8"/>
      <c r="NQ45" s="8"/>
      <c r="NR45" s="8"/>
      <c r="NS45" s="8"/>
      <c r="NT45" s="8"/>
      <c r="NU45" s="8"/>
      <c r="NV45" s="8"/>
      <c r="NW45" s="8"/>
      <c r="NX45" s="8"/>
      <c r="NY45" s="8"/>
      <c r="NZ45" s="8"/>
      <c r="OA45" s="8"/>
      <c r="OB45" s="8"/>
      <c r="OC45" s="8"/>
      <c r="OD45" s="8"/>
      <c r="OE45" s="8"/>
      <c r="OF45" s="8"/>
      <c r="OG45" s="8"/>
      <c r="OH45" s="8"/>
      <c r="OI45" s="8"/>
      <c r="OJ45" s="8"/>
      <c r="OK45" s="8"/>
      <c r="OL45" s="8"/>
      <c r="OM45" s="8"/>
      <c r="ON45" s="8"/>
      <c r="OO45" s="8"/>
      <c r="OP45" s="8"/>
      <c r="OQ45" s="8"/>
      <c r="OR45" s="8"/>
      <c r="OS45" s="8"/>
      <c r="OT45" s="8"/>
      <c r="OU45" s="8"/>
      <c r="OV45" s="8"/>
      <c r="OW45" s="8"/>
      <c r="OX45" s="8"/>
      <c r="OY45" s="8"/>
      <c r="OZ45" s="8"/>
      <c r="PA45" s="8"/>
      <c r="PB45" s="8"/>
      <c r="PC45" s="8"/>
      <c r="PD45" s="8"/>
      <c r="PE45" s="8"/>
      <c r="PF45" s="8"/>
      <c r="PG45" s="8"/>
      <c r="PH45" s="8"/>
      <c r="PI45" s="8"/>
      <c r="PJ45" s="8"/>
      <c r="PK45" s="8"/>
      <c r="PL45" s="8"/>
      <c r="PM45" s="8"/>
      <c r="PN45" s="8"/>
      <c r="PO45" s="8"/>
      <c r="PP45" s="8"/>
      <c r="PQ45" s="8"/>
      <c r="PR45" s="8"/>
      <c r="PS45" s="8"/>
      <c r="PT45" s="8"/>
      <c r="PU45" s="8"/>
      <c r="PV45" s="8"/>
      <c r="PW45" s="8"/>
      <c r="PX45" s="8"/>
      <c r="PY45" s="8"/>
      <c r="PZ45" s="8"/>
      <c r="QA45" s="8"/>
      <c r="QB45" s="8"/>
      <c r="QC45" s="8"/>
      <c r="QD45" s="8"/>
      <c r="QE45" s="8"/>
      <c r="QF45" s="8"/>
      <c r="QG45" s="8"/>
      <c r="QH45" s="8"/>
      <c r="QI45" s="8"/>
      <c r="QJ45" s="8"/>
      <c r="QK45" s="8"/>
      <c r="QL45" s="8"/>
      <c r="QM45" s="8"/>
      <c r="QN45" s="8"/>
      <c r="QO45" s="8"/>
      <c r="QP45" s="8"/>
      <c r="QQ45" s="8"/>
      <c r="QR45" s="8"/>
      <c r="QS45" s="8"/>
      <c r="QT45" s="8"/>
      <c r="QU45" s="8"/>
      <c r="QV45" s="8"/>
      <c r="QW45" s="8"/>
      <c r="QX45" s="8"/>
      <c r="QY45" s="8"/>
      <c r="QZ45" s="8"/>
      <c r="RA45" s="8"/>
      <c r="RB45" s="8"/>
      <c r="RC45" s="8"/>
      <c r="RD45" s="8"/>
      <c r="RE45" s="8"/>
      <c r="RF45" s="8"/>
      <c r="RG45" s="8"/>
      <c r="RH45" s="8"/>
      <c r="RI45" s="8"/>
      <c r="RJ45" s="8"/>
      <c r="RK45" s="8"/>
      <c r="RL45" s="8"/>
      <c r="RM45" s="8"/>
      <c r="RN45" s="8"/>
      <c r="RO45" s="8"/>
      <c r="RP45" s="8"/>
      <c r="RQ45" s="8"/>
      <c r="RR45" s="8"/>
      <c r="RS45" s="8"/>
      <c r="RT45" s="8"/>
      <c r="RU45" s="8"/>
      <c r="RV45" s="8"/>
      <c r="RW45" s="8"/>
      <c r="RX45" s="8"/>
      <c r="RY45" s="8"/>
      <c r="RZ45" s="8"/>
      <c r="SA45" s="8"/>
      <c r="SB45" s="8"/>
      <c r="SC45" s="8"/>
      <c r="SD45" s="8"/>
      <c r="SE45" s="8"/>
      <c r="SF45" s="8"/>
      <c r="SG45" s="8"/>
      <c r="SH45" s="8"/>
      <c r="SI45" s="8"/>
      <c r="SJ45" s="8"/>
    </row>
    <row r="46" spans="3:504" x14ac:dyDescent="0.2">
      <c r="C46" s="14"/>
      <c r="D46" s="6" t="s">
        <v>57</v>
      </c>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c r="JV46" s="9"/>
      <c r="JW46" s="9"/>
      <c r="JX46" s="9"/>
      <c r="JY46" s="9"/>
      <c r="JZ46" s="9"/>
      <c r="KA46" s="9"/>
      <c r="KB46" s="9"/>
      <c r="KC46" s="9"/>
      <c r="KD46" s="9"/>
      <c r="KE46" s="9"/>
      <c r="KF46" s="9"/>
      <c r="KG46" s="9"/>
      <c r="KH46" s="9"/>
      <c r="KI46" s="9"/>
      <c r="KJ46" s="9"/>
      <c r="KK46" s="9"/>
      <c r="KL46" s="9"/>
      <c r="KM46" s="9"/>
      <c r="KN46" s="9"/>
      <c r="KO46" s="9"/>
      <c r="KP46" s="9"/>
      <c r="KQ46" s="9"/>
      <c r="KR46" s="9"/>
      <c r="KS46" s="9"/>
      <c r="KT46" s="9"/>
      <c r="KU46" s="9"/>
      <c r="KV46" s="9"/>
      <c r="KW46" s="9"/>
      <c r="KX46" s="9"/>
      <c r="KY46" s="9"/>
      <c r="KZ46" s="9"/>
      <c r="LA46" s="9"/>
      <c r="LB46" s="9"/>
      <c r="LC46" s="9"/>
      <c r="LD46" s="9"/>
      <c r="LE46" s="9"/>
      <c r="LF46" s="9"/>
      <c r="LG46" s="9"/>
      <c r="LH46" s="9"/>
      <c r="LI46" s="9"/>
      <c r="LJ46" s="9"/>
      <c r="LK46" s="9"/>
      <c r="LL46" s="9"/>
      <c r="LM46" s="9"/>
      <c r="LN46" s="9"/>
      <c r="LO46" s="9"/>
      <c r="LP46" s="9"/>
      <c r="LQ46" s="9"/>
      <c r="LR46" s="9"/>
      <c r="LS46" s="9"/>
      <c r="LT46" s="9"/>
      <c r="LU46" s="9"/>
      <c r="LV46" s="9"/>
      <c r="LW46" s="9"/>
      <c r="LX46" s="9"/>
      <c r="LY46" s="9"/>
      <c r="LZ46" s="9"/>
      <c r="MA46" s="9"/>
      <c r="MB46" s="9"/>
      <c r="MC46" s="9"/>
      <c r="MD46" s="9"/>
      <c r="ME46" s="9"/>
      <c r="MF46" s="9"/>
      <c r="MG46" s="9"/>
      <c r="MH46" s="9"/>
      <c r="MI46" s="9"/>
      <c r="MJ46" s="9"/>
      <c r="MK46" s="9"/>
      <c r="ML46" s="9"/>
      <c r="MM46" s="9"/>
      <c r="MN46" s="9"/>
      <c r="MO46" s="9"/>
      <c r="MP46" s="9"/>
      <c r="MQ46" s="9"/>
      <c r="MR46" s="9"/>
      <c r="MS46" s="9"/>
      <c r="MT46" s="9"/>
      <c r="MU46" s="9"/>
      <c r="MV46" s="9"/>
      <c r="MW46" s="9"/>
      <c r="MX46" s="9"/>
      <c r="MY46" s="9"/>
      <c r="MZ46" s="9"/>
      <c r="NA46" s="9"/>
      <c r="NB46" s="9"/>
      <c r="NC46" s="9"/>
      <c r="ND46" s="9"/>
      <c r="NE46" s="9"/>
      <c r="NF46" s="9"/>
      <c r="NG46" s="9"/>
      <c r="NH46" s="9"/>
      <c r="NI46" s="9"/>
      <c r="NJ46" s="9"/>
      <c r="NK46" s="9"/>
      <c r="NL46" s="9"/>
      <c r="NM46" s="9"/>
      <c r="NN46" s="9"/>
      <c r="NO46" s="9"/>
      <c r="NP46" s="9"/>
      <c r="NQ46" s="9"/>
      <c r="NR46" s="9"/>
      <c r="NS46" s="9"/>
      <c r="NT46" s="9"/>
      <c r="NU46" s="9"/>
      <c r="NV46" s="9"/>
      <c r="NW46" s="9"/>
      <c r="NX46" s="9"/>
      <c r="NY46" s="9"/>
      <c r="NZ46" s="9"/>
      <c r="OA46" s="9"/>
      <c r="OB46" s="9"/>
      <c r="OC46" s="9"/>
      <c r="OD46" s="9"/>
      <c r="OE46" s="9"/>
      <c r="OF46" s="9"/>
      <c r="OG46" s="9"/>
      <c r="OH46" s="9"/>
      <c r="OI46" s="9"/>
      <c r="OJ46" s="9"/>
      <c r="OK46" s="9"/>
      <c r="OL46" s="9"/>
      <c r="OM46" s="9"/>
      <c r="ON46" s="9"/>
      <c r="OO46" s="9"/>
      <c r="OP46" s="9"/>
      <c r="OQ46" s="9"/>
      <c r="OR46" s="9"/>
      <c r="OS46" s="9"/>
      <c r="OT46" s="9"/>
      <c r="OU46" s="9"/>
      <c r="OV46" s="9"/>
      <c r="OW46" s="9"/>
      <c r="OX46" s="9"/>
      <c r="OY46" s="9"/>
      <c r="OZ46" s="9"/>
      <c r="PA46" s="9"/>
      <c r="PB46" s="9"/>
      <c r="PC46" s="9"/>
      <c r="PD46" s="9"/>
      <c r="PE46" s="9"/>
      <c r="PF46" s="9"/>
      <c r="PG46" s="9"/>
      <c r="PH46" s="9"/>
      <c r="PI46" s="9"/>
      <c r="PJ46" s="9"/>
      <c r="PK46" s="9"/>
      <c r="PL46" s="9"/>
      <c r="PM46" s="9"/>
      <c r="PN46" s="9"/>
      <c r="PO46" s="9"/>
      <c r="PP46" s="9"/>
      <c r="PQ46" s="9"/>
      <c r="PR46" s="9"/>
      <c r="PS46" s="9"/>
      <c r="PT46" s="9"/>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9"/>
      <c r="SJ46" s="9"/>
    </row>
  </sheetData>
  <sheetProtection password="DFAB" sheet="1"/>
  <mergeCells count="10">
    <mergeCell ref="C37:C46"/>
    <mergeCell ref="D1:SJ1"/>
    <mergeCell ref="C30:C31"/>
    <mergeCell ref="D2:SJ2"/>
    <mergeCell ref="C17:C20"/>
    <mergeCell ref="C4:C16"/>
    <mergeCell ref="C33:C36"/>
    <mergeCell ref="C29"/>
    <mergeCell ref="C21:C28"/>
    <mergeCell ref="C32"/>
  </mergeCells>
  <dataValidations count="15">
    <dataValidation type="list" allowBlank="1" showInputMessage="1" showErrorMessage="1" errorTitle="Input error" error="Please pick a value from the drop-down list" prompt="Please pick a value from the drop-down list" sqref="E6:SJ6"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7:SJ7"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10:SJ10" xr:uid="{00000000-0002-0000-0000-0000E9030000}">
      <formula1>0</formula1>
      <formula2>10</formula2>
    </dataValidation>
    <dataValidation type="decimal" allowBlank="1" showInputMessage="1" showErrorMessage="1" errorTitle="Input error" error="Only numbers between 0 and 12 are allowed." prompt="Please input a number between 0 and 12" sqref="E12:SJ12" xr:uid="{00000000-0002-0000-0000-0000DD050000}">
      <formula1>0</formula1>
      <formula2>12</formula2>
    </dataValidation>
    <dataValidation type="decimal" allowBlank="1" showInputMessage="1" showErrorMessage="1" errorTitle="Input error" error="Only numbers between 0 and 360 are allowed." prompt="Please input a number between 0 and 360" sqref="E14:SJ16" xr:uid="{00000000-0002-0000-0000-0000D1070000}">
      <formula1>0</formula1>
      <formula2>360</formula2>
    </dataValidation>
    <dataValidation type="list" allowBlank="1" showInputMessage="1" showErrorMessage="1" errorTitle="Input error" error="Please pick a value from the drop-down list" prompt="Please pick a value from the drop-down list" sqref="E17:SJ17" xr:uid="{00000000-0002-0000-0000-0000AD0D0000}">
      <formula1>"Ceiling,Wall,Open Frame Ceiling,Under Eave,Pole,Corner,Parapet Wall,Under Counter/Desk,Other,Above Ceiling,Door Frame,Drywall,Brick,Stone,Tile,Wood,Drop-ceiling,None,Underground"</formula1>
    </dataValidation>
    <dataValidation type="list" allowBlank="1" showInputMessage="1" showErrorMessage="1" errorTitle="Input error" error="Please pick a value from the drop-down list" prompt="Please pick a value from the drop-down list" sqref="E18:SJ18" xr:uid="{00000000-0002-0000-0000-0000A10F0000}">
      <formula1>"In-wall,In-ceiling,Surface Mounted,Floorstanding,Ceiling (suspended),Bookshelf,Wall Mount,Flush In-Wall,Cabinet,Recessed,Other"</formula1>
    </dataValidation>
    <dataValidation type="list" allowBlank="1" showInputMessage="1" showErrorMessage="1" errorTitle="Input error" error="Please pick a value from the drop-down list" prompt="Please pick a value from the drop-down list" sqref="E19:SJ19" xr:uid="{00000000-0002-0000-0000-000095110000}">
      <formula1>"None,Fire-Rated,Manufacturer Specified,Custom Construction,Dynabox,Other"</formula1>
    </dataValidation>
    <dataValidation type="list" allowBlank="1" showInputMessage="1" showErrorMessage="1" errorTitle="Input error" error="Please pick a value from the drop-down list" prompt="Please pick a value from the drop-down list" sqref="E21:SJ21" xr:uid="{00000000-0002-0000-0000-000089130000}">
      <formula1>"Home Theater,Distrubuted Audio,Presentation,Live Performance,Distributed Audio,Other"</formula1>
    </dataValidation>
    <dataValidation type="list" allowBlank="1" showInputMessage="1" showErrorMessage="1" errorTitle="Input error" error="Please pick a value from the drop-down list" prompt="Please pick a value from the drop-down list" sqref="E22:SJ22" xr:uid="{00000000-0002-0000-0000-00007D150000}">
      <formula1>"Other,3-1/2,4,5-1/4,6-1/2,8"</formula1>
    </dataValidation>
    <dataValidation type="list" allowBlank="1" showInputMessage="1" showErrorMessage="1" errorTitle="Input error" error="Please pick a value from the drop-down list" prompt="Please pick a value from the drop-down list" sqref="E23:SJ23" xr:uid="{00000000-0002-0000-0000-000071170000}">
      <formula1>"Round,Square,Rectangle,Other,Horn"</formula1>
    </dataValidation>
    <dataValidation type="list" allowBlank="1" showInputMessage="1" showErrorMessage="1" errorTitle="Input error" error="Please pick a value from the drop-down list" prompt="Please pick a value from the drop-down list" sqref="E24:SJ24" xr:uid="{00000000-0002-0000-0000-000065190000}">
      <formula1>"70V,100V,8Ω,4Ω,2Ω,Multi-Tap,Active,Other"</formula1>
    </dataValidation>
    <dataValidation type="decimal" allowBlank="1" showInputMessage="1" showErrorMessage="1" errorTitle="Input error" error="Only numbers between 20 and 200 are allowed." prompt="Please input a number between 20 and 200" sqref="E25:SJ25" xr:uid="{00000000-0002-0000-0000-0000591B0000}">
      <formula1>20</formula1>
      <formula2>200</formula2>
    </dataValidation>
    <dataValidation type="list" allowBlank="1" showInputMessage="1" showErrorMessage="1" errorTitle="Input error" error="Please pick a value from the drop-down list" prompt="Please pick a value from the drop-down list" sqref="E26:SJ26" xr:uid="{00000000-0002-0000-0000-00004D1D0000}">
      <formula1>"White,Black,Match Environment,Other,Brown,Almond,Light Almond,Ivory,Almond / Beige,Red,Sliver,Stainless Steel,Unspecified,Silver"</formula1>
    </dataValidation>
    <dataValidation type="list" allowBlank="1" showInputMessage="1" showErrorMessage="1" errorTitle="Input error" error="Please pick a value from the drop-down list" prompt="Please pick a value from the drop-down list" sqref="E27:SJ27" xr:uid="{00000000-0002-0000-0000-0000411F0000}">
      <formula1>"Indoor,Outdoor,Other"</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E37:SJ46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election activeCell="B26" sqref="B26"/>
    </sheetView>
  </sheetViews>
  <sheetFormatPr baseColWidth="10" defaultColWidth="8.83203125" defaultRowHeight="15" x14ac:dyDescent="0.2"/>
  <cols>
    <col min="1" max="1" width="10.5" bestFit="1" customWidth="1"/>
    <col min="2" max="2" width="63.5" bestFit="1" customWidth="1"/>
    <col min="3" max="3" width="12" customWidth="1"/>
    <col min="4" max="4" width="20" bestFit="1" customWidth="1"/>
    <col min="5" max="5" width="5" customWidth="1"/>
    <col min="6" max="6" width="11" customWidth="1"/>
  </cols>
  <sheetData>
    <row r="1" spans="1:6" x14ac:dyDescent="0.2">
      <c r="A1" s="10" t="s">
        <v>58</v>
      </c>
      <c r="B1" t="s">
        <v>59</v>
      </c>
      <c r="C1" t="s">
        <v>60</v>
      </c>
      <c r="D1" t="s">
        <v>61</v>
      </c>
      <c r="E1" t="s">
        <v>62</v>
      </c>
      <c r="F1" t="s">
        <v>63</v>
      </c>
    </row>
    <row r="2" spans="1:6" x14ac:dyDescent="0.2">
      <c r="A2" t="s">
        <v>100</v>
      </c>
      <c r="B2" t="s">
        <v>92</v>
      </c>
      <c r="C2" t="s">
        <v>64</v>
      </c>
      <c r="D2" t="s">
        <v>96</v>
      </c>
      <c r="E2">
        <v>29</v>
      </c>
      <c r="F2">
        <v>0</v>
      </c>
    </row>
    <row r="3" spans="1:6" x14ac:dyDescent="0.2">
      <c r="A3" t="s">
        <v>101</v>
      </c>
      <c r="B3" t="s">
        <v>93</v>
      </c>
      <c r="C3" t="s">
        <v>64</v>
      </c>
      <c r="D3" t="s">
        <v>97</v>
      </c>
      <c r="E3">
        <v>89</v>
      </c>
      <c r="F3">
        <v>0</v>
      </c>
    </row>
    <row r="4" spans="1:6" x14ac:dyDescent="0.2">
      <c r="A4" t="s">
        <v>102</v>
      </c>
      <c r="B4" t="s">
        <v>94</v>
      </c>
      <c r="C4" t="s">
        <v>64</v>
      </c>
      <c r="D4" t="s">
        <v>98</v>
      </c>
      <c r="E4">
        <v>144</v>
      </c>
      <c r="F4">
        <v>0</v>
      </c>
    </row>
    <row r="5" spans="1:6" x14ac:dyDescent="0.2">
      <c r="A5" t="s">
        <v>103</v>
      </c>
      <c r="B5" t="s">
        <v>95</v>
      </c>
      <c r="C5" t="s">
        <v>64</v>
      </c>
      <c r="D5" t="s">
        <v>99</v>
      </c>
      <c r="E5">
        <v>289</v>
      </c>
      <c r="F5">
        <v>0</v>
      </c>
    </row>
    <row r="6" spans="1:6" x14ac:dyDescent="0.2">
      <c r="A6" t="s">
        <v>130</v>
      </c>
      <c r="B6" t="s">
        <v>104</v>
      </c>
      <c r="C6" t="s">
        <v>64</v>
      </c>
      <c r="D6" t="s">
        <v>107</v>
      </c>
      <c r="E6">
        <v>829</v>
      </c>
      <c r="F6">
        <v>0</v>
      </c>
    </row>
    <row r="7" spans="1:6" x14ac:dyDescent="0.2">
      <c r="A7" t="s">
        <v>131</v>
      </c>
      <c r="B7" t="s">
        <v>105</v>
      </c>
      <c r="C7" t="s">
        <v>64</v>
      </c>
      <c r="D7" t="s">
        <v>108</v>
      </c>
      <c r="E7">
        <v>2489</v>
      </c>
      <c r="F7">
        <v>0</v>
      </c>
    </row>
    <row r="8" spans="1:6" x14ac:dyDescent="0.2">
      <c r="A8" t="s">
        <v>132</v>
      </c>
      <c r="B8" t="s">
        <v>106</v>
      </c>
      <c r="C8" t="s">
        <v>64</v>
      </c>
      <c r="D8" t="s">
        <v>109</v>
      </c>
      <c r="E8">
        <v>4149</v>
      </c>
      <c r="F8">
        <v>0</v>
      </c>
    </row>
    <row r="9" spans="1:6" x14ac:dyDescent="0.2">
      <c r="A9" t="s">
        <v>133</v>
      </c>
      <c r="B9" t="s">
        <v>110</v>
      </c>
      <c r="C9" t="s">
        <v>64</v>
      </c>
      <c r="D9" t="s">
        <v>111</v>
      </c>
      <c r="E9">
        <v>249</v>
      </c>
      <c r="F9">
        <v>0</v>
      </c>
    </row>
    <row r="10" spans="1:6" x14ac:dyDescent="0.2">
      <c r="A10" t="s">
        <v>134</v>
      </c>
      <c r="B10" t="s">
        <v>112</v>
      </c>
      <c r="C10" t="s">
        <v>64</v>
      </c>
      <c r="D10" t="s">
        <v>113</v>
      </c>
      <c r="E10">
        <v>749</v>
      </c>
      <c r="F10">
        <v>0</v>
      </c>
    </row>
    <row r="11" spans="1:6" x14ac:dyDescent="0.2">
      <c r="A11" t="s">
        <v>135</v>
      </c>
      <c r="B11" t="s">
        <v>114</v>
      </c>
      <c r="C11" t="s">
        <v>64</v>
      </c>
      <c r="D11" t="s">
        <v>115</v>
      </c>
      <c r="E11">
        <v>1249</v>
      </c>
      <c r="F11">
        <v>0</v>
      </c>
    </row>
    <row r="12" spans="1:6" x14ac:dyDescent="0.2">
      <c r="A12" t="s">
        <v>136</v>
      </c>
      <c r="B12" t="s">
        <v>116</v>
      </c>
      <c r="C12" t="s">
        <v>64</v>
      </c>
      <c r="D12" t="s">
        <v>117</v>
      </c>
      <c r="E12">
        <v>2499</v>
      </c>
      <c r="F12">
        <v>0</v>
      </c>
    </row>
    <row r="13" spans="1:6" x14ac:dyDescent="0.2">
      <c r="A13" t="s">
        <v>137</v>
      </c>
      <c r="B13" t="s">
        <v>118</v>
      </c>
      <c r="C13" t="s">
        <v>64</v>
      </c>
      <c r="D13" t="s">
        <v>119</v>
      </c>
      <c r="E13">
        <v>39</v>
      </c>
      <c r="F13">
        <v>0</v>
      </c>
    </row>
    <row r="14" spans="1:6" x14ac:dyDescent="0.2">
      <c r="A14" t="s">
        <v>138</v>
      </c>
      <c r="B14" t="s">
        <v>120</v>
      </c>
      <c r="C14" t="s">
        <v>64</v>
      </c>
      <c r="D14" t="s">
        <v>121</v>
      </c>
      <c r="E14">
        <v>449</v>
      </c>
      <c r="F14">
        <v>0</v>
      </c>
    </row>
    <row r="15" spans="1:6" x14ac:dyDescent="0.2">
      <c r="A15" t="s">
        <v>139</v>
      </c>
      <c r="B15" t="s">
        <v>122</v>
      </c>
      <c r="C15" t="s">
        <v>64</v>
      </c>
      <c r="D15" t="s">
        <v>123</v>
      </c>
      <c r="E15">
        <v>99</v>
      </c>
      <c r="F15">
        <v>0</v>
      </c>
    </row>
    <row r="16" spans="1:6" x14ac:dyDescent="0.2">
      <c r="A16" t="s">
        <v>140</v>
      </c>
      <c r="B16" t="s">
        <v>124</v>
      </c>
      <c r="C16" t="s">
        <v>64</v>
      </c>
      <c r="D16" t="s">
        <v>125</v>
      </c>
      <c r="E16">
        <v>299</v>
      </c>
      <c r="F16">
        <v>0</v>
      </c>
    </row>
    <row r="17" spans="1:6" x14ac:dyDescent="0.2">
      <c r="A17" t="s">
        <v>141</v>
      </c>
      <c r="B17" t="s">
        <v>126</v>
      </c>
      <c r="C17" t="s">
        <v>64</v>
      </c>
      <c r="D17" t="s">
        <v>127</v>
      </c>
      <c r="E17">
        <v>169</v>
      </c>
      <c r="F17">
        <v>0</v>
      </c>
    </row>
    <row r="18" spans="1:6" x14ac:dyDescent="0.2">
      <c r="A18" t="s">
        <v>142</v>
      </c>
      <c r="B18" t="s">
        <v>128</v>
      </c>
      <c r="C18" t="s">
        <v>64</v>
      </c>
      <c r="D18" t="s">
        <v>129</v>
      </c>
      <c r="E18">
        <v>109</v>
      </c>
      <c r="F18">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2026-10-09T16:08:08Z</dcterms:created>
  <dcterms:modified xsi:type="dcterms:W3CDTF">2026-10-09T17:46:41Z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143-1621452267</vt:lpwstr>
  </property>
</Properties>
</file>