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37" customWidth="1" min="5" max="5"/>
    <col width="60" customWidth="1" min="6" max="6"/>
    <col width="60"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IDS Panel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IDS Panel Element Attributes</t>
        </is>
      </c>
      <c r="E3" s="7" t="inlineStr">
        <is>
          <t>BP41 - Alarm Panel</t>
        </is>
      </c>
      <c r="F3" s="7" t="inlineStr">
        <is>
          <t>BP52 - Alarm Panel</t>
        </is>
      </c>
      <c r="G3" s="7" t="inlineStr">
        <is>
          <t>BP32 - Wireless Alarm Panel</t>
        </is>
      </c>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BP41 - Alarm Panel</t>
        </is>
      </c>
      <c r="F4" s="9" t="inlineStr">
        <is>
          <t>BP52 - Alarm Panel</t>
        </is>
      </c>
      <c r="G4" s="9" t="inlineStr">
        <is>
          <t>BP32 - Wireless Alarm Panel</t>
        </is>
      </c>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67DC62</t>
        </is>
      </c>
      <c r="F6" s="9" t="inlineStr">
        <is>
          <t>67DC62</t>
        </is>
      </c>
      <c r="G6" s="9" t="inlineStr">
        <is>
          <t>67DC63</t>
        </is>
      </c>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BP41</t>
        </is>
      </c>
      <c r="F8" s="9" t="inlineStr">
        <is>
          <t>BP52-HW</t>
        </is>
      </c>
      <c r="G8" s="9" t="inlineStr">
        <is>
          <t>BP32-HW</t>
        </is>
      </c>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999</v>
      </c>
      <c r="F10" s="9" t="n">
        <v>899</v>
      </c>
      <c r="G10" s="9" t="n">
        <v>799</v>
      </c>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Installation Notes</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 t="inlineStr">
        <is>
          <t>Functional</t>
        </is>
      </c>
      <c r="D13" s="8" t="inlineStr">
        <is>
          <t>Communications Topology</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Wireless Comm Protocol</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0" t="n"/>
      <c r="D15" s="8" t="inlineStr">
        <is>
          <t>IDS Monitoring</t>
        </is>
      </c>
      <c r="E15" s="9" t="inlineStr">
        <is>
          <t>Video Response Monitoring</t>
        </is>
      </c>
      <c r="F15" s="9" t="inlineStr">
        <is>
          <t>Video Response Monitoring</t>
        </is>
      </c>
      <c r="G15" s="9" t="inlineStr">
        <is>
          <t>Video Response Monitoring</t>
        </is>
      </c>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0" t="n"/>
      <c r="D16" s="8" t="inlineStr">
        <is>
          <t>IDS Communications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12" t="inlineStr">
        <is>
          <t xml:space="preserve">      Analog Telephone Line</t>
        </is>
      </c>
      <c r="E17" s="13" t="inlineStr"/>
      <c r="F17" s="13" t="inlineStr"/>
      <c r="G17" s="13" t="inlineStr"/>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c r="BK17" s="13" t="n"/>
      <c r="BL17" s="13" t="n"/>
      <c r="BM17" s="13" t="n"/>
      <c r="BN17" s="13" t="n"/>
      <c r="BO17" s="13" t="n"/>
      <c r="BP17" s="13" t="n"/>
      <c r="BQ17" s="13" t="n"/>
      <c r="BR17" s="13" t="n"/>
      <c r="BS17" s="13" t="n"/>
      <c r="BT17" s="13" t="n"/>
      <c r="BU17" s="13" t="n"/>
      <c r="BV17" s="13" t="n"/>
      <c r="BW17" s="13" t="n"/>
      <c r="BX17" s="13" t="n"/>
      <c r="BY17" s="13" t="n"/>
      <c r="BZ17" s="13" t="n"/>
      <c r="CA17" s="13" t="n"/>
      <c r="CB17" s="13" t="n"/>
      <c r="CC17" s="13" t="n"/>
      <c r="CD17" s="13" t="n"/>
      <c r="CE17" s="13" t="n"/>
      <c r="CF17" s="13" t="n"/>
      <c r="CG17" s="13" t="n"/>
      <c r="CH17" s="13" t="n"/>
      <c r="CI17" s="13" t="n"/>
      <c r="CJ17" s="13" t="n"/>
      <c r="CK17" s="13" t="n"/>
      <c r="CL17" s="13" t="n"/>
      <c r="CM17" s="13" t="n"/>
      <c r="CN17" s="13" t="n"/>
      <c r="CO17" s="13" t="n"/>
      <c r="CP17" s="13" t="n"/>
      <c r="CQ17" s="13" t="n"/>
      <c r="CR17" s="13" t="n"/>
      <c r="CS17" s="13" t="n"/>
      <c r="CT17" s="13" t="n"/>
      <c r="CU17" s="13" t="n"/>
      <c r="CV17" s="13" t="n"/>
      <c r="CW17" s="13" t="n"/>
      <c r="CX17" s="13" t="n"/>
      <c r="CY17" s="13" t="n"/>
      <c r="CZ17" s="13" t="n"/>
      <c r="DA17" s="13" t="n"/>
      <c r="DB17" s="13" t="n"/>
      <c r="DC17" s="13" t="n"/>
      <c r="DD17" s="13" t="n"/>
      <c r="DE17" s="13" t="n"/>
      <c r="DF17" s="13" t="n"/>
      <c r="DG17" s="13" t="n"/>
      <c r="DH17" s="13" t="n"/>
      <c r="DI17" s="13" t="n"/>
      <c r="DJ17" s="13" t="n"/>
      <c r="DK17" s="13" t="n"/>
      <c r="DL17" s="13" t="n"/>
      <c r="DM17" s="13" t="n"/>
      <c r="DN17" s="13" t="n"/>
      <c r="DO17" s="13" t="n"/>
      <c r="DP17" s="13" t="n"/>
      <c r="DQ17" s="13" t="n"/>
      <c r="DR17" s="13" t="n"/>
      <c r="DS17" s="13" t="n"/>
      <c r="DT17" s="13" t="n"/>
      <c r="DU17" s="13" t="n"/>
      <c r="DV17" s="13" t="n"/>
      <c r="DW17" s="13" t="n"/>
      <c r="DX17" s="13" t="n"/>
      <c r="DY17" s="13" t="n"/>
      <c r="DZ17" s="13" t="n"/>
      <c r="EA17" s="13" t="n"/>
      <c r="EB17" s="13" t="n"/>
      <c r="EC17" s="13" t="n"/>
      <c r="ED17" s="13" t="n"/>
      <c r="EE17" s="13" t="n"/>
      <c r="EF17" s="13" t="n"/>
      <c r="EG17" s="13" t="n"/>
      <c r="EH17" s="13" t="n"/>
      <c r="EI17" s="13" t="n"/>
      <c r="EJ17" s="13" t="n"/>
      <c r="EK17" s="13" t="n"/>
      <c r="EL17" s="13" t="n"/>
      <c r="EM17" s="13" t="n"/>
      <c r="EN17" s="13" t="n"/>
      <c r="EO17" s="13" t="n"/>
      <c r="EP17" s="13" t="n"/>
      <c r="EQ17" s="13" t="n"/>
      <c r="ER17" s="13" t="n"/>
      <c r="ES17" s="13" t="n"/>
      <c r="ET17" s="13" t="n"/>
      <c r="EU17" s="13" t="n"/>
      <c r="EV17" s="13" t="n"/>
      <c r="EW17" s="13" t="n"/>
      <c r="EX17" s="13" t="n"/>
      <c r="EY17" s="13" t="n"/>
      <c r="EZ17" s="13" t="n"/>
      <c r="FA17" s="13" t="n"/>
      <c r="FB17" s="13" t="n"/>
      <c r="FC17" s="13" t="n"/>
      <c r="FD17" s="13" t="n"/>
      <c r="FE17" s="13" t="n"/>
      <c r="FF17" s="13" t="n"/>
      <c r="FG17" s="13" t="n"/>
      <c r="FH17" s="13" t="n"/>
      <c r="FI17" s="13" t="n"/>
      <c r="FJ17" s="13" t="n"/>
      <c r="FK17" s="13" t="n"/>
      <c r="FL17" s="13" t="n"/>
      <c r="FM17" s="13" t="n"/>
      <c r="FN17" s="13" t="n"/>
      <c r="FO17" s="13" t="n"/>
      <c r="FP17" s="13" t="n"/>
      <c r="FQ17" s="13" t="n"/>
      <c r="FR17" s="13" t="n"/>
      <c r="FS17" s="13" t="n"/>
      <c r="FT17" s="13" t="n"/>
      <c r="FU17" s="13" t="n"/>
      <c r="FV17" s="13" t="n"/>
      <c r="FW17" s="13" t="n"/>
      <c r="FX17" s="13" t="n"/>
      <c r="FY17" s="13" t="n"/>
      <c r="FZ17" s="13" t="n"/>
      <c r="GA17" s="13" t="n"/>
      <c r="GB17" s="13" t="n"/>
      <c r="GC17" s="13" t="n"/>
      <c r="GD17" s="13" t="n"/>
      <c r="GE17" s="13" t="n"/>
      <c r="GF17" s="13" t="n"/>
      <c r="GG17" s="13" t="n"/>
      <c r="GH17" s="13" t="n"/>
      <c r="GI17" s="13" t="n"/>
      <c r="GJ17" s="13" t="n"/>
      <c r="GK17" s="13" t="n"/>
      <c r="GL17" s="13" t="n"/>
      <c r="GM17" s="13" t="n"/>
      <c r="GN17" s="13" t="n"/>
      <c r="GO17" s="13" t="n"/>
      <c r="GP17" s="13" t="n"/>
      <c r="GQ17" s="13" t="n"/>
      <c r="GR17" s="13" t="n"/>
      <c r="GS17" s="13" t="n"/>
      <c r="GT17" s="13" t="n"/>
      <c r="GU17" s="13" t="n"/>
      <c r="GV17" s="13" t="n"/>
      <c r="GW17" s="13" t="n"/>
      <c r="GX17" s="13" t="n"/>
      <c r="GY17" s="13" t="n"/>
      <c r="GZ17" s="13" t="n"/>
      <c r="HA17" s="13" t="n"/>
      <c r="HB17" s="13" t="n"/>
      <c r="HC17" s="13" t="n"/>
      <c r="HD17" s="13" t="n"/>
      <c r="HE17" s="13" t="n"/>
      <c r="HF17" s="13" t="n"/>
      <c r="HG17" s="13" t="n"/>
      <c r="HH17" s="13" t="n"/>
      <c r="HI17" s="13" t="n"/>
      <c r="HJ17" s="13" t="n"/>
      <c r="HK17" s="13" t="n"/>
      <c r="HL17" s="13" t="n"/>
      <c r="HM17" s="13" t="n"/>
      <c r="HN17" s="13" t="n"/>
      <c r="HO17" s="13" t="n"/>
      <c r="HP17" s="13" t="n"/>
      <c r="HQ17" s="13" t="n"/>
      <c r="HR17" s="13" t="n"/>
      <c r="HS17" s="13" t="n"/>
      <c r="HT17" s="13" t="n"/>
      <c r="HU17" s="13" t="n"/>
      <c r="HV17" s="13" t="n"/>
      <c r="HW17" s="13" t="n"/>
      <c r="HX17" s="13" t="n"/>
      <c r="HY17" s="13" t="n"/>
      <c r="HZ17" s="13" t="n"/>
      <c r="IA17" s="13" t="n"/>
      <c r="IB17" s="13" t="n"/>
      <c r="IC17" s="13" t="n"/>
      <c r="ID17" s="13" t="n"/>
      <c r="IE17" s="13" t="n"/>
      <c r="IF17" s="13" t="n"/>
      <c r="IG17" s="13" t="n"/>
      <c r="IH17" s="13" t="n"/>
      <c r="II17" s="13" t="n"/>
      <c r="IJ17" s="13" t="n"/>
      <c r="IK17" s="13" t="n"/>
      <c r="IL17" s="13" t="n"/>
      <c r="IM17" s="13" t="n"/>
      <c r="IN17" s="13" t="n"/>
      <c r="IO17" s="13" t="n"/>
      <c r="IP17" s="13" t="n"/>
      <c r="IQ17" s="13" t="n"/>
      <c r="IR17" s="13" t="n"/>
      <c r="IS17" s="13" t="n"/>
      <c r="IT17" s="13" t="n"/>
      <c r="IU17" s="13" t="n"/>
      <c r="IV17" s="13" t="n"/>
      <c r="IW17" s="13" t="n"/>
      <c r="IX17" s="13" t="n"/>
      <c r="IY17" s="13" t="n"/>
      <c r="IZ17" s="13" t="n"/>
      <c r="JA17" s="13" t="n"/>
      <c r="JB17" s="13" t="n"/>
      <c r="JC17" s="13" t="n"/>
      <c r="JD17" s="13" t="n"/>
      <c r="JE17" s="13" t="n"/>
      <c r="JF17" s="13" t="n"/>
      <c r="JG17" s="13" t="n"/>
      <c r="JH17" s="13" t="n"/>
      <c r="JI17" s="13" t="n"/>
      <c r="JJ17" s="13" t="n"/>
      <c r="JK17" s="13" t="n"/>
      <c r="JL17" s="13" t="n"/>
      <c r="JM17" s="13" t="n"/>
      <c r="JN17" s="13" t="n"/>
      <c r="JO17" s="13" t="n"/>
      <c r="JP17" s="13" t="n"/>
      <c r="JQ17" s="13" t="n"/>
      <c r="JR17" s="13" t="n"/>
      <c r="JS17" s="13" t="n"/>
      <c r="JT17" s="13" t="n"/>
      <c r="JU17" s="13" t="n"/>
      <c r="JV17" s="13" t="n"/>
      <c r="JW17" s="13" t="n"/>
      <c r="JX17" s="13" t="n"/>
      <c r="JY17" s="13" t="n"/>
      <c r="JZ17" s="13" t="n"/>
      <c r="KA17" s="13" t="n"/>
      <c r="KB17" s="13" t="n"/>
      <c r="KC17" s="13" t="n"/>
      <c r="KD17" s="13" t="n"/>
      <c r="KE17" s="13" t="n"/>
      <c r="KF17" s="13" t="n"/>
      <c r="KG17" s="13" t="n"/>
      <c r="KH17" s="13" t="n"/>
      <c r="KI17" s="13" t="n"/>
      <c r="KJ17" s="13" t="n"/>
      <c r="KK17" s="13" t="n"/>
      <c r="KL17" s="13" t="n"/>
      <c r="KM17" s="13" t="n"/>
      <c r="KN17" s="13" t="n"/>
      <c r="KO17" s="13" t="n"/>
      <c r="KP17" s="13" t="n"/>
      <c r="KQ17" s="13" t="n"/>
      <c r="KR17" s="13" t="n"/>
      <c r="KS17" s="13" t="n"/>
      <c r="KT17" s="13" t="n"/>
      <c r="KU17" s="13" t="n"/>
      <c r="KV17" s="13" t="n"/>
      <c r="KW17" s="13" t="n"/>
      <c r="KX17" s="13" t="n"/>
      <c r="KY17" s="13" t="n"/>
      <c r="KZ17" s="13" t="n"/>
      <c r="LA17" s="13" t="n"/>
      <c r="LB17" s="13" t="n"/>
      <c r="LC17" s="13" t="n"/>
      <c r="LD17" s="13" t="n"/>
      <c r="LE17" s="13" t="n"/>
      <c r="LF17" s="13" t="n"/>
      <c r="LG17" s="13" t="n"/>
      <c r="LH17" s="13" t="n"/>
      <c r="LI17" s="13" t="n"/>
      <c r="LJ17" s="13" t="n"/>
      <c r="LK17" s="13" t="n"/>
      <c r="LL17" s="13" t="n"/>
      <c r="LM17" s="13" t="n"/>
      <c r="LN17" s="13" t="n"/>
      <c r="LO17" s="13" t="n"/>
      <c r="LP17" s="13" t="n"/>
      <c r="LQ17" s="13" t="n"/>
      <c r="LR17" s="13" t="n"/>
      <c r="LS17" s="13" t="n"/>
      <c r="LT17" s="13" t="n"/>
      <c r="LU17" s="13" t="n"/>
      <c r="LV17" s="13" t="n"/>
      <c r="LW17" s="13" t="n"/>
      <c r="LX17" s="13" t="n"/>
      <c r="LY17" s="13" t="n"/>
      <c r="LZ17" s="13" t="n"/>
      <c r="MA17" s="13" t="n"/>
      <c r="MB17" s="13" t="n"/>
      <c r="MC17" s="13" t="n"/>
      <c r="MD17" s="13" t="n"/>
      <c r="ME17" s="13" t="n"/>
      <c r="MF17" s="13" t="n"/>
      <c r="MG17" s="13" t="n"/>
      <c r="MH17" s="13" t="n"/>
      <c r="MI17" s="13" t="n"/>
      <c r="MJ17" s="13" t="n"/>
      <c r="MK17" s="13" t="n"/>
      <c r="ML17" s="13" t="n"/>
      <c r="MM17" s="13" t="n"/>
      <c r="MN17" s="13" t="n"/>
      <c r="MO17" s="13" t="n"/>
      <c r="MP17" s="13" t="n"/>
      <c r="MQ17" s="13" t="n"/>
      <c r="MR17" s="13" t="n"/>
      <c r="MS17" s="13" t="n"/>
      <c r="MT17" s="13" t="n"/>
      <c r="MU17" s="13" t="n"/>
      <c r="MV17" s="13" t="n"/>
      <c r="MW17" s="13" t="n"/>
      <c r="MX17" s="13" t="n"/>
      <c r="MY17" s="13" t="n"/>
      <c r="MZ17" s="13" t="n"/>
      <c r="NA17" s="13" t="n"/>
      <c r="NB17" s="13" t="n"/>
      <c r="NC17" s="13" t="n"/>
      <c r="ND17" s="13" t="n"/>
      <c r="NE17" s="13" t="n"/>
      <c r="NF17" s="13" t="n"/>
      <c r="NG17" s="13" t="n"/>
      <c r="NH17" s="13" t="n"/>
      <c r="NI17" s="13" t="n"/>
      <c r="NJ17" s="13" t="n"/>
      <c r="NK17" s="13" t="n"/>
      <c r="NL17" s="13" t="n"/>
      <c r="NM17" s="13" t="n"/>
      <c r="NN17" s="13" t="n"/>
      <c r="NO17" s="13" t="n"/>
      <c r="NP17" s="13" t="n"/>
      <c r="NQ17" s="13" t="n"/>
      <c r="NR17" s="13" t="n"/>
      <c r="NS17" s="13" t="n"/>
      <c r="NT17" s="13" t="n"/>
      <c r="NU17" s="13" t="n"/>
      <c r="NV17" s="13" t="n"/>
      <c r="NW17" s="13" t="n"/>
      <c r="NX17" s="13" t="n"/>
      <c r="NY17" s="13" t="n"/>
      <c r="NZ17" s="13" t="n"/>
      <c r="OA17" s="13" t="n"/>
      <c r="OB17" s="13" t="n"/>
      <c r="OC17" s="13" t="n"/>
      <c r="OD17" s="13" t="n"/>
      <c r="OE17" s="13" t="n"/>
      <c r="OF17" s="13" t="n"/>
      <c r="OG17" s="13" t="n"/>
      <c r="OH17" s="13" t="n"/>
      <c r="OI17" s="13" t="n"/>
      <c r="OJ17" s="13" t="n"/>
      <c r="OK17" s="13" t="n"/>
      <c r="OL17" s="13" t="n"/>
      <c r="OM17" s="13" t="n"/>
      <c r="ON17" s="13" t="n"/>
      <c r="OO17" s="13" t="n"/>
      <c r="OP17" s="13" t="n"/>
      <c r="OQ17" s="13" t="n"/>
      <c r="OR17" s="13" t="n"/>
      <c r="OS17" s="13" t="n"/>
      <c r="OT17" s="13" t="n"/>
      <c r="OU17" s="13" t="n"/>
      <c r="OV17" s="13" t="n"/>
      <c r="OW17" s="13" t="n"/>
      <c r="OX17" s="13" t="n"/>
      <c r="OY17" s="13" t="n"/>
      <c r="OZ17" s="13" t="n"/>
      <c r="PA17" s="13" t="n"/>
      <c r="PB17" s="13" t="n"/>
      <c r="PC17" s="13" t="n"/>
      <c r="PD17" s="13" t="n"/>
      <c r="PE17" s="13" t="n"/>
      <c r="PF17" s="13" t="n"/>
      <c r="PG17" s="13" t="n"/>
      <c r="PH17" s="13" t="n"/>
      <c r="PI17" s="13" t="n"/>
      <c r="PJ17" s="13" t="n"/>
      <c r="PK17" s="13" t="n"/>
      <c r="PL17" s="13" t="n"/>
      <c r="PM17" s="13" t="n"/>
      <c r="PN17" s="13" t="n"/>
      <c r="PO17" s="13" t="n"/>
      <c r="PP17" s="13" t="n"/>
      <c r="PQ17" s="13" t="n"/>
      <c r="PR17" s="13" t="n"/>
      <c r="PS17" s="13" t="n"/>
      <c r="PT17" s="13" t="n"/>
      <c r="PU17" s="13" t="n"/>
      <c r="PV17" s="13" t="n"/>
      <c r="PW17" s="13" t="n"/>
      <c r="PX17" s="13" t="n"/>
      <c r="PY17" s="13" t="n"/>
      <c r="PZ17" s="13" t="n"/>
      <c r="QA17" s="13" t="n"/>
      <c r="QB17" s="13" t="n"/>
      <c r="QC17" s="13" t="n"/>
      <c r="QD17" s="13" t="n"/>
      <c r="QE17" s="13" t="n"/>
      <c r="QF17" s="13" t="n"/>
      <c r="QG17" s="13" t="n"/>
      <c r="QH17" s="13" t="n"/>
      <c r="QI17" s="13" t="n"/>
      <c r="QJ17" s="13" t="n"/>
      <c r="QK17" s="13" t="n"/>
      <c r="QL17" s="13" t="n"/>
      <c r="QM17" s="13" t="n"/>
      <c r="QN17" s="13" t="n"/>
      <c r="QO17" s="13" t="n"/>
      <c r="QP17" s="13" t="n"/>
      <c r="QQ17" s="13" t="n"/>
      <c r="QR17" s="13" t="n"/>
      <c r="QS17" s="13" t="n"/>
      <c r="QT17" s="13" t="n"/>
      <c r="QU17" s="13" t="n"/>
      <c r="QV17" s="13" t="n"/>
      <c r="QW17" s="13" t="n"/>
      <c r="QX17" s="13" t="n"/>
      <c r="QY17" s="13" t="n"/>
      <c r="QZ17" s="13" t="n"/>
      <c r="RA17" s="13" t="n"/>
      <c r="RB17" s="13" t="n"/>
      <c r="RC17" s="13" t="n"/>
      <c r="RD17" s="13" t="n"/>
      <c r="RE17" s="13" t="n"/>
      <c r="RF17" s="13" t="n"/>
      <c r="RG17" s="13" t="n"/>
      <c r="RH17" s="13" t="n"/>
      <c r="RI17" s="13" t="n"/>
      <c r="RJ17" s="13" t="n"/>
      <c r="RK17" s="13" t="n"/>
      <c r="RL17" s="13" t="n"/>
      <c r="RM17" s="13" t="n"/>
      <c r="RN17" s="13" t="n"/>
      <c r="RO17" s="13" t="n"/>
      <c r="RP17" s="13" t="n"/>
      <c r="RQ17" s="13" t="n"/>
      <c r="RR17" s="13" t="n"/>
      <c r="RS17" s="13" t="n"/>
      <c r="RT17" s="13" t="n"/>
      <c r="RU17" s="13" t="n"/>
      <c r="RV17" s="13" t="n"/>
      <c r="RW17" s="13" t="n"/>
      <c r="RX17" s="13" t="n"/>
      <c r="RY17" s="13" t="n"/>
      <c r="RZ17" s="13" t="n"/>
      <c r="SA17" s="13" t="n"/>
      <c r="SB17" s="13" t="n"/>
      <c r="SC17" s="13" t="n"/>
      <c r="SD17" s="13" t="n"/>
      <c r="SE17" s="13" t="n"/>
      <c r="SF17" s="13" t="n"/>
      <c r="SG17" s="13" t="n"/>
      <c r="SH17" s="13" t="n"/>
      <c r="SI17" s="13" t="n"/>
      <c r="SJ17" s="13" t="n"/>
    </row>
    <row r="18">
      <c r="C18" s="10" t="n"/>
      <c r="D18" s="8" t="inlineStr">
        <is>
          <t xml:space="preserve">      Cellular based Wireless</t>
        </is>
      </c>
      <c r="E18" s="9" t="inlineStr"/>
      <c r="F18" s="9" t="inlineStr"/>
      <c r="G18" s="9" t="inlineStr"/>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row>
    <row r="19">
      <c r="C19" s="10" t="n"/>
      <c r="D19" s="12" t="inlineStr">
        <is>
          <t xml:space="preserve">      Network Interface</t>
        </is>
      </c>
      <c r="E19" s="13" t="inlineStr"/>
      <c r="F19" s="13" t="inlineStr"/>
      <c r="G19" s="13" t="inlineStr"/>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System not monitored</t>
        </is>
      </c>
      <c r="E20" s="9" t="inlineStr"/>
      <c r="F20" s="9" t="inlineStr"/>
      <c r="G20" s="9" t="inlineStr"/>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Other</t>
        </is>
      </c>
      <c r="E21" s="13" t="inlineStr"/>
      <c r="F21" s="13" t="inlineStr"/>
      <c r="G21" s="13" t="inlineStr"/>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IDS System Features</t>
        </is>
      </c>
      <c r="E22" s="9" t="inlineStr"/>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0" t="n"/>
      <c r="D23" s="12" t="inlineStr">
        <is>
          <t xml:space="preserve">      Two Man Rule</t>
        </is>
      </c>
      <c r="E23" s="13" t="inlineStr"/>
      <c r="F23" s="13" t="inlineStr"/>
      <c r="G23" s="13" t="inlineStr"/>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Bank / Safe / Vault Operation</t>
        </is>
      </c>
      <c r="E24" s="9" t="inlineStr"/>
      <c r="F24" s="9" t="inlineStr"/>
      <c r="G24" s="9" t="inlineStr"/>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Multiple System Partitions</t>
        </is>
      </c>
      <c r="E25" s="13" t="inlineStr"/>
      <c r="F25" s="13" t="inlineStr"/>
      <c r="G25" s="13" t="inlineStr"/>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 xml:space="preserve">      Other</t>
        </is>
      </c>
      <c r="E26" s="9" t="inlineStr"/>
      <c r="F26" s="9" t="inlineStr"/>
      <c r="G26" s="9" t="inlineStr"/>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row>
    <row r="27">
      <c r="C27" s="10" t="n"/>
      <c r="D27" s="8" t="inlineStr">
        <is>
          <t>Maximum System Users</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1" t="n"/>
      <c r="D28" s="8" t="inlineStr">
        <is>
          <t>Functional Notes</t>
        </is>
      </c>
      <c r="E28" s="9" t="inlineStr"/>
      <c r="F28" s="9" t="inlineStr"/>
      <c r="G28" s="9" t="inlineStr"/>
      <c r="H28" s="9" t="inlineStr"/>
      <c r="I28" s="9" t="inlineStr"/>
      <c r="J28" s="9" t="inlineStr"/>
      <c r="K28" s="9" t="inlineStr"/>
      <c r="L28" s="9" t="inlineStr"/>
      <c r="M28" s="9" t="inlineStr"/>
      <c r="N28" s="9" t="inlineStr"/>
      <c r="O28" s="9" t="inlineStr"/>
      <c r="P28" s="9" t="inlineStr"/>
      <c r="Q28" s="9" t="inlineStr"/>
      <c r="R28" s="9" t="inlineStr"/>
      <c r="S28" s="9" t="inlineStr"/>
      <c r="T28" s="9" t="inlineStr"/>
      <c r="U28" s="9" t="inlineStr"/>
      <c r="V28" s="9" t="inlineStr"/>
      <c r="W28" s="9" t="inlineStr"/>
      <c r="X28" s="9" t="inlineStr"/>
      <c r="Y28" s="9" t="inlineStr"/>
      <c r="Z28" s="9" t="inlineStr"/>
      <c r="AA28" s="9" t="inlineStr"/>
      <c r="AB28" s="9" t="inlineStr"/>
      <c r="AC28" s="9" t="inlineStr"/>
      <c r="AD28" s="9" t="inlineStr"/>
      <c r="AE28" s="9" t="inlineStr"/>
      <c r="AF28" s="9" t="inlineStr"/>
      <c r="AG28" s="9" t="inlineStr"/>
      <c r="AH28" s="9" t="inlineStr"/>
      <c r="AI28" s="9" t="inlineStr"/>
      <c r="AJ28" s="9" t="inlineStr"/>
      <c r="AK28" s="9" t="inlineStr"/>
      <c r="AL28" s="9" t="inlineStr"/>
      <c r="AM28" s="9" t="inlineStr"/>
      <c r="AN28" s="9" t="inlineStr"/>
      <c r="AO28" s="9" t="inlineStr"/>
      <c r="AP28" s="9" t="inlineStr"/>
      <c r="AQ28" s="9" t="inlineStr"/>
      <c r="AR28" s="9" t="inlineStr"/>
      <c r="AS28" s="9" t="inlineStr"/>
      <c r="AT28" s="9" t="inlineStr"/>
      <c r="AU28" s="9" t="inlineStr"/>
      <c r="AV28" s="9" t="inlineStr"/>
      <c r="AW28" s="9" t="inlineStr"/>
      <c r="AX28" s="9" t="inlineStr"/>
      <c r="AY28" s="9" t="inlineStr"/>
      <c r="AZ28" s="9" t="inlineStr"/>
      <c r="BA28" s="9" t="inlineStr"/>
      <c r="BB28" s="9" t="inlineStr"/>
      <c r="BC28" s="9" t="inlineStr"/>
      <c r="BD28" s="9" t="inlineStr"/>
      <c r="BE28" s="9" t="inlineStr"/>
      <c r="BF28" s="9" t="inlineStr"/>
      <c r="BG28" s="9" t="inlineStr"/>
      <c r="BH28" s="9" t="inlineStr"/>
      <c r="BI28" s="9" t="inlineStr"/>
      <c r="BJ28" s="9" t="inlineStr"/>
      <c r="BK28" s="9" t="inlineStr"/>
      <c r="BL28" s="9" t="inlineStr"/>
      <c r="BM28" s="9" t="inlineStr"/>
      <c r="BN28" s="9" t="inlineStr"/>
      <c r="BO28" s="9" t="inlineStr"/>
      <c r="BP28" s="9" t="inlineStr"/>
      <c r="BQ28" s="9" t="inlineStr"/>
      <c r="BR28" s="9" t="inlineStr"/>
      <c r="BS28" s="9" t="inlineStr"/>
      <c r="BT28" s="9" t="inlineStr"/>
      <c r="BU28" s="9" t="inlineStr"/>
      <c r="BV28" s="9" t="inlineStr"/>
      <c r="BW28" s="9" t="inlineStr"/>
      <c r="BX28" s="9" t="inlineStr"/>
      <c r="BY28" s="9" t="inlineStr"/>
      <c r="BZ28" s="9" t="inlineStr"/>
      <c r="CA28" s="9" t="inlineStr"/>
      <c r="CB28" s="9" t="inlineStr"/>
      <c r="CC28" s="9" t="inlineStr"/>
      <c r="CD28" s="9" t="inlineStr"/>
      <c r="CE28" s="9" t="inlineStr"/>
      <c r="CF28" s="9" t="inlineStr"/>
      <c r="CG28" s="9" t="inlineStr"/>
      <c r="CH28" s="9" t="inlineStr"/>
      <c r="CI28" s="9" t="inlineStr"/>
      <c r="CJ28" s="9" t="inlineStr"/>
      <c r="CK28" s="9" t="inlineStr"/>
      <c r="CL28" s="9" t="inlineStr"/>
      <c r="CM28" s="9" t="inlineStr"/>
      <c r="CN28" s="9" t="inlineStr"/>
      <c r="CO28" s="9" t="inlineStr"/>
      <c r="CP28" s="9" t="inlineStr"/>
      <c r="CQ28" s="9" t="inlineStr"/>
      <c r="CR28" s="9" t="inlineStr"/>
      <c r="CS28" s="9" t="inlineStr"/>
      <c r="CT28" s="9" t="inlineStr"/>
      <c r="CU28" s="9" t="inlineStr"/>
      <c r="CV28" s="9" t="inlineStr"/>
      <c r="CW28" s="9" t="inlineStr"/>
      <c r="CX28" s="9" t="inlineStr"/>
      <c r="CY28" s="9" t="inlineStr"/>
      <c r="CZ28" s="9" t="inlineStr"/>
      <c r="DA28" s="9" t="inlineStr"/>
      <c r="DB28" s="9" t="inlineStr"/>
      <c r="DC28" s="9" t="inlineStr"/>
      <c r="DD28" s="9" t="inlineStr"/>
      <c r="DE28" s="9" t="inlineStr"/>
      <c r="DF28" s="9" t="inlineStr"/>
      <c r="DG28" s="9" t="inlineStr"/>
      <c r="DH28" s="9" t="inlineStr"/>
      <c r="DI28" s="9" t="inlineStr"/>
      <c r="DJ28" s="9" t="inlineStr"/>
      <c r="DK28" s="9" t="inlineStr"/>
      <c r="DL28" s="9" t="inlineStr"/>
      <c r="DM28" s="9" t="inlineStr"/>
      <c r="DN28" s="9" t="inlineStr"/>
      <c r="DO28" s="9" t="inlineStr"/>
      <c r="DP28" s="9" t="inlineStr"/>
      <c r="DQ28" s="9" t="inlineStr"/>
      <c r="DR28" s="9" t="inlineStr"/>
      <c r="DS28" s="9" t="inlineStr"/>
      <c r="DT28" s="9" t="inlineStr"/>
      <c r="DU28" s="9" t="inlineStr"/>
      <c r="DV28" s="9" t="inlineStr"/>
      <c r="DW28" s="9" t="inlineStr"/>
      <c r="DX28" s="9" t="inlineStr"/>
      <c r="DY28" s="9" t="inlineStr"/>
      <c r="DZ28" s="9" t="inlineStr"/>
      <c r="EA28" s="9" t="inlineStr"/>
      <c r="EB28" s="9" t="inlineStr"/>
      <c r="EC28" s="9" t="inlineStr"/>
      <c r="ED28" s="9" t="inlineStr"/>
      <c r="EE28" s="9" t="inlineStr"/>
      <c r="EF28" s="9" t="inlineStr"/>
      <c r="EG28" s="9" t="inlineStr"/>
      <c r="EH28" s="9" t="inlineStr"/>
      <c r="EI28" s="9" t="inlineStr"/>
      <c r="EJ28" s="9" t="inlineStr"/>
      <c r="EK28" s="9" t="inlineStr"/>
      <c r="EL28" s="9" t="inlineStr"/>
      <c r="EM28" s="9" t="inlineStr"/>
      <c r="EN28" s="9" t="inlineStr"/>
      <c r="EO28" s="9" t="inlineStr"/>
      <c r="EP28" s="9" t="inlineStr"/>
      <c r="EQ28" s="9" t="inlineStr"/>
      <c r="ER28" s="9" t="inlineStr"/>
      <c r="ES28" s="9" t="inlineStr"/>
      <c r="ET28" s="9" t="inlineStr"/>
      <c r="EU28" s="9" t="inlineStr"/>
      <c r="EV28" s="9" t="inlineStr"/>
      <c r="EW28" s="9" t="inlineStr"/>
      <c r="EX28" s="9" t="inlineStr"/>
      <c r="EY28" s="9" t="inlineStr"/>
      <c r="EZ28" s="9" t="inlineStr"/>
      <c r="FA28" s="9" t="inlineStr"/>
      <c r="FB28" s="9" t="inlineStr"/>
      <c r="FC28" s="9" t="inlineStr"/>
      <c r="FD28" s="9" t="inlineStr"/>
      <c r="FE28" s="9" t="inlineStr"/>
      <c r="FF28" s="9" t="inlineStr"/>
      <c r="FG28" s="9" t="inlineStr"/>
      <c r="FH28" s="9" t="inlineStr"/>
      <c r="FI28" s="9" t="inlineStr"/>
      <c r="FJ28" s="9" t="inlineStr"/>
      <c r="FK28" s="9" t="inlineStr"/>
      <c r="FL28" s="9" t="inlineStr"/>
      <c r="FM28" s="9" t="inlineStr"/>
      <c r="FN28" s="9" t="inlineStr"/>
      <c r="FO28" s="9" t="inlineStr"/>
      <c r="FP28" s="9" t="inlineStr"/>
      <c r="FQ28" s="9" t="inlineStr"/>
      <c r="FR28" s="9" t="inlineStr"/>
      <c r="FS28" s="9" t="inlineStr"/>
      <c r="FT28" s="9" t="inlineStr"/>
      <c r="FU28" s="9" t="inlineStr"/>
      <c r="FV28" s="9" t="inlineStr"/>
      <c r="FW28" s="9" t="inlineStr"/>
      <c r="FX28" s="9" t="inlineStr"/>
      <c r="FY28" s="9" t="inlineStr"/>
      <c r="FZ28" s="9" t="inlineStr"/>
      <c r="GA28" s="9" t="inlineStr"/>
      <c r="GB28" s="9" t="inlineStr"/>
      <c r="GC28" s="9" t="inlineStr"/>
      <c r="GD28" s="9" t="inlineStr"/>
      <c r="GE28" s="9" t="inlineStr"/>
      <c r="GF28" s="9" t="inlineStr"/>
      <c r="GG28" s="9" t="inlineStr"/>
      <c r="GH28" s="9" t="inlineStr"/>
      <c r="GI28" s="9" t="inlineStr"/>
      <c r="GJ28" s="9" t="inlineStr"/>
      <c r="GK28" s="9" t="inlineStr"/>
      <c r="GL28" s="9" t="inlineStr"/>
      <c r="GM28" s="9" t="inlineStr"/>
      <c r="GN28" s="9" t="inlineStr"/>
      <c r="GO28" s="9" t="inlineStr"/>
      <c r="GP28" s="9" t="inlineStr"/>
      <c r="GQ28" s="9" t="inlineStr"/>
      <c r="GR28" s="9" t="inlineStr"/>
      <c r="GS28" s="9" t="inlineStr"/>
      <c r="GT28" s="9" t="inlineStr"/>
      <c r="GU28" s="9" t="inlineStr"/>
      <c r="GV28" s="9" t="inlineStr"/>
      <c r="GW28" s="9" t="inlineStr"/>
      <c r="GX28" s="9" t="inlineStr"/>
      <c r="GY28" s="9" t="inlineStr"/>
      <c r="GZ28" s="9" t="inlineStr"/>
      <c r="HA28" s="9" t="inlineStr"/>
      <c r="HB28" s="9" t="inlineStr"/>
      <c r="HC28" s="9" t="inlineStr"/>
      <c r="HD28" s="9" t="inlineStr"/>
      <c r="HE28" s="9" t="inlineStr"/>
      <c r="HF28" s="9" t="inlineStr"/>
      <c r="HG28" s="9" t="inlineStr"/>
      <c r="HH28" s="9" t="inlineStr"/>
      <c r="HI28" s="9" t="inlineStr"/>
      <c r="HJ28" s="9" t="inlineStr"/>
      <c r="HK28" s="9" t="inlineStr"/>
      <c r="HL28" s="9" t="inlineStr"/>
      <c r="HM28" s="9" t="inlineStr"/>
      <c r="HN28" s="9" t="inlineStr"/>
      <c r="HO28" s="9" t="inlineStr"/>
      <c r="HP28" s="9" t="inlineStr"/>
      <c r="HQ28" s="9" t="inlineStr"/>
      <c r="HR28" s="9" t="inlineStr"/>
      <c r="HS28" s="9" t="inlineStr"/>
      <c r="HT28" s="9" t="inlineStr"/>
      <c r="HU28" s="9" t="inlineStr"/>
      <c r="HV28" s="9" t="inlineStr"/>
      <c r="HW28" s="9" t="inlineStr"/>
      <c r="HX28" s="9" t="inlineStr"/>
      <c r="HY28" s="9" t="inlineStr"/>
      <c r="HZ28" s="9" t="inlineStr"/>
      <c r="IA28" s="9" t="inlineStr"/>
      <c r="IB28" s="9" t="inlineStr"/>
      <c r="IC28" s="9" t="inlineStr"/>
      <c r="ID28" s="9" t="inlineStr"/>
      <c r="IE28" s="9" t="inlineStr"/>
      <c r="IF28" s="9" t="inlineStr"/>
      <c r="IG28" s="9" t="inlineStr"/>
      <c r="IH28" s="9" t="inlineStr"/>
      <c r="II28" s="9" t="inlineStr"/>
      <c r="IJ28" s="9" t="inlineStr"/>
      <c r="IK28" s="9" t="inlineStr"/>
      <c r="IL28" s="9" t="inlineStr"/>
      <c r="IM28" s="9" t="inlineStr"/>
      <c r="IN28" s="9" t="inlineStr"/>
      <c r="IO28" s="9" t="inlineStr"/>
      <c r="IP28" s="9" t="inlineStr"/>
      <c r="IQ28" s="9" t="inlineStr"/>
      <c r="IR28" s="9" t="inlineStr"/>
      <c r="IS28" s="9" t="inlineStr"/>
      <c r="IT28" s="9" t="inlineStr"/>
      <c r="IU28" s="9" t="inlineStr"/>
      <c r="IV28" s="9" t="inlineStr"/>
      <c r="IW28" s="9" t="inlineStr"/>
      <c r="IX28" s="9" t="inlineStr"/>
      <c r="IY28" s="9" t="inlineStr"/>
      <c r="IZ28" s="9" t="inlineStr"/>
      <c r="JA28" s="9" t="inlineStr"/>
      <c r="JB28" s="9" t="inlineStr"/>
      <c r="JC28" s="9" t="inlineStr"/>
      <c r="JD28" s="9" t="inlineStr"/>
      <c r="JE28" s="9" t="inlineStr"/>
      <c r="JF28" s="9" t="inlineStr"/>
      <c r="JG28" s="9" t="inlineStr"/>
      <c r="JH28" s="9" t="inlineStr"/>
      <c r="JI28" s="9" t="inlineStr"/>
      <c r="JJ28" s="9" t="inlineStr"/>
      <c r="JK28" s="9" t="inlineStr"/>
      <c r="JL28" s="9" t="inlineStr"/>
      <c r="JM28" s="9" t="inlineStr"/>
      <c r="JN28" s="9" t="inlineStr"/>
      <c r="JO28" s="9" t="inlineStr"/>
      <c r="JP28" s="9" t="inlineStr"/>
      <c r="JQ28" s="9" t="inlineStr"/>
      <c r="JR28" s="9" t="inlineStr"/>
      <c r="JS28" s="9" t="inlineStr"/>
      <c r="JT28" s="9" t="inlineStr"/>
      <c r="JU28" s="9" t="inlineStr"/>
      <c r="JV28" s="9" t="inlineStr"/>
      <c r="JW28" s="9" t="inlineStr"/>
      <c r="JX28" s="9" t="inlineStr"/>
      <c r="JY28" s="9" t="inlineStr"/>
      <c r="JZ28" s="9" t="inlineStr"/>
      <c r="KA28" s="9" t="inlineStr"/>
      <c r="KB28" s="9" t="inlineStr"/>
      <c r="KC28" s="9" t="inlineStr"/>
      <c r="KD28" s="9" t="inlineStr"/>
      <c r="KE28" s="9" t="inlineStr"/>
      <c r="KF28" s="9" t="inlineStr"/>
      <c r="KG28" s="9" t="inlineStr"/>
      <c r="KH28" s="9" t="inlineStr"/>
      <c r="KI28" s="9" t="inlineStr"/>
      <c r="KJ28" s="9" t="inlineStr"/>
      <c r="KK28" s="9" t="inlineStr"/>
      <c r="KL28" s="9" t="inlineStr"/>
      <c r="KM28" s="9" t="inlineStr"/>
      <c r="KN28" s="9" t="inlineStr"/>
      <c r="KO28" s="9" t="inlineStr"/>
      <c r="KP28" s="9" t="inlineStr"/>
      <c r="KQ28" s="9" t="inlineStr"/>
      <c r="KR28" s="9" t="inlineStr"/>
      <c r="KS28" s="9" t="inlineStr"/>
      <c r="KT28" s="9" t="inlineStr"/>
      <c r="KU28" s="9" t="inlineStr"/>
      <c r="KV28" s="9" t="inlineStr"/>
      <c r="KW28" s="9" t="inlineStr"/>
      <c r="KX28" s="9" t="inlineStr"/>
      <c r="KY28" s="9" t="inlineStr"/>
      <c r="KZ28" s="9" t="inlineStr"/>
      <c r="LA28" s="9" t="inlineStr"/>
      <c r="LB28" s="9" t="inlineStr"/>
      <c r="LC28" s="9" t="inlineStr"/>
      <c r="LD28" s="9" t="inlineStr"/>
      <c r="LE28" s="9" t="inlineStr"/>
      <c r="LF28" s="9" t="inlineStr"/>
      <c r="LG28" s="9" t="inlineStr"/>
      <c r="LH28" s="9" t="inlineStr"/>
      <c r="LI28" s="9" t="inlineStr"/>
      <c r="LJ28" s="9" t="inlineStr"/>
      <c r="LK28" s="9" t="inlineStr"/>
      <c r="LL28" s="9" t="inlineStr"/>
      <c r="LM28" s="9" t="inlineStr"/>
      <c r="LN28" s="9" t="inlineStr"/>
      <c r="LO28" s="9" t="inlineStr"/>
      <c r="LP28" s="9" t="inlineStr"/>
      <c r="LQ28" s="9" t="inlineStr"/>
      <c r="LR28" s="9" t="inlineStr"/>
      <c r="LS28" s="9" t="inlineStr"/>
      <c r="LT28" s="9" t="inlineStr"/>
      <c r="LU28" s="9" t="inlineStr"/>
      <c r="LV28" s="9" t="inlineStr"/>
      <c r="LW28" s="9" t="inlineStr"/>
      <c r="LX28" s="9" t="inlineStr"/>
      <c r="LY28" s="9" t="inlineStr"/>
      <c r="LZ28" s="9" t="inlineStr"/>
      <c r="MA28" s="9" t="inlineStr"/>
      <c r="MB28" s="9" t="inlineStr"/>
      <c r="MC28" s="9" t="inlineStr"/>
      <c r="MD28" s="9" t="inlineStr"/>
      <c r="ME28" s="9" t="inlineStr"/>
      <c r="MF28" s="9" t="inlineStr"/>
      <c r="MG28" s="9" t="inlineStr"/>
      <c r="MH28" s="9" t="inlineStr"/>
      <c r="MI28" s="9" t="inlineStr"/>
      <c r="MJ28" s="9" t="inlineStr"/>
      <c r="MK28" s="9" t="inlineStr"/>
      <c r="ML28" s="9" t="inlineStr"/>
      <c r="MM28" s="9" t="inlineStr"/>
      <c r="MN28" s="9" t="inlineStr"/>
      <c r="MO28" s="9" t="inlineStr"/>
      <c r="MP28" s="9" t="inlineStr"/>
      <c r="MQ28" s="9" t="inlineStr"/>
      <c r="MR28" s="9" t="inlineStr"/>
      <c r="MS28" s="9" t="inlineStr"/>
      <c r="MT28" s="9" t="inlineStr"/>
      <c r="MU28" s="9" t="inlineStr"/>
      <c r="MV28" s="9" t="inlineStr"/>
      <c r="MW28" s="9" t="inlineStr"/>
      <c r="MX28" s="9" t="inlineStr"/>
      <c r="MY28" s="9" t="inlineStr"/>
      <c r="MZ28" s="9" t="inlineStr"/>
      <c r="NA28" s="9" t="inlineStr"/>
      <c r="NB28" s="9" t="inlineStr"/>
      <c r="NC28" s="9" t="inlineStr"/>
      <c r="ND28" s="9" t="inlineStr"/>
      <c r="NE28" s="9" t="inlineStr"/>
      <c r="NF28" s="9" t="inlineStr"/>
      <c r="NG28" s="9" t="inlineStr"/>
      <c r="NH28" s="9" t="inlineStr"/>
      <c r="NI28" s="9" t="inlineStr"/>
      <c r="NJ28" s="9" t="inlineStr"/>
      <c r="NK28" s="9" t="inlineStr"/>
      <c r="NL28" s="9" t="inlineStr"/>
      <c r="NM28" s="9" t="inlineStr"/>
      <c r="NN28" s="9" t="inlineStr"/>
      <c r="NO28" s="9" t="inlineStr"/>
      <c r="NP28" s="9" t="inlineStr"/>
      <c r="NQ28" s="9" t="inlineStr"/>
      <c r="NR28" s="9" t="inlineStr"/>
      <c r="NS28" s="9" t="inlineStr"/>
      <c r="NT28" s="9" t="inlineStr"/>
      <c r="NU28" s="9" t="inlineStr"/>
      <c r="NV28" s="9" t="inlineStr"/>
      <c r="NW28" s="9" t="inlineStr"/>
      <c r="NX28" s="9" t="inlineStr"/>
      <c r="NY28" s="9" t="inlineStr"/>
      <c r="NZ28" s="9" t="inlineStr"/>
      <c r="OA28" s="9" t="inlineStr"/>
      <c r="OB28" s="9" t="inlineStr"/>
      <c r="OC28" s="9" t="inlineStr"/>
      <c r="OD28" s="9" t="inlineStr"/>
      <c r="OE28" s="9" t="inlineStr"/>
      <c r="OF28" s="9" t="inlineStr"/>
      <c r="OG28" s="9" t="inlineStr"/>
      <c r="OH28" s="9" t="inlineStr"/>
      <c r="OI28" s="9" t="inlineStr"/>
      <c r="OJ28" s="9" t="inlineStr"/>
      <c r="OK28" s="9" t="inlineStr"/>
      <c r="OL28" s="9" t="inlineStr"/>
      <c r="OM28" s="9" t="inlineStr"/>
      <c r="ON28" s="9" t="inlineStr"/>
      <c r="OO28" s="9" t="inlineStr"/>
      <c r="OP28" s="9" t="inlineStr"/>
      <c r="OQ28" s="9" t="inlineStr"/>
      <c r="OR28" s="9" t="inlineStr"/>
      <c r="OS28" s="9" t="inlineStr"/>
      <c r="OT28" s="9" t="inlineStr"/>
      <c r="OU28" s="9" t="inlineStr"/>
      <c r="OV28" s="9" t="inlineStr"/>
      <c r="OW28" s="9" t="inlineStr"/>
      <c r="OX28" s="9" t="inlineStr"/>
      <c r="OY28" s="9" t="inlineStr"/>
      <c r="OZ28" s="9" t="inlineStr"/>
      <c r="PA28" s="9" t="inlineStr"/>
      <c r="PB28" s="9" t="inlineStr"/>
      <c r="PC28" s="9" t="inlineStr"/>
      <c r="PD28" s="9" t="inlineStr"/>
      <c r="PE28" s="9" t="inlineStr"/>
      <c r="PF28" s="9" t="inlineStr"/>
      <c r="PG28" s="9" t="inlineStr"/>
      <c r="PH28" s="9" t="inlineStr"/>
      <c r="PI28" s="9" t="inlineStr"/>
      <c r="PJ28" s="9" t="inlineStr"/>
      <c r="PK28" s="9" t="inlineStr"/>
      <c r="PL28" s="9" t="inlineStr"/>
      <c r="PM28" s="9" t="inlineStr"/>
      <c r="PN28" s="9" t="inlineStr"/>
      <c r="PO28" s="9" t="inlineStr"/>
      <c r="PP28" s="9" t="inlineStr"/>
      <c r="PQ28" s="9" t="inlineStr"/>
      <c r="PR28" s="9" t="inlineStr"/>
      <c r="PS28" s="9" t="inlineStr"/>
      <c r="PT28" s="9" t="inlineStr"/>
      <c r="PU28" s="9" t="inlineStr"/>
      <c r="PV28" s="9" t="inlineStr"/>
      <c r="PW28" s="9" t="inlineStr"/>
      <c r="PX28" s="9" t="inlineStr"/>
      <c r="PY28" s="9" t="inlineStr"/>
      <c r="PZ28" s="9" t="inlineStr"/>
      <c r="QA28" s="9" t="inlineStr"/>
      <c r="QB28" s="9" t="inlineStr"/>
      <c r="QC28" s="9" t="inlineStr"/>
      <c r="QD28" s="9" t="inlineStr"/>
      <c r="QE28" s="9" t="inlineStr"/>
      <c r="QF28" s="9" t="inlineStr"/>
      <c r="QG28" s="9" t="inlineStr"/>
      <c r="QH28" s="9" t="inlineStr"/>
      <c r="QI28" s="9" t="inlineStr"/>
      <c r="QJ28" s="9" t="inlineStr"/>
      <c r="QK28" s="9" t="inlineStr"/>
      <c r="QL28" s="9" t="inlineStr"/>
      <c r="QM28" s="9" t="inlineStr"/>
      <c r="QN28" s="9" t="inlineStr"/>
      <c r="QO28" s="9" t="inlineStr"/>
      <c r="QP28" s="9" t="inlineStr"/>
      <c r="QQ28" s="9" t="inlineStr"/>
      <c r="QR28" s="9" t="inlineStr"/>
      <c r="QS28" s="9" t="inlineStr"/>
      <c r="QT28" s="9" t="inlineStr"/>
      <c r="QU28" s="9" t="inlineStr"/>
      <c r="QV28" s="9" t="inlineStr"/>
      <c r="QW28" s="9" t="inlineStr"/>
      <c r="QX28" s="9" t="inlineStr"/>
      <c r="QY28" s="9" t="inlineStr"/>
      <c r="QZ28" s="9" t="inlineStr"/>
      <c r="RA28" s="9" t="inlineStr"/>
      <c r="RB28" s="9" t="inlineStr"/>
      <c r="RC28" s="9" t="inlineStr"/>
      <c r="RD28" s="9" t="inlineStr"/>
      <c r="RE28" s="9" t="inlineStr"/>
      <c r="RF28" s="9" t="inlineStr"/>
      <c r="RG28" s="9" t="inlineStr"/>
      <c r="RH28" s="9" t="inlineStr"/>
      <c r="RI28" s="9" t="inlineStr"/>
      <c r="RJ28" s="9" t="inlineStr"/>
      <c r="RK28" s="9" t="inlineStr"/>
      <c r="RL28" s="9" t="inlineStr"/>
      <c r="RM28" s="9" t="inlineStr"/>
      <c r="RN28" s="9" t="inlineStr"/>
      <c r="RO28" s="9" t="inlineStr"/>
      <c r="RP28" s="9" t="inlineStr"/>
      <c r="RQ28" s="9" t="inlineStr"/>
      <c r="RR28" s="9" t="inlineStr"/>
      <c r="RS28" s="9" t="inlineStr"/>
      <c r="RT28" s="9" t="inlineStr"/>
      <c r="RU28" s="9" t="inlineStr"/>
      <c r="RV28" s="9" t="inlineStr"/>
      <c r="RW28" s="9" t="inlineStr"/>
      <c r="RX28" s="9" t="inlineStr"/>
      <c r="RY28" s="9" t="inlineStr"/>
      <c r="RZ28" s="9" t="inlineStr"/>
      <c r="SA28" s="9" t="inlineStr"/>
      <c r="SB28" s="9" t="inlineStr"/>
      <c r="SC28" s="9" t="inlineStr"/>
      <c r="SD28" s="9" t="inlineStr"/>
      <c r="SE28" s="9" t="inlineStr"/>
      <c r="SF28" s="9" t="inlineStr"/>
      <c r="SG28" s="9" t="inlineStr"/>
      <c r="SH28" s="9" t="inlineStr"/>
      <c r="SI28" s="9" t="inlineStr"/>
      <c r="SJ28" s="9" t="inlineStr"/>
    </row>
    <row r="29">
      <c r="C29" s="1" t="inlineStr">
        <is>
          <t>Maintenance</t>
        </is>
      </c>
      <c r="D29" s="8" t="inlineStr">
        <is>
          <t>Maintenance Notes</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 t="inlineStr">
        <is>
          <t>Configuration</t>
        </is>
      </c>
      <c r="D30" s="8" t="inlineStr">
        <is>
          <t>Monitoring Information</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0" t="n"/>
      <c r="D31" s="8" t="inlineStr">
        <is>
          <t>Device configuration attributes</t>
        </is>
      </c>
      <c r="E31" s="9" t="inlineStr"/>
      <c r="F31" s="9" t="inlineStr"/>
      <c r="G31" s="9" t="inlineStr"/>
      <c r="H31" s="9" t="inlineStr"/>
      <c r="I31" s="9" t="inlineStr"/>
      <c r="J31" s="9" t="inlineStr"/>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1" t="n"/>
      <c r="D32" s="8" t="inlineStr">
        <is>
          <t>Configuration Notes</t>
        </is>
      </c>
      <c r="E32" s="9" t="inlineStr"/>
      <c r="F32" s="9" t="inlineStr"/>
      <c r="G32" s="9" t="inlineStr"/>
      <c r="H32" s="9" t="inlineStr"/>
      <c r="I32" s="9" t="inlineStr"/>
      <c r="J32" s="9" t="inlineStr"/>
      <c r="K32" s="9" t="inlineStr"/>
      <c r="L32" s="9" t="inlineStr"/>
      <c r="M32" s="9" t="inlineStr"/>
      <c r="N32" s="9" t="inlineStr"/>
      <c r="O32" s="9" t="inlineStr"/>
      <c r="P32" s="9" t="inlineStr"/>
      <c r="Q32" s="9" t="inlineStr"/>
      <c r="R32" s="9" t="inlineStr"/>
      <c r="S32" s="9" t="inlineStr"/>
      <c r="T32" s="9" t="inlineStr"/>
      <c r="U32" s="9" t="inlineStr"/>
      <c r="V32" s="9" t="inlineStr"/>
      <c r="W32" s="9" t="inlineStr"/>
      <c r="X32" s="9" t="inlineStr"/>
      <c r="Y32" s="9" t="inlineStr"/>
      <c r="Z32" s="9" t="inlineStr"/>
      <c r="AA32" s="9" t="inlineStr"/>
      <c r="AB32" s="9" t="inlineStr"/>
      <c r="AC32" s="9" t="inlineStr"/>
      <c r="AD32" s="9" t="inlineStr"/>
      <c r="AE32" s="9" t="inlineStr"/>
      <c r="AF32" s="9" t="inlineStr"/>
      <c r="AG32" s="9" t="inlineStr"/>
      <c r="AH32" s="9" t="inlineStr"/>
      <c r="AI32" s="9" t="inlineStr"/>
      <c r="AJ32" s="9" t="inlineStr"/>
      <c r="AK32" s="9" t="inlineStr"/>
      <c r="AL32" s="9" t="inlineStr"/>
      <c r="AM32" s="9" t="inlineStr"/>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 t="inlineStr">
        <is>
          <t>Accessories</t>
        </is>
      </c>
      <c r="D33" s="14" t="inlineStr">
        <is>
          <t>Accessories</t>
        </is>
      </c>
      <c r="E33" s="15" t="inlineStr"/>
      <c r="F33" s="15" t="inlineStr"/>
      <c r="G33" s="15" t="inlineStr"/>
      <c r="H33" s="15" t="inlineStr"/>
      <c r="I33" s="15" t="inlineStr"/>
      <c r="J33" s="15" t="inlineStr"/>
      <c r="K33" s="15" t="inlineStr"/>
      <c r="L33" s="15" t="inlineStr"/>
      <c r="M33" s="15" t="inlineStr"/>
      <c r="N33" s="15" t="inlineStr"/>
      <c r="O33" s="15" t="inlineStr"/>
      <c r="P33" s="15" t="inlineStr"/>
      <c r="Q33" s="15" t="inlineStr"/>
      <c r="R33" s="15" t="inlineStr"/>
      <c r="S33" s="15" t="inlineStr"/>
      <c r="T33" s="15" t="inlineStr"/>
      <c r="U33" s="15" t="inlineStr"/>
      <c r="V33" s="15" t="inlineStr"/>
      <c r="W33" s="15" t="inlineStr"/>
      <c r="X33" s="15" t="inlineStr"/>
      <c r="Y33" s="15" t="inlineStr"/>
      <c r="Z33" s="15" t="inlineStr"/>
      <c r="AA33" s="15" t="inlineStr"/>
      <c r="AB33" s="15" t="inlineStr"/>
      <c r="AC33" s="15" t="inlineStr"/>
      <c r="AD33" s="15" t="inlineStr"/>
      <c r="AE33" s="15" t="inlineStr"/>
      <c r="AF33" s="15" t="inlineStr"/>
      <c r="AG33" s="15" t="inlineStr"/>
      <c r="AH33" s="15" t="inlineStr"/>
      <c r="AI33" s="15" t="inlineStr"/>
      <c r="AJ33" s="15" t="inlineStr"/>
      <c r="AK33" s="15" t="inlineStr"/>
      <c r="AL33" s="15" t="inlineStr"/>
      <c r="AM33" s="15" t="inlineStr"/>
      <c r="AN33" s="15" t="inlineStr"/>
      <c r="AO33" s="15" t="inlineStr"/>
      <c r="AP33" s="15" t="inlineStr"/>
      <c r="AQ33" s="15" t="inlineStr"/>
      <c r="AR33" s="15" t="inlineStr"/>
      <c r="AS33" s="15" t="inlineStr"/>
      <c r="AT33" s="15" t="inlineStr"/>
      <c r="AU33" s="15" t="inlineStr"/>
      <c r="AV33" s="15" t="inlineStr"/>
      <c r="AW33" s="15" t="inlineStr"/>
      <c r="AX33" s="15" t="inlineStr"/>
      <c r="AY33" s="15" t="inlineStr"/>
      <c r="AZ33" s="15" t="inlineStr"/>
      <c r="BA33" s="15" t="inlineStr"/>
      <c r="BB33" s="15" t="inlineStr"/>
      <c r="BC33" s="15" t="inlineStr"/>
      <c r="BD33" s="15" t="inlineStr"/>
      <c r="BE33" s="15" t="inlineStr"/>
      <c r="BF33" s="15" t="inlineStr"/>
      <c r="BG33" s="15" t="inlineStr"/>
      <c r="BH33" s="15" t="inlineStr"/>
      <c r="BI33" s="15" t="inlineStr"/>
      <c r="BJ33" s="15" t="inlineStr"/>
      <c r="BK33" s="15" t="inlineStr"/>
      <c r="BL33" s="15" t="inlineStr"/>
      <c r="BM33" s="15" t="inlineStr"/>
      <c r="BN33" s="15" t="inlineStr"/>
      <c r="BO33" s="15" t="inlineStr"/>
      <c r="BP33" s="15" t="inlineStr"/>
      <c r="BQ33" s="15" t="inlineStr"/>
      <c r="BR33" s="15" t="inlineStr"/>
      <c r="BS33" s="15" t="inlineStr"/>
      <c r="BT33" s="15" t="inlineStr"/>
      <c r="BU33" s="15" t="inlineStr"/>
      <c r="BV33" s="15" t="inlineStr"/>
      <c r="BW33" s="15" t="inlineStr"/>
      <c r="BX33" s="15" t="inlineStr"/>
      <c r="BY33" s="15" t="inlineStr"/>
      <c r="BZ33" s="15" t="inlineStr"/>
      <c r="CA33" s="15" t="inlineStr"/>
      <c r="CB33" s="15" t="inlineStr"/>
      <c r="CC33" s="15" t="inlineStr"/>
      <c r="CD33" s="15" t="inlineStr"/>
      <c r="CE33" s="15" t="inlineStr"/>
      <c r="CF33" s="15" t="inlineStr"/>
      <c r="CG33" s="15" t="inlineStr"/>
      <c r="CH33" s="15" t="inlineStr"/>
      <c r="CI33" s="15" t="inlineStr"/>
      <c r="CJ33" s="15" t="inlineStr"/>
      <c r="CK33" s="15" t="inlineStr"/>
      <c r="CL33" s="15" t="inlineStr"/>
      <c r="CM33" s="15" t="inlineStr"/>
      <c r="CN33" s="15" t="inlineStr"/>
      <c r="CO33" s="15" t="inlineStr"/>
      <c r="CP33" s="15" t="inlineStr"/>
      <c r="CQ33" s="15" t="inlineStr"/>
      <c r="CR33" s="15" t="inlineStr"/>
      <c r="CS33" s="15" t="inlineStr"/>
      <c r="CT33" s="15" t="inlineStr"/>
      <c r="CU33" s="15" t="inlineStr"/>
      <c r="CV33" s="15" t="inlineStr"/>
      <c r="CW33" s="15" t="inlineStr"/>
      <c r="CX33" s="15" t="inlineStr"/>
      <c r="CY33" s="15" t="inlineStr"/>
      <c r="CZ33" s="15" t="inlineStr"/>
      <c r="DA33" s="15" t="inlineStr"/>
      <c r="DB33" s="15" t="inlineStr"/>
      <c r="DC33" s="15" t="inlineStr"/>
      <c r="DD33" s="15" t="inlineStr"/>
      <c r="DE33" s="15" t="inlineStr"/>
      <c r="DF33" s="15" t="inlineStr"/>
      <c r="DG33" s="15" t="inlineStr"/>
      <c r="DH33" s="15" t="inlineStr"/>
      <c r="DI33" s="15" t="inlineStr"/>
      <c r="DJ33" s="15" t="inlineStr"/>
      <c r="DK33" s="15" t="inlineStr"/>
      <c r="DL33" s="15" t="inlineStr"/>
      <c r="DM33" s="15" t="inlineStr"/>
      <c r="DN33" s="15" t="inlineStr"/>
      <c r="DO33" s="15" t="inlineStr"/>
      <c r="DP33" s="15" t="inlineStr"/>
      <c r="DQ33" s="15" t="inlineStr"/>
      <c r="DR33" s="15" t="inlineStr"/>
      <c r="DS33" s="15" t="inlineStr"/>
      <c r="DT33" s="15" t="inlineStr"/>
      <c r="DU33" s="15" t="inlineStr"/>
      <c r="DV33" s="15" t="inlineStr"/>
      <c r="DW33" s="15" t="inlineStr"/>
      <c r="DX33" s="15" t="inlineStr"/>
      <c r="DY33" s="15" t="inlineStr"/>
      <c r="DZ33" s="15" t="inlineStr"/>
      <c r="EA33" s="15" t="inlineStr"/>
      <c r="EB33" s="15" t="inlineStr"/>
      <c r="EC33" s="15" t="inlineStr"/>
      <c r="ED33" s="15" t="inlineStr"/>
      <c r="EE33" s="15" t="inlineStr"/>
      <c r="EF33" s="15" t="inlineStr"/>
      <c r="EG33" s="15" t="inlineStr"/>
      <c r="EH33" s="15" t="inlineStr"/>
      <c r="EI33" s="15" t="inlineStr"/>
      <c r="EJ33" s="15" t="inlineStr"/>
      <c r="EK33" s="15" t="inlineStr"/>
      <c r="EL33" s="15" t="inlineStr"/>
      <c r="EM33" s="15" t="inlineStr"/>
      <c r="EN33" s="15" t="inlineStr"/>
      <c r="EO33" s="15" t="inlineStr"/>
      <c r="EP33" s="15" t="inlineStr"/>
      <c r="EQ33" s="15" t="inlineStr"/>
      <c r="ER33" s="15" t="inlineStr"/>
      <c r="ES33" s="15" t="inlineStr"/>
      <c r="ET33" s="15" t="inlineStr"/>
      <c r="EU33" s="15" t="inlineStr"/>
      <c r="EV33" s="15" t="inlineStr"/>
      <c r="EW33" s="15" t="inlineStr"/>
      <c r="EX33" s="15" t="inlineStr"/>
      <c r="EY33" s="15" t="inlineStr"/>
      <c r="EZ33" s="15" t="inlineStr"/>
      <c r="FA33" s="15" t="inlineStr"/>
      <c r="FB33" s="15" t="inlineStr"/>
      <c r="FC33" s="15" t="inlineStr"/>
      <c r="FD33" s="15" t="inlineStr"/>
      <c r="FE33" s="15" t="inlineStr"/>
      <c r="FF33" s="15" t="inlineStr"/>
      <c r="FG33" s="15" t="inlineStr"/>
      <c r="FH33" s="15" t="inlineStr"/>
      <c r="FI33" s="15" t="inlineStr"/>
      <c r="FJ33" s="15" t="inlineStr"/>
      <c r="FK33" s="15" t="inlineStr"/>
      <c r="FL33" s="15" t="inlineStr"/>
      <c r="FM33" s="15" t="inlineStr"/>
      <c r="FN33" s="15" t="inlineStr"/>
      <c r="FO33" s="15" t="inlineStr"/>
      <c r="FP33" s="15" t="inlineStr"/>
      <c r="FQ33" s="15" t="inlineStr"/>
      <c r="FR33" s="15" t="inlineStr"/>
      <c r="FS33" s="15" t="inlineStr"/>
      <c r="FT33" s="15" t="inlineStr"/>
      <c r="FU33" s="15" t="inlineStr"/>
      <c r="FV33" s="15" t="inlineStr"/>
      <c r="FW33" s="15" t="inlineStr"/>
      <c r="FX33" s="15" t="inlineStr"/>
      <c r="FY33" s="15" t="inlineStr"/>
      <c r="FZ33" s="15" t="inlineStr"/>
      <c r="GA33" s="15" t="inlineStr"/>
      <c r="GB33" s="15" t="inlineStr"/>
      <c r="GC33" s="15" t="inlineStr"/>
      <c r="GD33" s="15" t="inlineStr"/>
      <c r="GE33" s="15" t="inlineStr"/>
      <c r="GF33" s="15" t="inlineStr"/>
      <c r="GG33" s="15" t="inlineStr"/>
      <c r="GH33" s="15" t="inlineStr"/>
      <c r="GI33" s="15" t="inlineStr"/>
      <c r="GJ33" s="15" t="inlineStr"/>
      <c r="GK33" s="15" t="inlineStr"/>
      <c r="GL33" s="15" t="inlineStr"/>
      <c r="GM33" s="15" t="inlineStr"/>
      <c r="GN33" s="15" t="inlineStr"/>
      <c r="GO33" s="15" t="inlineStr"/>
      <c r="GP33" s="15" t="inlineStr"/>
      <c r="GQ33" s="15" t="inlineStr"/>
      <c r="GR33" s="15" t="inlineStr"/>
      <c r="GS33" s="15" t="inlineStr"/>
      <c r="GT33" s="15" t="inlineStr"/>
      <c r="GU33" s="15" t="inlineStr"/>
      <c r="GV33" s="15" t="inlineStr"/>
      <c r="GW33" s="15" t="inlineStr"/>
      <c r="GX33" s="15" t="inlineStr"/>
      <c r="GY33" s="15" t="inlineStr"/>
      <c r="GZ33" s="15" t="inlineStr"/>
      <c r="HA33" s="15" t="inlineStr"/>
      <c r="HB33" s="15" t="inlineStr"/>
      <c r="HC33" s="15" t="inlineStr"/>
      <c r="HD33" s="15" t="inlineStr"/>
      <c r="HE33" s="15" t="inlineStr"/>
      <c r="HF33" s="15" t="inlineStr"/>
      <c r="HG33" s="15" t="inlineStr"/>
      <c r="HH33" s="15" t="inlineStr"/>
      <c r="HI33" s="15" t="inlineStr"/>
      <c r="HJ33" s="15" t="inlineStr"/>
      <c r="HK33" s="15" t="inlineStr"/>
      <c r="HL33" s="15" t="inlineStr"/>
      <c r="HM33" s="15" t="inlineStr"/>
      <c r="HN33" s="15" t="inlineStr"/>
      <c r="HO33" s="15" t="inlineStr"/>
      <c r="HP33" s="15" t="inlineStr"/>
      <c r="HQ33" s="15" t="inlineStr"/>
      <c r="HR33" s="15" t="inlineStr"/>
      <c r="HS33" s="15" t="inlineStr"/>
      <c r="HT33" s="15" t="inlineStr"/>
      <c r="HU33" s="15" t="inlineStr"/>
      <c r="HV33" s="15" t="inlineStr"/>
      <c r="HW33" s="15" t="inlineStr"/>
      <c r="HX33" s="15" t="inlineStr"/>
      <c r="HY33" s="15" t="inlineStr"/>
      <c r="HZ33" s="15" t="inlineStr"/>
      <c r="IA33" s="15" t="inlineStr"/>
      <c r="IB33" s="15" t="inlineStr"/>
      <c r="IC33" s="15" t="inlineStr"/>
      <c r="ID33" s="15" t="inlineStr"/>
      <c r="IE33" s="15" t="inlineStr"/>
      <c r="IF33" s="15" t="inlineStr"/>
      <c r="IG33" s="15" t="inlineStr"/>
      <c r="IH33" s="15" t="inlineStr"/>
      <c r="II33" s="15" t="inlineStr"/>
      <c r="IJ33" s="15" t="inlineStr"/>
      <c r="IK33" s="15" t="inlineStr"/>
      <c r="IL33" s="15" t="inlineStr"/>
      <c r="IM33" s="15" t="inlineStr"/>
      <c r="IN33" s="15" t="inlineStr"/>
      <c r="IO33" s="15" t="inlineStr"/>
      <c r="IP33" s="15" t="inlineStr"/>
      <c r="IQ33" s="15" t="inlineStr"/>
      <c r="IR33" s="15" t="inlineStr"/>
      <c r="IS33" s="15" t="inlineStr"/>
      <c r="IT33" s="15" t="inlineStr"/>
      <c r="IU33" s="15" t="inlineStr"/>
      <c r="IV33" s="15" t="inlineStr"/>
      <c r="IW33" s="15" t="inlineStr"/>
      <c r="IX33" s="15" t="inlineStr"/>
      <c r="IY33" s="15" t="inlineStr"/>
      <c r="IZ33" s="15" t="inlineStr"/>
      <c r="JA33" s="15" t="inlineStr"/>
      <c r="JB33" s="15" t="inlineStr"/>
      <c r="JC33" s="15" t="inlineStr"/>
      <c r="JD33" s="15" t="inlineStr"/>
      <c r="JE33" s="15" t="inlineStr"/>
      <c r="JF33" s="15" t="inlineStr"/>
      <c r="JG33" s="15" t="inlineStr"/>
      <c r="JH33" s="15" t="inlineStr"/>
      <c r="JI33" s="15" t="inlineStr"/>
      <c r="JJ33" s="15" t="inlineStr"/>
      <c r="JK33" s="15" t="inlineStr"/>
      <c r="JL33" s="15" t="inlineStr"/>
      <c r="JM33" s="15" t="inlineStr"/>
      <c r="JN33" s="15" t="inlineStr"/>
      <c r="JO33" s="15" t="inlineStr"/>
      <c r="JP33" s="15" t="inlineStr"/>
      <c r="JQ33" s="15" t="inlineStr"/>
      <c r="JR33" s="15" t="inlineStr"/>
      <c r="JS33" s="15" t="inlineStr"/>
      <c r="JT33" s="15" t="inlineStr"/>
      <c r="JU33" s="15" t="inlineStr"/>
      <c r="JV33" s="15" t="inlineStr"/>
      <c r="JW33" s="15" t="inlineStr"/>
      <c r="JX33" s="15" t="inlineStr"/>
      <c r="JY33" s="15" t="inlineStr"/>
      <c r="JZ33" s="15" t="inlineStr"/>
      <c r="KA33" s="15" t="inlineStr"/>
      <c r="KB33" s="15" t="inlineStr"/>
      <c r="KC33" s="15" t="inlineStr"/>
      <c r="KD33" s="15" t="inlineStr"/>
      <c r="KE33" s="15" t="inlineStr"/>
      <c r="KF33" s="15" t="inlineStr"/>
      <c r="KG33" s="15" t="inlineStr"/>
      <c r="KH33" s="15" t="inlineStr"/>
      <c r="KI33" s="15" t="inlineStr"/>
      <c r="KJ33" s="15" t="inlineStr"/>
      <c r="KK33" s="15" t="inlineStr"/>
      <c r="KL33" s="15" t="inlineStr"/>
      <c r="KM33" s="15" t="inlineStr"/>
      <c r="KN33" s="15" t="inlineStr"/>
      <c r="KO33" s="15" t="inlineStr"/>
      <c r="KP33" s="15" t="inlineStr"/>
      <c r="KQ33" s="15" t="inlineStr"/>
      <c r="KR33" s="15" t="inlineStr"/>
      <c r="KS33" s="15" t="inlineStr"/>
      <c r="KT33" s="15" t="inlineStr"/>
      <c r="KU33" s="15" t="inlineStr"/>
      <c r="KV33" s="15" t="inlineStr"/>
      <c r="KW33" s="15" t="inlineStr"/>
      <c r="KX33" s="15" t="inlineStr"/>
      <c r="KY33" s="15" t="inlineStr"/>
      <c r="KZ33" s="15" t="inlineStr"/>
      <c r="LA33" s="15" t="inlineStr"/>
      <c r="LB33" s="15" t="inlineStr"/>
      <c r="LC33" s="15" t="inlineStr"/>
      <c r="LD33" s="15" t="inlineStr"/>
      <c r="LE33" s="15" t="inlineStr"/>
      <c r="LF33" s="15" t="inlineStr"/>
      <c r="LG33" s="15" t="inlineStr"/>
      <c r="LH33" s="15" t="inlineStr"/>
      <c r="LI33" s="15" t="inlineStr"/>
      <c r="LJ33" s="15" t="inlineStr"/>
      <c r="LK33" s="15" t="inlineStr"/>
      <c r="LL33" s="15" t="inlineStr"/>
      <c r="LM33" s="15" t="inlineStr"/>
      <c r="LN33" s="15" t="inlineStr"/>
      <c r="LO33" s="15" t="inlineStr"/>
      <c r="LP33" s="15" t="inlineStr"/>
      <c r="LQ33" s="15" t="inlineStr"/>
      <c r="LR33" s="15" t="inlineStr"/>
      <c r="LS33" s="15" t="inlineStr"/>
      <c r="LT33" s="15" t="inlineStr"/>
      <c r="LU33" s="15" t="inlineStr"/>
      <c r="LV33" s="15" t="inlineStr"/>
      <c r="LW33" s="15" t="inlineStr"/>
      <c r="LX33" s="15" t="inlineStr"/>
      <c r="LY33" s="15" t="inlineStr"/>
      <c r="LZ33" s="15" t="inlineStr"/>
      <c r="MA33" s="15" t="inlineStr"/>
      <c r="MB33" s="15" t="inlineStr"/>
      <c r="MC33" s="15" t="inlineStr"/>
      <c r="MD33" s="15" t="inlineStr"/>
      <c r="ME33" s="15" t="inlineStr"/>
      <c r="MF33" s="15" t="inlineStr"/>
      <c r="MG33" s="15" t="inlineStr"/>
      <c r="MH33" s="15" t="inlineStr"/>
      <c r="MI33" s="15" t="inlineStr"/>
      <c r="MJ33" s="15" t="inlineStr"/>
      <c r="MK33" s="15" t="inlineStr"/>
      <c r="ML33" s="15" t="inlineStr"/>
      <c r="MM33" s="15" t="inlineStr"/>
      <c r="MN33" s="15" t="inlineStr"/>
      <c r="MO33" s="15" t="inlineStr"/>
      <c r="MP33" s="15" t="inlineStr"/>
      <c r="MQ33" s="15" t="inlineStr"/>
      <c r="MR33" s="15" t="inlineStr"/>
      <c r="MS33" s="15" t="inlineStr"/>
      <c r="MT33" s="15" t="inlineStr"/>
      <c r="MU33" s="15" t="inlineStr"/>
      <c r="MV33" s="15" t="inlineStr"/>
      <c r="MW33" s="15" t="inlineStr"/>
      <c r="MX33" s="15" t="inlineStr"/>
      <c r="MY33" s="15" t="inlineStr"/>
      <c r="MZ33" s="15" t="inlineStr"/>
      <c r="NA33" s="15" t="inlineStr"/>
      <c r="NB33" s="15" t="inlineStr"/>
      <c r="NC33" s="15" t="inlineStr"/>
      <c r="ND33" s="15" t="inlineStr"/>
      <c r="NE33" s="15" t="inlineStr"/>
      <c r="NF33" s="15" t="inlineStr"/>
      <c r="NG33" s="15" t="inlineStr"/>
      <c r="NH33" s="15" t="inlineStr"/>
      <c r="NI33" s="15" t="inlineStr"/>
      <c r="NJ33" s="15" t="inlineStr"/>
      <c r="NK33" s="15" t="inlineStr"/>
      <c r="NL33" s="15" t="inlineStr"/>
      <c r="NM33" s="15" t="inlineStr"/>
      <c r="NN33" s="15" t="inlineStr"/>
      <c r="NO33" s="15" t="inlineStr"/>
      <c r="NP33" s="15" t="inlineStr"/>
      <c r="NQ33" s="15" t="inlineStr"/>
      <c r="NR33" s="15" t="inlineStr"/>
      <c r="NS33" s="15" t="inlineStr"/>
      <c r="NT33" s="15" t="inlineStr"/>
      <c r="NU33" s="15" t="inlineStr"/>
      <c r="NV33" s="15" t="inlineStr"/>
      <c r="NW33" s="15" t="inlineStr"/>
      <c r="NX33" s="15" t="inlineStr"/>
      <c r="NY33" s="15" t="inlineStr"/>
      <c r="NZ33" s="15" t="inlineStr"/>
      <c r="OA33" s="15" t="inlineStr"/>
      <c r="OB33" s="15" t="inlineStr"/>
      <c r="OC33" s="15" t="inlineStr"/>
      <c r="OD33" s="15" t="inlineStr"/>
      <c r="OE33" s="15" t="inlineStr"/>
      <c r="OF33" s="15" t="inlineStr"/>
      <c r="OG33" s="15" t="inlineStr"/>
      <c r="OH33" s="15" t="inlineStr"/>
      <c r="OI33" s="15" t="inlineStr"/>
      <c r="OJ33" s="15" t="inlineStr"/>
      <c r="OK33" s="15" t="inlineStr"/>
      <c r="OL33" s="15" t="inlineStr"/>
      <c r="OM33" s="15" t="inlineStr"/>
      <c r="ON33" s="15" t="inlineStr"/>
      <c r="OO33" s="15" t="inlineStr"/>
      <c r="OP33" s="15" t="inlineStr"/>
      <c r="OQ33" s="15" t="inlineStr"/>
      <c r="OR33" s="15" t="inlineStr"/>
      <c r="OS33" s="15" t="inlineStr"/>
      <c r="OT33" s="15" t="inlineStr"/>
      <c r="OU33" s="15" t="inlineStr"/>
      <c r="OV33" s="15" t="inlineStr"/>
      <c r="OW33" s="15" t="inlineStr"/>
      <c r="OX33" s="15" t="inlineStr"/>
      <c r="OY33" s="15" t="inlineStr"/>
      <c r="OZ33" s="15" t="inlineStr"/>
      <c r="PA33" s="15" t="inlineStr"/>
      <c r="PB33" s="15" t="inlineStr"/>
      <c r="PC33" s="15" t="inlineStr"/>
      <c r="PD33" s="15" t="inlineStr"/>
      <c r="PE33" s="15" t="inlineStr"/>
      <c r="PF33" s="15" t="inlineStr"/>
      <c r="PG33" s="15" t="inlineStr"/>
      <c r="PH33" s="15" t="inlineStr"/>
      <c r="PI33" s="15" t="inlineStr"/>
      <c r="PJ33" s="15" t="inlineStr"/>
      <c r="PK33" s="15" t="inlineStr"/>
      <c r="PL33" s="15" t="inlineStr"/>
      <c r="PM33" s="15" t="inlineStr"/>
      <c r="PN33" s="15" t="inlineStr"/>
      <c r="PO33" s="15" t="inlineStr"/>
      <c r="PP33" s="15" t="inlineStr"/>
      <c r="PQ33" s="15" t="inlineStr"/>
      <c r="PR33" s="15" t="inlineStr"/>
      <c r="PS33" s="15" t="inlineStr"/>
      <c r="PT33" s="15" t="inlineStr"/>
      <c r="PU33" s="15" t="inlineStr"/>
      <c r="PV33" s="15" t="inlineStr"/>
      <c r="PW33" s="15" t="inlineStr"/>
      <c r="PX33" s="15" t="inlineStr"/>
      <c r="PY33" s="15" t="inlineStr"/>
      <c r="PZ33" s="15" t="inlineStr"/>
      <c r="QA33" s="15" t="inlineStr"/>
      <c r="QB33" s="15" t="inlineStr"/>
      <c r="QC33" s="15" t="inlineStr"/>
      <c r="QD33" s="15" t="inlineStr"/>
      <c r="QE33" s="15" t="inlineStr"/>
      <c r="QF33" s="15" t="inlineStr"/>
      <c r="QG33" s="15" t="inlineStr"/>
      <c r="QH33" s="15" t="inlineStr"/>
      <c r="QI33" s="15" t="inlineStr"/>
      <c r="QJ33" s="15" t="inlineStr"/>
      <c r="QK33" s="15" t="inlineStr"/>
      <c r="QL33" s="15" t="inlineStr"/>
      <c r="QM33" s="15" t="inlineStr"/>
      <c r="QN33" s="15" t="inlineStr"/>
      <c r="QO33" s="15" t="inlineStr"/>
      <c r="QP33" s="15" t="inlineStr"/>
      <c r="QQ33" s="15" t="inlineStr"/>
      <c r="QR33" s="15" t="inlineStr"/>
      <c r="QS33" s="15" t="inlineStr"/>
      <c r="QT33" s="15" t="inlineStr"/>
      <c r="QU33" s="15" t="inlineStr"/>
      <c r="QV33" s="15" t="inlineStr"/>
      <c r="QW33" s="15" t="inlineStr"/>
      <c r="QX33" s="15" t="inlineStr"/>
      <c r="QY33" s="15" t="inlineStr"/>
      <c r="QZ33" s="15" t="inlineStr"/>
      <c r="RA33" s="15" t="inlineStr"/>
      <c r="RB33" s="15" t="inlineStr"/>
      <c r="RC33" s="15" t="inlineStr"/>
      <c r="RD33" s="15" t="inlineStr"/>
      <c r="RE33" s="15" t="inlineStr"/>
      <c r="RF33" s="15" t="inlineStr"/>
      <c r="RG33" s="15" t="inlineStr"/>
      <c r="RH33" s="15" t="inlineStr"/>
      <c r="RI33" s="15" t="inlineStr"/>
      <c r="RJ33" s="15" t="inlineStr"/>
      <c r="RK33" s="15" t="inlineStr"/>
      <c r="RL33" s="15" t="inlineStr"/>
      <c r="RM33" s="15" t="inlineStr"/>
      <c r="RN33" s="15" t="inlineStr"/>
      <c r="RO33" s="15" t="inlineStr"/>
      <c r="RP33" s="15" t="inlineStr"/>
      <c r="RQ33" s="15" t="inlineStr"/>
      <c r="RR33" s="15" t="inlineStr"/>
      <c r="RS33" s="15" t="inlineStr"/>
      <c r="RT33" s="15" t="inlineStr"/>
      <c r="RU33" s="15" t="inlineStr"/>
      <c r="RV33" s="15" t="inlineStr"/>
      <c r="RW33" s="15" t="inlineStr"/>
      <c r="RX33" s="15" t="inlineStr"/>
      <c r="RY33" s="15" t="inlineStr"/>
      <c r="RZ33" s="15" t="inlineStr"/>
      <c r="SA33" s="15" t="inlineStr"/>
      <c r="SB33" s="15" t="inlineStr"/>
      <c r="SC33" s="15" t="inlineStr"/>
      <c r="SD33" s="15" t="inlineStr"/>
      <c r="SE33" s="15" t="inlineStr"/>
      <c r="SF33" s="15" t="inlineStr"/>
      <c r="SG33" s="15" t="inlineStr"/>
      <c r="SH33" s="15" t="inlineStr"/>
      <c r="SI33" s="15" t="inlineStr"/>
      <c r="SJ33" s="15" t="inlineStr"/>
    </row>
    <row r="34">
      <c r="C34" s="1" t="n"/>
      <c r="D34" t="inlineStr">
        <is>
          <t>Link 1 Description</t>
        </is>
      </c>
      <c r="E34" s="16" t="inlineStr">
        <is>
          <t>Alarms Product Page</t>
        </is>
      </c>
      <c r="F34" s="16" t="inlineStr">
        <is>
          <t>Alarms Panels Product Page</t>
        </is>
      </c>
      <c r="G34" s="16" t="inlineStr">
        <is>
          <t>Alarms Panels Product Page</t>
        </is>
      </c>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c r="BV34" s="16" t="n"/>
      <c r="BW34" s="16" t="n"/>
      <c r="BX34" s="16" t="n"/>
      <c r="BY34" s="16" t="n"/>
      <c r="BZ34" s="16" t="n"/>
      <c r="CA34" s="16" t="n"/>
      <c r="CB34" s="16" t="n"/>
      <c r="CC34" s="16" t="n"/>
      <c r="CD34" s="16" t="n"/>
      <c r="CE34" s="16" t="n"/>
      <c r="CF34" s="16" t="n"/>
      <c r="CG34" s="16" t="n"/>
      <c r="CH34" s="16" t="n"/>
      <c r="CI34" s="16" t="n"/>
      <c r="CJ34" s="16" t="n"/>
      <c r="CK34" s="16" t="n"/>
      <c r="CL34" s="16" t="n"/>
      <c r="CM34" s="16" t="n"/>
      <c r="CN34" s="16" t="n"/>
      <c r="CO34" s="16" t="n"/>
      <c r="CP34" s="16" t="n"/>
      <c r="CQ34" s="16" t="n"/>
      <c r="CR34" s="16" t="n"/>
      <c r="CS34" s="16" t="n"/>
      <c r="CT34" s="16" t="n"/>
      <c r="CU34" s="16" t="n"/>
      <c r="CV34" s="16" t="n"/>
      <c r="CW34" s="16" t="n"/>
      <c r="CX34" s="16" t="n"/>
      <c r="CY34" s="16" t="n"/>
      <c r="CZ34" s="16" t="n"/>
      <c r="DA34" s="16" t="n"/>
      <c r="DB34" s="16" t="n"/>
      <c r="DC34" s="16" t="n"/>
      <c r="DD34" s="16" t="n"/>
      <c r="DE34" s="16" t="n"/>
      <c r="DF34" s="16" t="n"/>
      <c r="DG34" s="16" t="n"/>
      <c r="DH34" s="16" t="n"/>
      <c r="DI34" s="16" t="n"/>
      <c r="DJ34" s="16" t="n"/>
      <c r="DK34" s="16" t="n"/>
      <c r="DL34" s="16" t="n"/>
      <c r="DM34" s="16" t="n"/>
      <c r="DN34" s="16" t="n"/>
      <c r="DO34" s="16" t="n"/>
      <c r="DP34" s="16" t="n"/>
      <c r="DQ34" s="16" t="n"/>
      <c r="DR34" s="16" t="n"/>
      <c r="DS34" s="16" t="n"/>
      <c r="DT34" s="16" t="n"/>
      <c r="DU34" s="16" t="n"/>
      <c r="DV34" s="16" t="n"/>
      <c r="DW34" s="16" t="n"/>
      <c r="DX34" s="16" t="n"/>
      <c r="DY34" s="16" t="n"/>
      <c r="DZ34" s="16" t="n"/>
      <c r="EA34" s="16" t="n"/>
      <c r="EB34" s="16" t="n"/>
      <c r="EC34" s="16" t="n"/>
      <c r="ED34" s="16" t="n"/>
      <c r="EE34" s="16" t="n"/>
      <c r="EF34" s="16" t="n"/>
      <c r="EG34" s="16" t="n"/>
      <c r="EH34" s="16" t="n"/>
      <c r="EI34" s="16" t="n"/>
      <c r="EJ34" s="16" t="n"/>
      <c r="EK34" s="16" t="n"/>
      <c r="EL34" s="16" t="n"/>
      <c r="EM34" s="16" t="n"/>
      <c r="EN34" s="16" t="n"/>
      <c r="EO34" s="16" t="n"/>
      <c r="EP34" s="16" t="n"/>
      <c r="EQ34" s="16" t="n"/>
      <c r="ER34" s="16" t="n"/>
      <c r="ES34" s="16" t="n"/>
      <c r="ET34" s="16" t="n"/>
      <c r="EU34" s="16" t="n"/>
      <c r="EV34" s="16" t="n"/>
      <c r="EW34" s="16" t="n"/>
      <c r="EX34" s="16" t="n"/>
      <c r="EY34" s="16" t="n"/>
      <c r="EZ34" s="16" t="n"/>
      <c r="FA34" s="16" t="n"/>
      <c r="FB34" s="16" t="n"/>
      <c r="FC34" s="16" t="n"/>
      <c r="FD34" s="16" t="n"/>
      <c r="FE34" s="16" t="n"/>
      <c r="FF34" s="16" t="n"/>
      <c r="FG34" s="16" t="n"/>
      <c r="FH34" s="16" t="n"/>
      <c r="FI34" s="16" t="n"/>
      <c r="FJ34" s="16" t="n"/>
      <c r="FK34" s="16" t="n"/>
      <c r="FL34" s="16" t="n"/>
      <c r="FM34" s="16" t="n"/>
      <c r="FN34" s="16" t="n"/>
      <c r="FO34" s="16" t="n"/>
      <c r="FP34" s="16" t="n"/>
      <c r="FQ34" s="16" t="n"/>
      <c r="FR34" s="16" t="n"/>
      <c r="FS34" s="16" t="n"/>
      <c r="FT34" s="16" t="n"/>
      <c r="FU34" s="16" t="n"/>
      <c r="FV34" s="16" t="n"/>
      <c r="FW34" s="16" t="n"/>
      <c r="FX34" s="16" t="n"/>
      <c r="FY34" s="16" t="n"/>
      <c r="FZ34" s="16" t="n"/>
      <c r="GA34" s="16" t="n"/>
      <c r="GB34" s="16" t="n"/>
      <c r="GC34" s="16" t="n"/>
      <c r="GD34" s="16" t="n"/>
      <c r="GE34" s="16" t="n"/>
      <c r="GF34" s="16" t="n"/>
      <c r="GG34" s="16" t="n"/>
      <c r="GH34" s="16" t="n"/>
      <c r="GI34" s="16" t="n"/>
      <c r="GJ34" s="16" t="n"/>
      <c r="GK34" s="16" t="n"/>
      <c r="GL34" s="16" t="n"/>
      <c r="GM34" s="16" t="n"/>
      <c r="GN34" s="16" t="n"/>
      <c r="GO34" s="16" t="n"/>
      <c r="GP34" s="16" t="n"/>
      <c r="GQ34" s="16" t="n"/>
      <c r="GR34" s="16" t="n"/>
      <c r="GS34" s="16" t="n"/>
      <c r="GT34" s="16" t="n"/>
      <c r="GU34" s="16" t="n"/>
      <c r="GV34" s="16" t="n"/>
      <c r="GW34" s="16" t="n"/>
      <c r="GX34" s="16" t="n"/>
      <c r="GY34" s="16" t="n"/>
      <c r="GZ34" s="16" t="n"/>
      <c r="HA34" s="16" t="n"/>
      <c r="HB34" s="16" t="n"/>
      <c r="HC34" s="16" t="n"/>
      <c r="HD34" s="16" t="n"/>
      <c r="HE34" s="16" t="n"/>
      <c r="HF34" s="16" t="n"/>
      <c r="HG34" s="16" t="n"/>
      <c r="HH34" s="16" t="n"/>
      <c r="HI34" s="16" t="n"/>
      <c r="HJ34" s="16" t="n"/>
      <c r="HK34" s="16" t="n"/>
      <c r="HL34" s="16" t="n"/>
      <c r="HM34" s="16" t="n"/>
      <c r="HN34" s="16" t="n"/>
      <c r="HO34" s="16" t="n"/>
      <c r="HP34" s="16" t="n"/>
      <c r="HQ34" s="16" t="n"/>
      <c r="HR34" s="16" t="n"/>
      <c r="HS34" s="16" t="n"/>
      <c r="HT34" s="16" t="n"/>
      <c r="HU34" s="16" t="n"/>
      <c r="HV34" s="16" t="n"/>
      <c r="HW34" s="16" t="n"/>
      <c r="HX34" s="16" t="n"/>
      <c r="HY34" s="16" t="n"/>
      <c r="HZ34" s="16" t="n"/>
      <c r="IA34" s="16" t="n"/>
      <c r="IB34" s="16" t="n"/>
      <c r="IC34" s="16" t="n"/>
      <c r="ID34" s="16" t="n"/>
      <c r="IE34" s="16" t="n"/>
      <c r="IF34" s="16" t="n"/>
      <c r="IG34" s="16" t="n"/>
      <c r="IH34" s="16" t="n"/>
      <c r="II34" s="16" t="n"/>
      <c r="IJ34" s="16" t="n"/>
      <c r="IK34" s="16" t="n"/>
      <c r="IL34" s="16" t="n"/>
      <c r="IM34" s="16" t="n"/>
      <c r="IN34" s="16" t="n"/>
      <c r="IO34" s="16" t="n"/>
      <c r="IP34" s="16" t="n"/>
      <c r="IQ34" s="16" t="n"/>
      <c r="IR34" s="16" t="n"/>
      <c r="IS34" s="16" t="n"/>
      <c r="IT34" s="16" t="n"/>
      <c r="IU34" s="16" t="n"/>
      <c r="IV34" s="16" t="n"/>
      <c r="IW34" s="16" t="n"/>
      <c r="IX34" s="16" t="n"/>
      <c r="IY34" s="16" t="n"/>
      <c r="IZ34" s="16" t="n"/>
      <c r="JA34" s="16" t="n"/>
      <c r="JB34" s="16" t="n"/>
      <c r="JC34" s="16" t="n"/>
      <c r="JD34" s="16" t="n"/>
      <c r="JE34" s="16" t="n"/>
      <c r="JF34" s="16" t="n"/>
      <c r="JG34" s="16" t="n"/>
      <c r="JH34" s="16" t="n"/>
      <c r="JI34" s="16" t="n"/>
      <c r="JJ34" s="16" t="n"/>
      <c r="JK34" s="16" t="n"/>
      <c r="JL34" s="16" t="n"/>
      <c r="JM34" s="16" t="n"/>
      <c r="JN34" s="16" t="n"/>
      <c r="JO34" s="16" t="n"/>
      <c r="JP34" s="16" t="n"/>
      <c r="JQ34" s="16" t="n"/>
      <c r="JR34" s="16" t="n"/>
      <c r="JS34" s="16" t="n"/>
      <c r="JT34" s="16" t="n"/>
      <c r="JU34" s="16" t="n"/>
      <c r="JV34" s="16" t="n"/>
      <c r="JW34" s="16" t="n"/>
      <c r="JX34" s="16" t="n"/>
      <c r="JY34" s="16" t="n"/>
      <c r="JZ34" s="16" t="n"/>
      <c r="KA34" s="16" t="n"/>
      <c r="KB34" s="16" t="n"/>
      <c r="KC34" s="16" t="n"/>
      <c r="KD34" s="16" t="n"/>
      <c r="KE34" s="16" t="n"/>
      <c r="KF34" s="16" t="n"/>
      <c r="KG34" s="16" t="n"/>
      <c r="KH34" s="16" t="n"/>
      <c r="KI34" s="16" t="n"/>
      <c r="KJ34" s="16" t="n"/>
      <c r="KK34" s="16" t="n"/>
      <c r="KL34" s="16" t="n"/>
      <c r="KM34" s="16" t="n"/>
      <c r="KN34" s="16" t="n"/>
      <c r="KO34" s="16" t="n"/>
      <c r="KP34" s="16" t="n"/>
      <c r="KQ34" s="16" t="n"/>
      <c r="KR34" s="16" t="n"/>
      <c r="KS34" s="16" t="n"/>
      <c r="KT34" s="16" t="n"/>
      <c r="KU34" s="16" t="n"/>
      <c r="KV34" s="16" t="n"/>
      <c r="KW34" s="16" t="n"/>
      <c r="KX34" s="16" t="n"/>
      <c r="KY34" s="16" t="n"/>
      <c r="KZ34" s="16" t="n"/>
      <c r="LA34" s="16" t="n"/>
      <c r="LB34" s="16" t="n"/>
      <c r="LC34" s="16" t="n"/>
      <c r="LD34" s="16" t="n"/>
      <c r="LE34" s="16" t="n"/>
      <c r="LF34" s="16" t="n"/>
      <c r="LG34" s="16" t="n"/>
      <c r="LH34" s="16" t="n"/>
      <c r="LI34" s="16" t="n"/>
      <c r="LJ34" s="16" t="n"/>
      <c r="LK34" s="16" t="n"/>
      <c r="LL34" s="16" t="n"/>
      <c r="LM34" s="16" t="n"/>
      <c r="LN34" s="16" t="n"/>
      <c r="LO34" s="16" t="n"/>
      <c r="LP34" s="16" t="n"/>
      <c r="LQ34" s="16" t="n"/>
      <c r="LR34" s="16" t="n"/>
      <c r="LS34" s="16" t="n"/>
      <c r="LT34" s="16" t="n"/>
      <c r="LU34" s="16" t="n"/>
      <c r="LV34" s="16" t="n"/>
      <c r="LW34" s="16" t="n"/>
      <c r="LX34" s="16" t="n"/>
      <c r="LY34" s="16" t="n"/>
      <c r="LZ34" s="16" t="n"/>
      <c r="MA34" s="16" t="n"/>
      <c r="MB34" s="16" t="n"/>
      <c r="MC34" s="16" t="n"/>
      <c r="MD34" s="16" t="n"/>
      <c r="ME34" s="16" t="n"/>
      <c r="MF34" s="16" t="n"/>
      <c r="MG34" s="16" t="n"/>
      <c r="MH34" s="16" t="n"/>
      <c r="MI34" s="16" t="n"/>
      <c r="MJ34" s="16" t="n"/>
      <c r="MK34" s="16" t="n"/>
      <c r="ML34" s="16" t="n"/>
      <c r="MM34" s="16" t="n"/>
      <c r="MN34" s="16" t="n"/>
      <c r="MO34" s="16" t="n"/>
      <c r="MP34" s="16" t="n"/>
      <c r="MQ34" s="16" t="n"/>
      <c r="MR34" s="16" t="n"/>
      <c r="MS34" s="16" t="n"/>
      <c r="MT34" s="16" t="n"/>
      <c r="MU34" s="16" t="n"/>
      <c r="MV34" s="16" t="n"/>
      <c r="MW34" s="16" t="n"/>
      <c r="MX34" s="16" t="n"/>
      <c r="MY34" s="16" t="n"/>
      <c r="MZ34" s="16" t="n"/>
      <c r="NA34" s="16" t="n"/>
      <c r="NB34" s="16" t="n"/>
      <c r="NC34" s="16" t="n"/>
      <c r="ND34" s="16" t="n"/>
      <c r="NE34" s="16" t="n"/>
      <c r="NF34" s="16" t="n"/>
      <c r="NG34" s="16" t="n"/>
      <c r="NH34" s="16" t="n"/>
      <c r="NI34" s="16" t="n"/>
      <c r="NJ34" s="16" t="n"/>
      <c r="NK34" s="16" t="n"/>
      <c r="NL34" s="16" t="n"/>
      <c r="NM34" s="16" t="n"/>
      <c r="NN34" s="16" t="n"/>
      <c r="NO34" s="16" t="n"/>
      <c r="NP34" s="16" t="n"/>
      <c r="NQ34" s="16" t="n"/>
      <c r="NR34" s="16" t="n"/>
      <c r="NS34" s="16" t="n"/>
      <c r="NT34" s="16" t="n"/>
      <c r="NU34" s="16" t="n"/>
      <c r="NV34" s="16" t="n"/>
      <c r="NW34" s="16" t="n"/>
      <c r="NX34" s="16" t="n"/>
      <c r="NY34" s="16" t="n"/>
      <c r="NZ34" s="16" t="n"/>
      <c r="OA34" s="16" t="n"/>
      <c r="OB34" s="16" t="n"/>
      <c r="OC34" s="16" t="n"/>
      <c r="OD34" s="16" t="n"/>
      <c r="OE34" s="16" t="n"/>
      <c r="OF34" s="16" t="n"/>
      <c r="OG34" s="16" t="n"/>
      <c r="OH34" s="16" t="n"/>
      <c r="OI34" s="16" t="n"/>
      <c r="OJ34" s="16" t="n"/>
      <c r="OK34" s="16" t="n"/>
      <c r="OL34" s="16" t="n"/>
      <c r="OM34" s="16" t="n"/>
      <c r="ON34" s="16" t="n"/>
      <c r="OO34" s="16" t="n"/>
      <c r="OP34" s="16" t="n"/>
      <c r="OQ34" s="16" t="n"/>
      <c r="OR34" s="16" t="n"/>
      <c r="OS34" s="16" t="n"/>
      <c r="OT34" s="16" t="n"/>
      <c r="OU34" s="16" t="n"/>
      <c r="OV34" s="16" t="n"/>
      <c r="OW34" s="16" t="n"/>
      <c r="OX34" s="16" t="n"/>
      <c r="OY34" s="16" t="n"/>
      <c r="OZ34" s="16" t="n"/>
      <c r="PA34" s="16" t="n"/>
      <c r="PB34" s="16" t="n"/>
      <c r="PC34" s="16" t="n"/>
      <c r="PD34" s="16" t="n"/>
      <c r="PE34" s="16" t="n"/>
      <c r="PF34" s="16" t="n"/>
      <c r="PG34" s="16" t="n"/>
      <c r="PH34" s="16" t="n"/>
      <c r="PI34" s="16" t="n"/>
      <c r="PJ34" s="16" t="n"/>
      <c r="PK34" s="16" t="n"/>
      <c r="PL34" s="16" t="n"/>
      <c r="PM34" s="16" t="n"/>
      <c r="PN34" s="16" t="n"/>
      <c r="PO34" s="16" t="n"/>
      <c r="PP34" s="16" t="n"/>
      <c r="PQ34" s="16" t="n"/>
      <c r="PR34" s="16" t="n"/>
      <c r="PS34" s="16" t="n"/>
      <c r="PT34" s="16" t="n"/>
      <c r="PU34" s="16" t="n"/>
      <c r="PV34" s="16" t="n"/>
      <c r="PW34" s="16" t="n"/>
      <c r="PX34" s="16" t="n"/>
      <c r="PY34" s="16" t="n"/>
      <c r="PZ34" s="16" t="n"/>
      <c r="QA34" s="16" t="n"/>
      <c r="QB34" s="16" t="n"/>
      <c r="QC34" s="16" t="n"/>
      <c r="QD34" s="16" t="n"/>
      <c r="QE34" s="16" t="n"/>
      <c r="QF34" s="16" t="n"/>
      <c r="QG34" s="16" t="n"/>
      <c r="QH34" s="16" t="n"/>
      <c r="QI34" s="16" t="n"/>
      <c r="QJ34" s="16" t="n"/>
      <c r="QK34" s="16" t="n"/>
      <c r="QL34" s="16" t="n"/>
      <c r="QM34" s="16" t="n"/>
      <c r="QN34" s="16" t="n"/>
      <c r="QO34" s="16" t="n"/>
      <c r="QP34" s="16" t="n"/>
      <c r="QQ34" s="16" t="n"/>
      <c r="QR34" s="16" t="n"/>
      <c r="QS34" s="16" t="n"/>
      <c r="QT34" s="16" t="n"/>
      <c r="QU34" s="16" t="n"/>
      <c r="QV34" s="16" t="n"/>
      <c r="QW34" s="16" t="n"/>
      <c r="QX34" s="16" t="n"/>
      <c r="QY34" s="16" t="n"/>
      <c r="QZ34" s="16" t="n"/>
      <c r="RA34" s="16" t="n"/>
      <c r="RB34" s="16" t="n"/>
      <c r="RC34" s="16" t="n"/>
      <c r="RD34" s="16" t="n"/>
      <c r="RE34" s="16" t="n"/>
      <c r="RF34" s="16" t="n"/>
      <c r="RG34" s="16" t="n"/>
      <c r="RH34" s="16" t="n"/>
      <c r="RI34" s="16" t="n"/>
      <c r="RJ34" s="16" t="n"/>
      <c r="RK34" s="16" t="n"/>
      <c r="RL34" s="16" t="n"/>
      <c r="RM34" s="16" t="n"/>
      <c r="RN34" s="16" t="n"/>
      <c r="RO34" s="16" t="n"/>
      <c r="RP34" s="16" t="n"/>
      <c r="RQ34" s="16" t="n"/>
      <c r="RR34" s="16" t="n"/>
      <c r="RS34" s="16" t="n"/>
      <c r="RT34" s="16" t="n"/>
      <c r="RU34" s="16" t="n"/>
      <c r="RV34" s="16" t="n"/>
      <c r="RW34" s="16" t="n"/>
      <c r="RX34" s="16" t="n"/>
      <c r="RY34" s="16" t="n"/>
      <c r="RZ34" s="16" t="n"/>
      <c r="SA34" s="16" t="n"/>
      <c r="SB34" s="16" t="n"/>
      <c r="SC34" s="16" t="n"/>
      <c r="SD34" s="16" t="n"/>
      <c r="SE34" s="16" t="n"/>
      <c r="SF34" s="16" t="n"/>
      <c r="SG34" s="16" t="n"/>
      <c r="SH34" s="16" t="n"/>
      <c r="SI34" s="16" t="n"/>
      <c r="SJ34" s="16" t="n"/>
    </row>
    <row r="35">
      <c r="C35" s="10" t="n"/>
      <c r="D35" t="inlineStr">
        <is>
          <t>Link 1 Url</t>
        </is>
      </c>
      <c r="E35" s="16" t="inlineStr">
        <is>
          <t>https://www.verkada.com/alarms/</t>
        </is>
      </c>
      <c r="F35" s="16" t="inlineStr">
        <is>
          <t>https://www.verkada.com/alarms/panel/</t>
        </is>
      </c>
      <c r="G35" s="16" t="inlineStr">
        <is>
          <t>https://www.verkada.com/alarms/panel/</t>
        </is>
      </c>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6" t="n"/>
      <c r="AW35" s="16" t="n"/>
      <c r="AX35" s="16" t="n"/>
      <c r="AY35" s="16" t="n"/>
      <c r="AZ35" s="16" t="n"/>
      <c r="BA35" s="16" t="n"/>
      <c r="BB35" s="16" t="n"/>
      <c r="BC35" s="16" t="n"/>
      <c r="BD35" s="16" t="n"/>
      <c r="BE35" s="16" t="n"/>
      <c r="BF35" s="16" t="n"/>
      <c r="BG35" s="16" t="n"/>
      <c r="BH35" s="16" t="n"/>
      <c r="BI35" s="16" t="n"/>
      <c r="BJ35" s="16" t="n"/>
      <c r="BK35" s="16" t="n"/>
      <c r="BL35" s="16" t="n"/>
      <c r="BM35" s="16" t="n"/>
      <c r="BN35" s="16" t="n"/>
      <c r="BO35" s="16" t="n"/>
      <c r="BP35" s="16" t="n"/>
      <c r="BQ35" s="16" t="n"/>
      <c r="BR35" s="16" t="n"/>
      <c r="BS35" s="16" t="n"/>
      <c r="BT35" s="16" t="n"/>
      <c r="BU35" s="16" t="n"/>
      <c r="BV35" s="16" t="n"/>
      <c r="BW35" s="16" t="n"/>
      <c r="BX35" s="16" t="n"/>
      <c r="BY35" s="16" t="n"/>
      <c r="BZ35" s="16" t="n"/>
      <c r="CA35" s="16" t="n"/>
      <c r="CB35" s="16" t="n"/>
      <c r="CC35" s="16" t="n"/>
      <c r="CD35" s="16" t="n"/>
      <c r="CE35" s="16" t="n"/>
      <c r="CF35" s="16" t="n"/>
      <c r="CG35" s="16" t="n"/>
      <c r="CH35" s="16" t="n"/>
      <c r="CI35" s="16" t="n"/>
      <c r="CJ35" s="16" t="n"/>
      <c r="CK35" s="16" t="n"/>
      <c r="CL35" s="16" t="n"/>
      <c r="CM35" s="16" t="n"/>
      <c r="CN35" s="16" t="n"/>
      <c r="CO35" s="16" t="n"/>
      <c r="CP35" s="16" t="n"/>
      <c r="CQ35" s="16" t="n"/>
      <c r="CR35" s="16" t="n"/>
      <c r="CS35" s="16" t="n"/>
      <c r="CT35" s="16" t="n"/>
      <c r="CU35" s="16" t="n"/>
      <c r="CV35" s="16" t="n"/>
      <c r="CW35" s="16" t="n"/>
      <c r="CX35" s="16" t="n"/>
      <c r="CY35" s="16" t="n"/>
      <c r="CZ35" s="16" t="n"/>
      <c r="DA35" s="16" t="n"/>
      <c r="DB35" s="16" t="n"/>
      <c r="DC35" s="16" t="n"/>
      <c r="DD35" s="16" t="n"/>
      <c r="DE35" s="16" t="n"/>
      <c r="DF35" s="16" t="n"/>
      <c r="DG35" s="16" t="n"/>
      <c r="DH35" s="16" t="n"/>
      <c r="DI35" s="16" t="n"/>
      <c r="DJ35" s="16" t="n"/>
      <c r="DK35" s="16" t="n"/>
      <c r="DL35" s="16" t="n"/>
      <c r="DM35" s="16" t="n"/>
      <c r="DN35" s="16" t="n"/>
      <c r="DO35" s="16" t="n"/>
      <c r="DP35" s="16" t="n"/>
      <c r="DQ35" s="16" t="n"/>
      <c r="DR35" s="16" t="n"/>
      <c r="DS35" s="16" t="n"/>
      <c r="DT35" s="16" t="n"/>
      <c r="DU35" s="16" t="n"/>
      <c r="DV35" s="16" t="n"/>
      <c r="DW35" s="16" t="n"/>
      <c r="DX35" s="16" t="n"/>
      <c r="DY35" s="16" t="n"/>
      <c r="DZ35" s="16" t="n"/>
      <c r="EA35" s="16" t="n"/>
      <c r="EB35" s="16" t="n"/>
      <c r="EC35" s="16" t="n"/>
      <c r="ED35" s="16" t="n"/>
      <c r="EE35" s="16" t="n"/>
      <c r="EF35" s="16" t="n"/>
      <c r="EG35" s="16" t="n"/>
      <c r="EH35" s="16" t="n"/>
      <c r="EI35" s="16" t="n"/>
      <c r="EJ35" s="16" t="n"/>
      <c r="EK35" s="16" t="n"/>
      <c r="EL35" s="16" t="n"/>
      <c r="EM35" s="16" t="n"/>
      <c r="EN35" s="16" t="n"/>
      <c r="EO35" s="16" t="n"/>
      <c r="EP35" s="16" t="n"/>
      <c r="EQ35" s="16" t="n"/>
      <c r="ER35" s="16" t="n"/>
      <c r="ES35" s="16" t="n"/>
      <c r="ET35" s="16" t="n"/>
      <c r="EU35" s="16" t="n"/>
      <c r="EV35" s="16" t="n"/>
      <c r="EW35" s="16" t="n"/>
      <c r="EX35" s="16" t="n"/>
      <c r="EY35" s="16" t="n"/>
      <c r="EZ35" s="16" t="n"/>
      <c r="FA35" s="16" t="n"/>
      <c r="FB35" s="16" t="n"/>
      <c r="FC35" s="16" t="n"/>
      <c r="FD35" s="16" t="n"/>
      <c r="FE35" s="16" t="n"/>
      <c r="FF35" s="16" t="n"/>
      <c r="FG35" s="16" t="n"/>
      <c r="FH35" s="16" t="n"/>
      <c r="FI35" s="16" t="n"/>
      <c r="FJ35" s="16" t="n"/>
      <c r="FK35" s="16" t="n"/>
      <c r="FL35" s="16" t="n"/>
      <c r="FM35" s="16" t="n"/>
      <c r="FN35" s="16" t="n"/>
      <c r="FO35" s="16" t="n"/>
      <c r="FP35" s="16" t="n"/>
      <c r="FQ35" s="16" t="n"/>
      <c r="FR35" s="16" t="n"/>
      <c r="FS35" s="16" t="n"/>
      <c r="FT35" s="16" t="n"/>
      <c r="FU35" s="16" t="n"/>
      <c r="FV35" s="16" t="n"/>
      <c r="FW35" s="16" t="n"/>
      <c r="FX35" s="16" t="n"/>
      <c r="FY35" s="16" t="n"/>
      <c r="FZ35" s="16" t="n"/>
      <c r="GA35" s="16" t="n"/>
      <c r="GB35" s="16" t="n"/>
      <c r="GC35" s="16" t="n"/>
      <c r="GD35" s="16" t="n"/>
      <c r="GE35" s="16" t="n"/>
      <c r="GF35" s="16" t="n"/>
      <c r="GG35" s="16" t="n"/>
      <c r="GH35" s="16" t="n"/>
      <c r="GI35" s="16" t="n"/>
      <c r="GJ35" s="16" t="n"/>
      <c r="GK35" s="16" t="n"/>
      <c r="GL35" s="16" t="n"/>
      <c r="GM35" s="16" t="n"/>
      <c r="GN35" s="16" t="n"/>
      <c r="GO35" s="16" t="n"/>
      <c r="GP35" s="16" t="n"/>
      <c r="GQ35" s="16" t="n"/>
      <c r="GR35" s="16" t="n"/>
      <c r="GS35" s="16" t="n"/>
      <c r="GT35" s="16" t="n"/>
      <c r="GU35" s="16" t="n"/>
      <c r="GV35" s="16" t="n"/>
      <c r="GW35" s="16" t="n"/>
      <c r="GX35" s="16" t="n"/>
      <c r="GY35" s="16" t="n"/>
      <c r="GZ35" s="16" t="n"/>
      <c r="HA35" s="16" t="n"/>
      <c r="HB35" s="16" t="n"/>
      <c r="HC35" s="16" t="n"/>
      <c r="HD35" s="16" t="n"/>
      <c r="HE35" s="16" t="n"/>
      <c r="HF35" s="16" t="n"/>
      <c r="HG35" s="16" t="n"/>
      <c r="HH35" s="16" t="n"/>
      <c r="HI35" s="16" t="n"/>
      <c r="HJ35" s="16" t="n"/>
      <c r="HK35" s="16" t="n"/>
      <c r="HL35" s="16" t="n"/>
      <c r="HM35" s="16" t="n"/>
      <c r="HN35" s="16" t="n"/>
      <c r="HO35" s="16" t="n"/>
      <c r="HP35" s="16" t="n"/>
      <c r="HQ35" s="16" t="n"/>
      <c r="HR35" s="16" t="n"/>
      <c r="HS35" s="16" t="n"/>
      <c r="HT35" s="16" t="n"/>
      <c r="HU35" s="16" t="n"/>
      <c r="HV35" s="16" t="n"/>
      <c r="HW35" s="16" t="n"/>
      <c r="HX35" s="16" t="n"/>
      <c r="HY35" s="16" t="n"/>
      <c r="HZ35" s="16" t="n"/>
      <c r="IA35" s="16" t="n"/>
      <c r="IB35" s="16" t="n"/>
      <c r="IC35" s="16" t="n"/>
      <c r="ID35" s="16" t="n"/>
      <c r="IE35" s="16" t="n"/>
      <c r="IF35" s="16" t="n"/>
      <c r="IG35" s="16" t="n"/>
      <c r="IH35" s="16" t="n"/>
      <c r="II35" s="16" t="n"/>
      <c r="IJ35" s="16" t="n"/>
      <c r="IK35" s="16" t="n"/>
      <c r="IL35" s="16" t="n"/>
      <c r="IM35" s="16" t="n"/>
      <c r="IN35" s="16" t="n"/>
      <c r="IO35" s="16" t="n"/>
      <c r="IP35" s="16" t="n"/>
      <c r="IQ35" s="16" t="n"/>
      <c r="IR35" s="16" t="n"/>
      <c r="IS35" s="16" t="n"/>
      <c r="IT35" s="16" t="n"/>
      <c r="IU35" s="16" t="n"/>
      <c r="IV35" s="16" t="n"/>
      <c r="IW35" s="16" t="n"/>
      <c r="IX35" s="16" t="n"/>
      <c r="IY35" s="16" t="n"/>
      <c r="IZ35" s="16" t="n"/>
      <c r="JA35" s="16" t="n"/>
      <c r="JB35" s="16" t="n"/>
      <c r="JC35" s="16" t="n"/>
      <c r="JD35" s="16" t="n"/>
      <c r="JE35" s="16" t="n"/>
      <c r="JF35" s="16" t="n"/>
      <c r="JG35" s="16" t="n"/>
      <c r="JH35" s="16" t="n"/>
      <c r="JI35" s="16" t="n"/>
      <c r="JJ35" s="16" t="n"/>
      <c r="JK35" s="16" t="n"/>
      <c r="JL35" s="16" t="n"/>
      <c r="JM35" s="16" t="n"/>
      <c r="JN35" s="16" t="n"/>
      <c r="JO35" s="16" t="n"/>
      <c r="JP35" s="16" t="n"/>
      <c r="JQ35" s="16" t="n"/>
      <c r="JR35" s="16" t="n"/>
      <c r="JS35" s="16" t="n"/>
      <c r="JT35" s="16" t="n"/>
      <c r="JU35" s="16" t="n"/>
      <c r="JV35" s="16" t="n"/>
      <c r="JW35" s="16" t="n"/>
      <c r="JX35" s="16" t="n"/>
      <c r="JY35" s="16" t="n"/>
      <c r="JZ35" s="16" t="n"/>
      <c r="KA35" s="16" t="n"/>
      <c r="KB35" s="16" t="n"/>
      <c r="KC35" s="16" t="n"/>
      <c r="KD35" s="16" t="n"/>
      <c r="KE35" s="16" t="n"/>
      <c r="KF35" s="16" t="n"/>
      <c r="KG35" s="16" t="n"/>
      <c r="KH35" s="16" t="n"/>
      <c r="KI35" s="16" t="n"/>
      <c r="KJ35" s="16" t="n"/>
      <c r="KK35" s="16" t="n"/>
      <c r="KL35" s="16" t="n"/>
      <c r="KM35" s="16" t="n"/>
      <c r="KN35" s="16" t="n"/>
      <c r="KO35" s="16" t="n"/>
      <c r="KP35" s="16" t="n"/>
      <c r="KQ35" s="16" t="n"/>
      <c r="KR35" s="16" t="n"/>
      <c r="KS35" s="16" t="n"/>
      <c r="KT35" s="16" t="n"/>
      <c r="KU35" s="16" t="n"/>
      <c r="KV35" s="16" t="n"/>
      <c r="KW35" s="16" t="n"/>
      <c r="KX35" s="16" t="n"/>
      <c r="KY35" s="16" t="n"/>
      <c r="KZ35" s="16" t="n"/>
      <c r="LA35" s="16" t="n"/>
      <c r="LB35" s="16" t="n"/>
      <c r="LC35" s="16" t="n"/>
      <c r="LD35" s="16" t="n"/>
      <c r="LE35" s="16" t="n"/>
      <c r="LF35" s="16" t="n"/>
      <c r="LG35" s="16" t="n"/>
      <c r="LH35" s="16" t="n"/>
      <c r="LI35" s="16" t="n"/>
      <c r="LJ35" s="16" t="n"/>
      <c r="LK35" s="16" t="n"/>
      <c r="LL35" s="16" t="n"/>
      <c r="LM35" s="16" t="n"/>
      <c r="LN35" s="16" t="n"/>
      <c r="LO35" s="16" t="n"/>
      <c r="LP35" s="16" t="n"/>
      <c r="LQ35" s="16" t="n"/>
      <c r="LR35" s="16" t="n"/>
      <c r="LS35" s="16" t="n"/>
      <c r="LT35" s="16" t="n"/>
      <c r="LU35" s="16" t="n"/>
      <c r="LV35" s="16" t="n"/>
      <c r="LW35" s="16" t="n"/>
      <c r="LX35" s="16" t="n"/>
      <c r="LY35" s="16" t="n"/>
      <c r="LZ35" s="16" t="n"/>
      <c r="MA35" s="16" t="n"/>
      <c r="MB35" s="16" t="n"/>
      <c r="MC35" s="16" t="n"/>
      <c r="MD35" s="16" t="n"/>
      <c r="ME35" s="16" t="n"/>
      <c r="MF35" s="16" t="n"/>
      <c r="MG35" s="16" t="n"/>
      <c r="MH35" s="16" t="n"/>
      <c r="MI35" s="16" t="n"/>
      <c r="MJ35" s="16" t="n"/>
      <c r="MK35" s="16" t="n"/>
      <c r="ML35" s="16" t="n"/>
      <c r="MM35" s="16" t="n"/>
      <c r="MN35" s="16" t="n"/>
      <c r="MO35" s="16" t="n"/>
      <c r="MP35" s="16" t="n"/>
      <c r="MQ35" s="16" t="n"/>
      <c r="MR35" s="16" t="n"/>
      <c r="MS35" s="16" t="n"/>
      <c r="MT35" s="16" t="n"/>
      <c r="MU35" s="16" t="n"/>
      <c r="MV35" s="16" t="n"/>
      <c r="MW35" s="16" t="n"/>
      <c r="MX35" s="16" t="n"/>
      <c r="MY35" s="16" t="n"/>
      <c r="MZ35" s="16" t="n"/>
      <c r="NA35" s="16" t="n"/>
      <c r="NB35" s="16" t="n"/>
      <c r="NC35" s="16" t="n"/>
      <c r="ND35" s="16" t="n"/>
      <c r="NE35" s="16" t="n"/>
      <c r="NF35" s="16" t="n"/>
      <c r="NG35" s="16" t="n"/>
      <c r="NH35" s="16" t="n"/>
      <c r="NI35" s="16" t="n"/>
      <c r="NJ35" s="16" t="n"/>
      <c r="NK35" s="16" t="n"/>
      <c r="NL35" s="16" t="n"/>
      <c r="NM35" s="16" t="n"/>
      <c r="NN35" s="16" t="n"/>
      <c r="NO35" s="16" t="n"/>
      <c r="NP35" s="16" t="n"/>
      <c r="NQ35" s="16" t="n"/>
      <c r="NR35" s="16" t="n"/>
      <c r="NS35" s="16" t="n"/>
      <c r="NT35" s="16" t="n"/>
      <c r="NU35" s="16" t="n"/>
      <c r="NV35" s="16" t="n"/>
      <c r="NW35" s="16" t="n"/>
      <c r="NX35" s="16" t="n"/>
      <c r="NY35" s="16" t="n"/>
      <c r="NZ35" s="16" t="n"/>
      <c r="OA35" s="16" t="n"/>
      <c r="OB35" s="16" t="n"/>
      <c r="OC35" s="16" t="n"/>
      <c r="OD35" s="16" t="n"/>
      <c r="OE35" s="16" t="n"/>
      <c r="OF35" s="16" t="n"/>
      <c r="OG35" s="16" t="n"/>
      <c r="OH35" s="16" t="n"/>
      <c r="OI35" s="16" t="n"/>
      <c r="OJ35" s="16" t="n"/>
      <c r="OK35" s="16" t="n"/>
      <c r="OL35" s="16" t="n"/>
      <c r="OM35" s="16" t="n"/>
      <c r="ON35" s="16" t="n"/>
      <c r="OO35" s="16" t="n"/>
      <c r="OP35" s="16" t="n"/>
      <c r="OQ35" s="16" t="n"/>
      <c r="OR35" s="16" t="n"/>
      <c r="OS35" s="16" t="n"/>
      <c r="OT35" s="16" t="n"/>
      <c r="OU35" s="16" t="n"/>
      <c r="OV35" s="16" t="n"/>
      <c r="OW35" s="16" t="n"/>
      <c r="OX35" s="16" t="n"/>
      <c r="OY35" s="16" t="n"/>
      <c r="OZ35" s="16" t="n"/>
      <c r="PA35" s="16" t="n"/>
      <c r="PB35" s="16" t="n"/>
      <c r="PC35" s="16" t="n"/>
      <c r="PD35" s="16" t="n"/>
      <c r="PE35" s="16" t="n"/>
      <c r="PF35" s="16" t="n"/>
      <c r="PG35" s="16" t="n"/>
      <c r="PH35" s="16" t="n"/>
      <c r="PI35" s="16" t="n"/>
      <c r="PJ35" s="16" t="n"/>
      <c r="PK35" s="16" t="n"/>
      <c r="PL35" s="16" t="n"/>
      <c r="PM35" s="16" t="n"/>
      <c r="PN35" s="16" t="n"/>
      <c r="PO35" s="16" t="n"/>
      <c r="PP35" s="16" t="n"/>
      <c r="PQ35" s="16" t="n"/>
      <c r="PR35" s="16" t="n"/>
      <c r="PS35" s="16" t="n"/>
      <c r="PT35" s="16" t="n"/>
      <c r="PU35" s="16" t="n"/>
      <c r="PV35" s="16" t="n"/>
      <c r="PW35" s="16" t="n"/>
      <c r="PX35" s="16" t="n"/>
      <c r="PY35" s="16" t="n"/>
      <c r="PZ35" s="16" t="n"/>
      <c r="QA35" s="16" t="n"/>
      <c r="QB35" s="16" t="n"/>
      <c r="QC35" s="16" t="n"/>
      <c r="QD35" s="16" t="n"/>
      <c r="QE35" s="16" t="n"/>
      <c r="QF35" s="16" t="n"/>
      <c r="QG35" s="16" t="n"/>
      <c r="QH35" s="16" t="n"/>
      <c r="QI35" s="16" t="n"/>
      <c r="QJ35" s="16" t="n"/>
      <c r="QK35" s="16" t="n"/>
      <c r="QL35" s="16" t="n"/>
      <c r="QM35" s="16" t="n"/>
      <c r="QN35" s="16" t="n"/>
      <c r="QO35" s="16" t="n"/>
      <c r="QP35" s="16" t="n"/>
      <c r="QQ35" s="16" t="n"/>
      <c r="QR35" s="16" t="n"/>
      <c r="QS35" s="16" t="n"/>
      <c r="QT35" s="16" t="n"/>
      <c r="QU35" s="16" t="n"/>
      <c r="QV35" s="16" t="n"/>
      <c r="QW35" s="16" t="n"/>
      <c r="QX35" s="16" t="n"/>
      <c r="QY35" s="16" t="n"/>
      <c r="QZ35" s="16" t="n"/>
      <c r="RA35" s="16" t="n"/>
      <c r="RB35" s="16" t="n"/>
      <c r="RC35" s="16" t="n"/>
      <c r="RD35" s="16" t="n"/>
      <c r="RE35" s="16" t="n"/>
      <c r="RF35" s="16" t="n"/>
      <c r="RG35" s="16" t="n"/>
      <c r="RH35" s="16" t="n"/>
      <c r="RI35" s="16" t="n"/>
      <c r="RJ35" s="16" t="n"/>
      <c r="RK35" s="16" t="n"/>
      <c r="RL35" s="16" t="n"/>
      <c r="RM35" s="16" t="n"/>
      <c r="RN35" s="16" t="n"/>
      <c r="RO35" s="16" t="n"/>
      <c r="RP35" s="16" t="n"/>
      <c r="RQ35" s="16" t="n"/>
      <c r="RR35" s="16" t="n"/>
      <c r="RS35" s="16" t="n"/>
      <c r="RT35" s="16" t="n"/>
      <c r="RU35" s="16" t="n"/>
      <c r="RV35" s="16" t="n"/>
      <c r="RW35" s="16" t="n"/>
      <c r="RX35" s="16" t="n"/>
      <c r="RY35" s="16" t="n"/>
      <c r="RZ35" s="16" t="n"/>
      <c r="SA35" s="16" t="n"/>
      <c r="SB35" s="16" t="n"/>
      <c r="SC35" s="16" t="n"/>
      <c r="SD35" s="16" t="n"/>
      <c r="SE35" s="16" t="n"/>
      <c r="SF35" s="16" t="n"/>
      <c r="SG35" s="16" t="n"/>
      <c r="SH35" s="16" t="n"/>
      <c r="SI35" s="16" t="n"/>
      <c r="SJ35" s="16" t="n"/>
    </row>
    <row r="36">
      <c r="C36" s="10" t="n"/>
      <c r="D36" t="inlineStr">
        <is>
          <t>Link 2 Description</t>
        </is>
      </c>
      <c r="E36" s="16" t="inlineStr">
        <is>
          <t>BP41 Product Page</t>
        </is>
      </c>
      <c r="F36" s="16" t="inlineStr">
        <is>
          <t>BP52 Datasheet</t>
        </is>
      </c>
      <c r="G36" s="16" t="inlineStr">
        <is>
          <t>BP32 Datasheet</t>
        </is>
      </c>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6" t="n"/>
      <c r="AW36" s="16" t="n"/>
      <c r="AX36" s="16" t="n"/>
      <c r="AY36" s="16" t="n"/>
      <c r="AZ36" s="16" t="n"/>
      <c r="BA36" s="16" t="n"/>
      <c r="BB36" s="16" t="n"/>
      <c r="BC36" s="16" t="n"/>
      <c r="BD36" s="16" t="n"/>
      <c r="BE36" s="16" t="n"/>
      <c r="BF36" s="16" t="n"/>
      <c r="BG36" s="16" t="n"/>
      <c r="BH36" s="16" t="n"/>
      <c r="BI36" s="16" t="n"/>
      <c r="BJ36" s="16" t="n"/>
      <c r="BK36" s="16" t="n"/>
      <c r="BL36" s="16" t="n"/>
      <c r="BM36" s="16" t="n"/>
      <c r="BN36" s="16" t="n"/>
      <c r="BO36" s="16" t="n"/>
      <c r="BP36" s="16" t="n"/>
      <c r="BQ36" s="16" t="n"/>
      <c r="BR36" s="16" t="n"/>
      <c r="BS36" s="16" t="n"/>
      <c r="BT36" s="16" t="n"/>
      <c r="BU36" s="16" t="n"/>
      <c r="BV36" s="16" t="n"/>
      <c r="BW36" s="16" t="n"/>
      <c r="BX36" s="16" t="n"/>
      <c r="BY36" s="16" t="n"/>
      <c r="BZ36" s="16" t="n"/>
      <c r="CA36" s="16" t="n"/>
      <c r="CB36" s="16" t="n"/>
      <c r="CC36" s="16" t="n"/>
      <c r="CD36" s="16" t="n"/>
      <c r="CE36" s="16" t="n"/>
      <c r="CF36" s="16" t="n"/>
      <c r="CG36" s="16" t="n"/>
      <c r="CH36" s="16" t="n"/>
      <c r="CI36" s="16" t="n"/>
      <c r="CJ36" s="16" t="n"/>
      <c r="CK36" s="16" t="n"/>
      <c r="CL36" s="16" t="n"/>
      <c r="CM36" s="16" t="n"/>
      <c r="CN36" s="16" t="n"/>
      <c r="CO36" s="16" t="n"/>
      <c r="CP36" s="16" t="n"/>
      <c r="CQ36" s="16" t="n"/>
      <c r="CR36" s="16" t="n"/>
      <c r="CS36" s="16" t="n"/>
      <c r="CT36" s="16" t="n"/>
      <c r="CU36" s="16" t="n"/>
      <c r="CV36" s="16" t="n"/>
      <c r="CW36" s="16" t="n"/>
      <c r="CX36" s="16" t="n"/>
      <c r="CY36" s="16" t="n"/>
      <c r="CZ36" s="16" t="n"/>
      <c r="DA36" s="16" t="n"/>
      <c r="DB36" s="16" t="n"/>
      <c r="DC36" s="16" t="n"/>
      <c r="DD36" s="16" t="n"/>
      <c r="DE36" s="16" t="n"/>
      <c r="DF36" s="16" t="n"/>
      <c r="DG36" s="16" t="n"/>
      <c r="DH36" s="16" t="n"/>
      <c r="DI36" s="16" t="n"/>
      <c r="DJ36" s="16" t="n"/>
      <c r="DK36" s="16" t="n"/>
      <c r="DL36" s="16" t="n"/>
      <c r="DM36" s="16" t="n"/>
      <c r="DN36" s="16" t="n"/>
      <c r="DO36" s="16" t="n"/>
      <c r="DP36" s="16" t="n"/>
      <c r="DQ36" s="16" t="n"/>
      <c r="DR36" s="16" t="n"/>
      <c r="DS36" s="16" t="n"/>
      <c r="DT36" s="16" t="n"/>
      <c r="DU36" s="16" t="n"/>
      <c r="DV36" s="16" t="n"/>
      <c r="DW36" s="16" t="n"/>
      <c r="DX36" s="16" t="n"/>
      <c r="DY36" s="16" t="n"/>
      <c r="DZ36" s="16" t="n"/>
      <c r="EA36" s="16" t="n"/>
      <c r="EB36" s="16" t="n"/>
      <c r="EC36" s="16" t="n"/>
      <c r="ED36" s="16" t="n"/>
      <c r="EE36" s="16" t="n"/>
      <c r="EF36" s="16" t="n"/>
      <c r="EG36" s="16" t="n"/>
      <c r="EH36" s="16" t="n"/>
      <c r="EI36" s="16" t="n"/>
      <c r="EJ36" s="16" t="n"/>
      <c r="EK36" s="16" t="n"/>
      <c r="EL36" s="16" t="n"/>
      <c r="EM36" s="16" t="n"/>
      <c r="EN36" s="16" t="n"/>
      <c r="EO36" s="16" t="n"/>
      <c r="EP36" s="16" t="n"/>
      <c r="EQ36" s="16" t="n"/>
      <c r="ER36" s="16" t="n"/>
      <c r="ES36" s="16" t="n"/>
      <c r="ET36" s="16" t="n"/>
      <c r="EU36" s="16" t="n"/>
      <c r="EV36" s="16" t="n"/>
      <c r="EW36" s="16" t="n"/>
      <c r="EX36" s="16" t="n"/>
      <c r="EY36" s="16" t="n"/>
      <c r="EZ36" s="16" t="n"/>
      <c r="FA36" s="16" t="n"/>
      <c r="FB36" s="16" t="n"/>
      <c r="FC36" s="16" t="n"/>
      <c r="FD36" s="16" t="n"/>
      <c r="FE36" s="16" t="n"/>
      <c r="FF36" s="16" t="n"/>
      <c r="FG36" s="16" t="n"/>
      <c r="FH36" s="16" t="n"/>
      <c r="FI36" s="16" t="n"/>
      <c r="FJ36" s="16" t="n"/>
      <c r="FK36" s="16" t="n"/>
      <c r="FL36" s="16" t="n"/>
      <c r="FM36" s="16" t="n"/>
      <c r="FN36" s="16" t="n"/>
      <c r="FO36" s="16" t="n"/>
      <c r="FP36" s="16" t="n"/>
      <c r="FQ36" s="16" t="n"/>
      <c r="FR36" s="16" t="n"/>
      <c r="FS36" s="16" t="n"/>
      <c r="FT36" s="16" t="n"/>
      <c r="FU36" s="16" t="n"/>
      <c r="FV36" s="16" t="n"/>
      <c r="FW36" s="16" t="n"/>
      <c r="FX36" s="16" t="n"/>
      <c r="FY36" s="16" t="n"/>
      <c r="FZ36" s="16" t="n"/>
      <c r="GA36" s="16" t="n"/>
      <c r="GB36" s="16" t="n"/>
      <c r="GC36" s="16" t="n"/>
      <c r="GD36" s="16" t="n"/>
      <c r="GE36" s="16" t="n"/>
      <c r="GF36" s="16" t="n"/>
      <c r="GG36" s="16" t="n"/>
      <c r="GH36" s="16" t="n"/>
      <c r="GI36" s="16" t="n"/>
      <c r="GJ36" s="16" t="n"/>
      <c r="GK36" s="16" t="n"/>
      <c r="GL36" s="16" t="n"/>
      <c r="GM36" s="16" t="n"/>
      <c r="GN36" s="16" t="n"/>
      <c r="GO36" s="16" t="n"/>
      <c r="GP36" s="16" t="n"/>
      <c r="GQ36" s="16" t="n"/>
      <c r="GR36" s="16" t="n"/>
      <c r="GS36" s="16" t="n"/>
      <c r="GT36" s="16" t="n"/>
      <c r="GU36" s="16" t="n"/>
      <c r="GV36" s="16" t="n"/>
      <c r="GW36" s="16" t="n"/>
      <c r="GX36" s="16" t="n"/>
      <c r="GY36" s="16" t="n"/>
      <c r="GZ36" s="16" t="n"/>
      <c r="HA36" s="16" t="n"/>
      <c r="HB36" s="16" t="n"/>
      <c r="HC36" s="16" t="n"/>
      <c r="HD36" s="16" t="n"/>
      <c r="HE36" s="16" t="n"/>
      <c r="HF36" s="16" t="n"/>
      <c r="HG36" s="16" t="n"/>
      <c r="HH36" s="16" t="n"/>
      <c r="HI36" s="16" t="n"/>
      <c r="HJ36" s="16" t="n"/>
      <c r="HK36" s="16" t="n"/>
      <c r="HL36" s="16" t="n"/>
      <c r="HM36" s="16" t="n"/>
      <c r="HN36" s="16" t="n"/>
      <c r="HO36" s="16" t="n"/>
      <c r="HP36" s="16" t="n"/>
      <c r="HQ36" s="16" t="n"/>
      <c r="HR36" s="16" t="n"/>
      <c r="HS36" s="16" t="n"/>
      <c r="HT36" s="16" t="n"/>
      <c r="HU36" s="16" t="n"/>
      <c r="HV36" s="16" t="n"/>
      <c r="HW36" s="16" t="n"/>
      <c r="HX36" s="16" t="n"/>
      <c r="HY36" s="16" t="n"/>
      <c r="HZ36" s="16" t="n"/>
      <c r="IA36" s="16" t="n"/>
      <c r="IB36" s="16" t="n"/>
      <c r="IC36" s="16" t="n"/>
      <c r="ID36" s="16" t="n"/>
      <c r="IE36" s="16" t="n"/>
      <c r="IF36" s="16" t="n"/>
      <c r="IG36" s="16" t="n"/>
      <c r="IH36" s="16" t="n"/>
      <c r="II36" s="16" t="n"/>
      <c r="IJ36" s="16" t="n"/>
      <c r="IK36" s="16" t="n"/>
      <c r="IL36" s="16" t="n"/>
      <c r="IM36" s="16" t="n"/>
      <c r="IN36" s="16" t="n"/>
      <c r="IO36" s="16" t="n"/>
      <c r="IP36" s="16" t="n"/>
      <c r="IQ36" s="16" t="n"/>
      <c r="IR36" s="16" t="n"/>
      <c r="IS36" s="16" t="n"/>
      <c r="IT36" s="16" t="n"/>
      <c r="IU36" s="16" t="n"/>
      <c r="IV36" s="16" t="n"/>
      <c r="IW36" s="16" t="n"/>
      <c r="IX36" s="16" t="n"/>
      <c r="IY36" s="16" t="n"/>
      <c r="IZ36" s="16" t="n"/>
      <c r="JA36" s="16" t="n"/>
      <c r="JB36" s="16" t="n"/>
      <c r="JC36" s="16" t="n"/>
      <c r="JD36" s="16" t="n"/>
      <c r="JE36" s="16" t="n"/>
      <c r="JF36" s="16" t="n"/>
      <c r="JG36" s="16" t="n"/>
      <c r="JH36" s="16" t="n"/>
      <c r="JI36" s="16" t="n"/>
      <c r="JJ36" s="16" t="n"/>
      <c r="JK36" s="16" t="n"/>
      <c r="JL36" s="16" t="n"/>
      <c r="JM36" s="16" t="n"/>
      <c r="JN36" s="16" t="n"/>
      <c r="JO36" s="16" t="n"/>
      <c r="JP36" s="16" t="n"/>
      <c r="JQ36" s="16" t="n"/>
      <c r="JR36" s="16" t="n"/>
      <c r="JS36" s="16" t="n"/>
      <c r="JT36" s="16" t="n"/>
      <c r="JU36" s="16" t="n"/>
      <c r="JV36" s="16" t="n"/>
      <c r="JW36" s="16" t="n"/>
      <c r="JX36" s="16" t="n"/>
      <c r="JY36" s="16" t="n"/>
      <c r="JZ36" s="16" t="n"/>
      <c r="KA36" s="16" t="n"/>
      <c r="KB36" s="16" t="n"/>
      <c r="KC36" s="16" t="n"/>
      <c r="KD36" s="16" t="n"/>
      <c r="KE36" s="16" t="n"/>
      <c r="KF36" s="16" t="n"/>
      <c r="KG36" s="16" t="n"/>
      <c r="KH36" s="16" t="n"/>
      <c r="KI36" s="16" t="n"/>
      <c r="KJ36" s="16" t="n"/>
      <c r="KK36" s="16" t="n"/>
      <c r="KL36" s="16" t="n"/>
      <c r="KM36" s="16" t="n"/>
      <c r="KN36" s="16" t="n"/>
      <c r="KO36" s="16" t="n"/>
      <c r="KP36" s="16" t="n"/>
      <c r="KQ36" s="16" t="n"/>
      <c r="KR36" s="16" t="n"/>
      <c r="KS36" s="16" t="n"/>
      <c r="KT36" s="16" t="n"/>
      <c r="KU36" s="16" t="n"/>
      <c r="KV36" s="16" t="n"/>
      <c r="KW36" s="16" t="n"/>
      <c r="KX36" s="16" t="n"/>
      <c r="KY36" s="16" t="n"/>
      <c r="KZ36" s="16" t="n"/>
      <c r="LA36" s="16" t="n"/>
      <c r="LB36" s="16" t="n"/>
      <c r="LC36" s="16" t="n"/>
      <c r="LD36" s="16" t="n"/>
      <c r="LE36" s="16" t="n"/>
      <c r="LF36" s="16" t="n"/>
      <c r="LG36" s="16" t="n"/>
      <c r="LH36" s="16" t="n"/>
      <c r="LI36" s="16" t="n"/>
      <c r="LJ36" s="16" t="n"/>
      <c r="LK36" s="16" t="n"/>
      <c r="LL36" s="16" t="n"/>
      <c r="LM36" s="16" t="n"/>
      <c r="LN36" s="16" t="n"/>
      <c r="LO36" s="16" t="n"/>
      <c r="LP36" s="16" t="n"/>
      <c r="LQ36" s="16" t="n"/>
      <c r="LR36" s="16" t="n"/>
      <c r="LS36" s="16" t="n"/>
      <c r="LT36" s="16" t="n"/>
      <c r="LU36" s="16" t="n"/>
      <c r="LV36" s="16" t="n"/>
      <c r="LW36" s="16" t="n"/>
      <c r="LX36" s="16" t="n"/>
      <c r="LY36" s="16" t="n"/>
      <c r="LZ36" s="16" t="n"/>
      <c r="MA36" s="16" t="n"/>
      <c r="MB36" s="16" t="n"/>
      <c r="MC36" s="16" t="n"/>
      <c r="MD36" s="16" t="n"/>
      <c r="ME36" s="16" t="n"/>
      <c r="MF36" s="16" t="n"/>
      <c r="MG36" s="16" t="n"/>
      <c r="MH36" s="16" t="n"/>
      <c r="MI36" s="16" t="n"/>
      <c r="MJ36" s="16" t="n"/>
      <c r="MK36" s="16" t="n"/>
      <c r="ML36" s="16" t="n"/>
      <c r="MM36" s="16" t="n"/>
      <c r="MN36" s="16" t="n"/>
      <c r="MO36" s="16" t="n"/>
      <c r="MP36" s="16" t="n"/>
      <c r="MQ36" s="16" t="n"/>
      <c r="MR36" s="16" t="n"/>
      <c r="MS36" s="16" t="n"/>
      <c r="MT36" s="16" t="n"/>
      <c r="MU36" s="16" t="n"/>
      <c r="MV36" s="16" t="n"/>
      <c r="MW36" s="16" t="n"/>
      <c r="MX36" s="16" t="n"/>
      <c r="MY36" s="16" t="n"/>
      <c r="MZ36" s="16" t="n"/>
      <c r="NA36" s="16" t="n"/>
      <c r="NB36" s="16" t="n"/>
      <c r="NC36" s="16" t="n"/>
      <c r="ND36" s="16" t="n"/>
      <c r="NE36" s="16" t="n"/>
      <c r="NF36" s="16" t="n"/>
      <c r="NG36" s="16" t="n"/>
      <c r="NH36" s="16" t="n"/>
      <c r="NI36" s="16" t="n"/>
      <c r="NJ36" s="16" t="n"/>
      <c r="NK36" s="16" t="n"/>
      <c r="NL36" s="16" t="n"/>
      <c r="NM36" s="16" t="n"/>
      <c r="NN36" s="16" t="n"/>
      <c r="NO36" s="16" t="n"/>
      <c r="NP36" s="16" t="n"/>
      <c r="NQ36" s="16" t="n"/>
      <c r="NR36" s="16" t="n"/>
      <c r="NS36" s="16" t="n"/>
      <c r="NT36" s="16" t="n"/>
      <c r="NU36" s="16" t="n"/>
      <c r="NV36" s="16" t="n"/>
      <c r="NW36" s="16" t="n"/>
      <c r="NX36" s="16" t="n"/>
      <c r="NY36" s="16" t="n"/>
      <c r="NZ36" s="16" t="n"/>
      <c r="OA36" s="16" t="n"/>
      <c r="OB36" s="16" t="n"/>
      <c r="OC36" s="16" t="n"/>
      <c r="OD36" s="16" t="n"/>
      <c r="OE36" s="16" t="n"/>
      <c r="OF36" s="16" t="n"/>
      <c r="OG36" s="16" t="n"/>
      <c r="OH36" s="16" t="n"/>
      <c r="OI36" s="16" t="n"/>
      <c r="OJ36" s="16" t="n"/>
      <c r="OK36" s="16" t="n"/>
      <c r="OL36" s="16" t="n"/>
      <c r="OM36" s="16" t="n"/>
      <c r="ON36" s="16" t="n"/>
      <c r="OO36" s="16" t="n"/>
      <c r="OP36" s="16" t="n"/>
      <c r="OQ36" s="16" t="n"/>
      <c r="OR36" s="16" t="n"/>
      <c r="OS36" s="16" t="n"/>
      <c r="OT36" s="16" t="n"/>
      <c r="OU36" s="16" t="n"/>
      <c r="OV36" s="16" t="n"/>
      <c r="OW36" s="16" t="n"/>
      <c r="OX36" s="16" t="n"/>
      <c r="OY36" s="16" t="n"/>
      <c r="OZ36" s="16" t="n"/>
      <c r="PA36" s="16" t="n"/>
      <c r="PB36" s="16" t="n"/>
      <c r="PC36" s="16" t="n"/>
      <c r="PD36" s="16" t="n"/>
      <c r="PE36" s="16" t="n"/>
      <c r="PF36" s="16" t="n"/>
      <c r="PG36" s="16" t="n"/>
      <c r="PH36" s="16" t="n"/>
      <c r="PI36" s="16" t="n"/>
      <c r="PJ36" s="16" t="n"/>
      <c r="PK36" s="16" t="n"/>
      <c r="PL36" s="16" t="n"/>
      <c r="PM36" s="16" t="n"/>
      <c r="PN36" s="16" t="n"/>
      <c r="PO36" s="16" t="n"/>
      <c r="PP36" s="16" t="n"/>
      <c r="PQ36" s="16" t="n"/>
      <c r="PR36" s="16" t="n"/>
      <c r="PS36" s="16" t="n"/>
      <c r="PT36" s="16" t="n"/>
      <c r="PU36" s="16" t="n"/>
      <c r="PV36" s="16" t="n"/>
      <c r="PW36" s="16" t="n"/>
      <c r="PX36" s="16" t="n"/>
      <c r="PY36" s="16" t="n"/>
      <c r="PZ36" s="16" t="n"/>
      <c r="QA36" s="16" t="n"/>
      <c r="QB36" s="16" t="n"/>
      <c r="QC36" s="16" t="n"/>
      <c r="QD36" s="16" t="n"/>
      <c r="QE36" s="16" t="n"/>
      <c r="QF36" s="16" t="n"/>
      <c r="QG36" s="16" t="n"/>
      <c r="QH36" s="16" t="n"/>
      <c r="QI36" s="16" t="n"/>
      <c r="QJ36" s="16" t="n"/>
      <c r="QK36" s="16" t="n"/>
      <c r="QL36" s="16" t="n"/>
      <c r="QM36" s="16" t="n"/>
      <c r="QN36" s="16" t="n"/>
      <c r="QO36" s="16" t="n"/>
      <c r="QP36" s="16" t="n"/>
      <c r="QQ36" s="16" t="n"/>
      <c r="QR36" s="16" t="n"/>
      <c r="QS36" s="16" t="n"/>
      <c r="QT36" s="16" t="n"/>
      <c r="QU36" s="16" t="n"/>
      <c r="QV36" s="16" t="n"/>
      <c r="QW36" s="16" t="n"/>
      <c r="QX36" s="16" t="n"/>
      <c r="QY36" s="16" t="n"/>
      <c r="QZ36" s="16" t="n"/>
      <c r="RA36" s="16" t="n"/>
      <c r="RB36" s="16" t="n"/>
      <c r="RC36" s="16" t="n"/>
      <c r="RD36" s="16" t="n"/>
      <c r="RE36" s="16" t="n"/>
      <c r="RF36" s="16" t="n"/>
      <c r="RG36" s="16" t="n"/>
      <c r="RH36" s="16" t="n"/>
      <c r="RI36" s="16" t="n"/>
      <c r="RJ36" s="16" t="n"/>
      <c r="RK36" s="16" t="n"/>
      <c r="RL36" s="16" t="n"/>
      <c r="RM36" s="16" t="n"/>
      <c r="RN36" s="16" t="n"/>
      <c r="RO36" s="16" t="n"/>
      <c r="RP36" s="16" t="n"/>
      <c r="RQ36" s="16" t="n"/>
      <c r="RR36" s="16" t="n"/>
      <c r="RS36" s="16" t="n"/>
      <c r="RT36" s="16" t="n"/>
      <c r="RU36" s="16" t="n"/>
      <c r="RV36" s="16" t="n"/>
      <c r="RW36" s="16" t="n"/>
      <c r="RX36" s="16" t="n"/>
      <c r="RY36" s="16" t="n"/>
      <c r="RZ36" s="16" t="n"/>
      <c r="SA36" s="16" t="n"/>
      <c r="SB36" s="16" t="n"/>
      <c r="SC36" s="16" t="n"/>
      <c r="SD36" s="16" t="n"/>
      <c r="SE36" s="16" t="n"/>
      <c r="SF36" s="16" t="n"/>
      <c r="SG36" s="16" t="n"/>
      <c r="SH36" s="16" t="n"/>
      <c r="SI36" s="16" t="n"/>
      <c r="SJ36" s="16" t="n"/>
    </row>
    <row r="37">
      <c r="C37" s="11" t="n"/>
      <c r="D37" s="14" t="inlineStr">
        <is>
          <t>Link 2 Url</t>
        </is>
      </c>
      <c r="E37" s="17" t="inlineStr">
        <is>
          <t>https://www.verkada.com/alarms/panel/</t>
        </is>
      </c>
      <c r="F37" s="17" t="inlineStr">
        <is>
          <t>https://docs.verkada.com/docs/BP52-alarm-panel-datasheet.pdf</t>
        </is>
      </c>
      <c r="G37" s="17" t="inlineStr">
        <is>
          <t>https://docs.verkada.com/docs/BP32-alarm-panel-datasheet.pdf</t>
        </is>
      </c>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c r="AW37" s="17" t="n"/>
      <c r="AX37" s="17" t="n"/>
      <c r="AY37" s="17" t="n"/>
      <c r="AZ37" s="17" t="n"/>
      <c r="BA37" s="17" t="n"/>
      <c r="BB37" s="17" t="n"/>
      <c r="BC37" s="17" t="n"/>
      <c r="BD37" s="17" t="n"/>
      <c r="BE37" s="17" t="n"/>
      <c r="BF37" s="17" t="n"/>
      <c r="BG37" s="17" t="n"/>
      <c r="BH37" s="17" t="n"/>
      <c r="BI37" s="17" t="n"/>
      <c r="BJ37" s="17" t="n"/>
      <c r="BK37" s="17" t="n"/>
      <c r="BL37" s="17" t="n"/>
      <c r="BM37" s="17" t="n"/>
      <c r="BN37" s="17" t="n"/>
      <c r="BO37" s="17" t="n"/>
      <c r="BP37" s="17" t="n"/>
      <c r="BQ37" s="17" t="n"/>
      <c r="BR37" s="17" t="n"/>
      <c r="BS37" s="17" t="n"/>
      <c r="BT37" s="17" t="n"/>
      <c r="BU37" s="17" t="n"/>
      <c r="BV37" s="17" t="n"/>
      <c r="BW37" s="17" t="n"/>
      <c r="BX37" s="17" t="n"/>
      <c r="BY37" s="17" t="n"/>
      <c r="BZ37" s="17" t="n"/>
      <c r="CA37" s="17" t="n"/>
      <c r="CB37" s="17" t="n"/>
      <c r="CC37" s="17" t="n"/>
      <c r="CD37" s="17" t="n"/>
      <c r="CE37" s="17" t="n"/>
      <c r="CF37" s="17" t="n"/>
      <c r="CG37" s="17" t="n"/>
      <c r="CH37" s="17" t="n"/>
      <c r="CI37" s="17" t="n"/>
      <c r="CJ37" s="17" t="n"/>
      <c r="CK37" s="17" t="n"/>
      <c r="CL37" s="17" t="n"/>
      <c r="CM37" s="17" t="n"/>
      <c r="CN37" s="17" t="n"/>
      <c r="CO37" s="17" t="n"/>
      <c r="CP37" s="17" t="n"/>
      <c r="CQ37" s="17" t="n"/>
      <c r="CR37" s="17" t="n"/>
      <c r="CS37" s="17" t="n"/>
      <c r="CT37" s="17" t="n"/>
      <c r="CU37" s="17" t="n"/>
      <c r="CV37" s="17" t="n"/>
      <c r="CW37" s="17" t="n"/>
      <c r="CX37" s="17" t="n"/>
      <c r="CY37" s="17" t="n"/>
      <c r="CZ37" s="17" t="n"/>
      <c r="DA37" s="17" t="n"/>
      <c r="DB37" s="17" t="n"/>
      <c r="DC37" s="17" t="n"/>
      <c r="DD37" s="17" t="n"/>
      <c r="DE37" s="17" t="n"/>
      <c r="DF37" s="17" t="n"/>
      <c r="DG37" s="17" t="n"/>
      <c r="DH37" s="17" t="n"/>
      <c r="DI37" s="17" t="n"/>
      <c r="DJ37" s="17" t="n"/>
      <c r="DK37" s="17" t="n"/>
      <c r="DL37" s="17" t="n"/>
      <c r="DM37" s="17" t="n"/>
      <c r="DN37" s="17" t="n"/>
      <c r="DO37" s="17" t="n"/>
      <c r="DP37" s="17" t="n"/>
      <c r="DQ37" s="17" t="n"/>
      <c r="DR37" s="17" t="n"/>
      <c r="DS37" s="17" t="n"/>
      <c r="DT37" s="17" t="n"/>
      <c r="DU37" s="17" t="n"/>
      <c r="DV37" s="17" t="n"/>
      <c r="DW37" s="17" t="n"/>
      <c r="DX37" s="17" t="n"/>
      <c r="DY37" s="17" t="n"/>
      <c r="DZ37" s="17" t="n"/>
      <c r="EA37" s="17" t="n"/>
      <c r="EB37" s="17" t="n"/>
      <c r="EC37" s="17" t="n"/>
      <c r="ED37" s="17" t="n"/>
      <c r="EE37" s="17" t="n"/>
      <c r="EF37" s="17" t="n"/>
      <c r="EG37" s="17" t="n"/>
      <c r="EH37" s="17" t="n"/>
      <c r="EI37" s="17" t="n"/>
      <c r="EJ37" s="17" t="n"/>
      <c r="EK37" s="17" t="n"/>
      <c r="EL37" s="17" t="n"/>
      <c r="EM37" s="17" t="n"/>
      <c r="EN37" s="17" t="n"/>
      <c r="EO37" s="17" t="n"/>
      <c r="EP37" s="17" t="n"/>
      <c r="EQ37" s="17" t="n"/>
      <c r="ER37" s="17" t="n"/>
      <c r="ES37" s="17" t="n"/>
      <c r="ET37" s="17" t="n"/>
      <c r="EU37" s="17" t="n"/>
      <c r="EV37" s="17" t="n"/>
      <c r="EW37" s="17" t="n"/>
      <c r="EX37" s="17" t="n"/>
      <c r="EY37" s="17" t="n"/>
      <c r="EZ37" s="17" t="n"/>
      <c r="FA37" s="17" t="n"/>
      <c r="FB37" s="17" t="n"/>
      <c r="FC37" s="17" t="n"/>
      <c r="FD37" s="17" t="n"/>
      <c r="FE37" s="17" t="n"/>
      <c r="FF37" s="17" t="n"/>
      <c r="FG37" s="17" t="n"/>
      <c r="FH37" s="17" t="n"/>
      <c r="FI37" s="17" t="n"/>
      <c r="FJ37" s="17" t="n"/>
      <c r="FK37" s="17" t="n"/>
      <c r="FL37" s="17" t="n"/>
      <c r="FM37" s="17" t="n"/>
      <c r="FN37" s="17" t="n"/>
      <c r="FO37" s="17" t="n"/>
      <c r="FP37" s="17" t="n"/>
      <c r="FQ37" s="17" t="n"/>
      <c r="FR37" s="17" t="n"/>
      <c r="FS37" s="17" t="n"/>
      <c r="FT37" s="17" t="n"/>
      <c r="FU37" s="17" t="n"/>
      <c r="FV37" s="17" t="n"/>
      <c r="FW37" s="17" t="n"/>
      <c r="FX37" s="17" t="n"/>
      <c r="FY37" s="17" t="n"/>
      <c r="FZ37" s="17" t="n"/>
      <c r="GA37" s="17" t="n"/>
      <c r="GB37" s="17" t="n"/>
      <c r="GC37" s="17" t="n"/>
      <c r="GD37" s="17" t="n"/>
      <c r="GE37" s="17" t="n"/>
      <c r="GF37" s="17" t="n"/>
      <c r="GG37" s="17" t="n"/>
      <c r="GH37" s="17" t="n"/>
      <c r="GI37" s="17" t="n"/>
      <c r="GJ37" s="17" t="n"/>
      <c r="GK37" s="17" t="n"/>
      <c r="GL37" s="17" t="n"/>
      <c r="GM37" s="17" t="n"/>
      <c r="GN37" s="17" t="n"/>
      <c r="GO37" s="17" t="n"/>
      <c r="GP37" s="17" t="n"/>
      <c r="GQ37" s="17" t="n"/>
      <c r="GR37" s="17" t="n"/>
      <c r="GS37" s="17" t="n"/>
      <c r="GT37" s="17" t="n"/>
      <c r="GU37" s="17" t="n"/>
      <c r="GV37" s="17" t="n"/>
      <c r="GW37" s="17" t="n"/>
      <c r="GX37" s="17" t="n"/>
      <c r="GY37" s="17" t="n"/>
      <c r="GZ37" s="17" t="n"/>
      <c r="HA37" s="17" t="n"/>
      <c r="HB37" s="17" t="n"/>
      <c r="HC37" s="17" t="n"/>
      <c r="HD37" s="17" t="n"/>
      <c r="HE37" s="17" t="n"/>
      <c r="HF37" s="17" t="n"/>
      <c r="HG37" s="17" t="n"/>
      <c r="HH37" s="17" t="n"/>
      <c r="HI37" s="17" t="n"/>
      <c r="HJ37" s="17" t="n"/>
      <c r="HK37" s="17" t="n"/>
      <c r="HL37" s="17" t="n"/>
      <c r="HM37" s="17" t="n"/>
      <c r="HN37" s="17" t="n"/>
      <c r="HO37" s="17" t="n"/>
      <c r="HP37" s="17" t="n"/>
      <c r="HQ37" s="17" t="n"/>
      <c r="HR37" s="17" t="n"/>
      <c r="HS37" s="17" t="n"/>
      <c r="HT37" s="17" t="n"/>
      <c r="HU37" s="17" t="n"/>
      <c r="HV37" s="17" t="n"/>
      <c r="HW37" s="17" t="n"/>
      <c r="HX37" s="17" t="n"/>
      <c r="HY37" s="17" t="n"/>
      <c r="HZ37" s="17" t="n"/>
      <c r="IA37" s="17" t="n"/>
      <c r="IB37" s="17" t="n"/>
      <c r="IC37" s="17" t="n"/>
      <c r="ID37" s="17" t="n"/>
      <c r="IE37" s="17" t="n"/>
      <c r="IF37" s="17" t="n"/>
      <c r="IG37" s="17" t="n"/>
      <c r="IH37" s="17" t="n"/>
      <c r="II37" s="17" t="n"/>
      <c r="IJ37" s="17" t="n"/>
      <c r="IK37" s="17" t="n"/>
      <c r="IL37" s="17" t="n"/>
      <c r="IM37" s="17" t="n"/>
      <c r="IN37" s="17" t="n"/>
      <c r="IO37" s="17" t="n"/>
      <c r="IP37" s="17" t="n"/>
      <c r="IQ37" s="17" t="n"/>
      <c r="IR37" s="17" t="n"/>
      <c r="IS37" s="17" t="n"/>
      <c r="IT37" s="17" t="n"/>
      <c r="IU37" s="17" t="n"/>
      <c r="IV37" s="17" t="n"/>
      <c r="IW37" s="17" t="n"/>
      <c r="IX37" s="17" t="n"/>
      <c r="IY37" s="17" t="n"/>
      <c r="IZ37" s="17" t="n"/>
      <c r="JA37" s="17" t="n"/>
      <c r="JB37" s="17" t="n"/>
      <c r="JC37" s="17" t="n"/>
      <c r="JD37" s="17" t="n"/>
      <c r="JE37" s="17" t="n"/>
      <c r="JF37" s="17" t="n"/>
      <c r="JG37" s="17" t="n"/>
      <c r="JH37" s="17" t="n"/>
      <c r="JI37" s="17" t="n"/>
      <c r="JJ37" s="17" t="n"/>
      <c r="JK37" s="17" t="n"/>
      <c r="JL37" s="17" t="n"/>
      <c r="JM37" s="17" t="n"/>
      <c r="JN37" s="17" t="n"/>
      <c r="JO37" s="17" t="n"/>
      <c r="JP37" s="17" t="n"/>
      <c r="JQ37" s="17" t="n"/>
      <c r="JR37" s="17" t="n"/>
      <c r="JS37" s="17" t="n"/>
      <c r="JT37" s="17" t="n"/>
      <c r="JU37" s="17" t="n"/>
      <c r="JV37" s="17" t="n"/>
      <c r="JW37" s="17" t="n"/>
      <c r="JX37" s="17" t="n"/>
      <c r="JY37" s="17" t="n"/>
      <c r="JZ37" s="17" t="n"/>
      <c r="KA37" s="17" t="n"/>
      <c r="KB37" s="17" t="n"/>
      <c r="KC37" s="17" t="n"/>
      <c r="KD37" s="17" t="n"/>
      <c r="KE37" s="17" t="n"/>
      <c r="KF37" s="17" t="n"/>
      <c r="KG37" s="17" t="n"/>
      <c r="KH37" s="17" t="n"/>
      <c r="KI37" s="17" t="n"/>
      <c r="KJ37" s="17" t="n"/>
      <c r="KK37" s="17" t="n"/>
      <c r="KL37" s="17" t="n"/>
      <c r="KM37" s="17" t="n"/>
      <c r="KN37" s="17" t="n"/>
      <c r="KO37" s="17" t="n"/>
      <c r="KP37" s="17" t="n"/>
      <c r="KQ37" s="17" t="n"/>
      <c r="KR37" s="17" t="n"/>
      <c r="KS37" s="17" t="n"/>
      <c r="KT37" s="17" t="n"/>
      <c r="KU37" s="17" t="n"/>
      <c r="KV37" s="17" t="n"/>
      <c r="KW37" s="17" t="n"/>
      <c r="KX37" s="17" t="n"/>
      <c r="KY37" s="17" t="n"/>
      <c r="KZ37" s="17" t="n"/>
      <c r="LA37" s="17" t="n"/>
      <c r="LB37" s="17" t="n"/>
      <c r="LC37" s="17" t="n"/>
      <c r="LD37" s="17" t="n"/>
      <c r="LE37" s="17" t="n"/>
      <c r="LF37" s="17" t="n"/>
      <c r="LG37" s="17" t="n"/>
      <c r="LH37" s="17" t="n"/>
      <c r="LI37" s="17" t="n"/>
      <c r="LJ37" s="17" t="n"/>
      <c r="LK37" s="17" t="n"/>
      <c r="LL37" s="17" t="n"/>
      <c r="LM37" s="17" t="n"/>
      <c r="LN37" s="17" t="n"/>
      <c r="LO37" s="17" t="n"/>
      <c r="LP37" s="17" t="n"/>
      <c r="LQ37" s="17" t="n"/>
      <c r="LR37" s="17" t="n"/>
      <c r="LS37" s="17" t="n"/>
      <c r="LT37" s="17" t="n"/>
      <c r="LU37" s="17" t="n"/>
      <c r="LV37" s="17" t="n"/>
      <c r="LW37" s="17" t="n"/>
      <c r="LX37" s="17" t="n"/>
      <c r="LY37" s="17" t="n"/>
      <c r="LZ37" s="17" t="n"/>
      <c r="MA37" s="17" t="n"/>
      <c r="MB37" s="17" t="n"/>
      <c r="MC37" s="17" t="n"/>
      <c r="MD37" s="17" t="n"/>
      <c r="ME37" s="17" t="n"/>
      <c r="MF37" s="17" t="n"/>
      <c r="MG37" s="17" t="n"/>
      <c r="MH37" s="17" t="n"/>
      <c r="MI37" s="17" t="n"/>
      <c r="MJ37" s="17" t="n"/>
      <c r="MK37" s="17" t="n"/>
      <c r="ML37" s="17" t="n"/>
      <c r="MM37" s="17" t="n"/>
      <c r="MN37" s="17" t="n"/>
      <c r="MO37" s="17" t="n"/>
      <c r="MP37" s="17" t="n"/>
      <c r="MQ37" s="17" t="n"/>
      <c r="MR37" s="17" t="n"/>
      <c r="MS37" s="17" t="n"/>
      <c r="MT37" s="17" t="n"/>
      <c r="MU37" s="17" t="n"/>
      <c r="MV37" s="17" t="n"/>
      <c r="MW37" s="17" t="n"/>
      <c r="MX37" s="17" t="n"/>
      <c r="MY37" s="17" t="n"/>
      <c r="MZ37" s="17" t="n"/>
      <c r="NA37" s="17" t="n"/>
      <c r="NB37" s="17" t="n"/>
      <c r="NC37" s="17" t="n"/>
      <c r="ND37" s="17" t="n"/>
      <c r="NE37" s="17" t="n"/>
      <c r="NF37" s="17" t="n"/>
      <c r="NG37" s="17" t="n"/>
      <c r="NH37" s="17" t="n"/>
      <c r="NI37" s="17" t="n"/>
      <c r="NJ37" s="17" t="n"/>
      <c r="NK37" s="17" t="n"/>
      <c r="NL37" s="17" t="n"/>
      <c r="NM37" s="17" t="n"/>
      <c r="NN37" s="17" t="n"/>
      <c r="NO37" s="17" t="n"/>
      <c r="NP37" s="17" t="n"/>
      <c r="NQ37" s="17" t="n"/>
      <c r="NR37" s="17" t="n"/>
      <c r="NS37" s="17" t="n"/>
      <c r="NT37" s="17" t="n"/>
      <c r="NU37" s="17" t="n"/>
      <c r="NV37" s="17" t="n"/>
      <c r="NW37" s="17" t="n"/>
      <c r="NX37" s="17" t="n"/>
      <c r="NY37" s="17" t="n"/>
      <c r="NZ37" s="17" t="n"/>
      <c r="OA37" s="17" t="n"/>
      <c r="OB37" s="17" t="n"/>
      <c r="OC37" s="17" t="n"/>
      <c r="OD37" s="17" t="n"/>
      <c r="OE37" s="17" t="n"/>
      <c r="OF37" s="17" t="n"/>
      <c r="OG37" s="17" t="n"/>
      <c r="OH37" s="17" t="n"/>
      <c r="OI37" s="17" t="n"/>
      <c r="OJ37" s="17" t="n"/>
      <c r="OK37" s="17" t="n"/>
      <c r="OL37" s="17" t="n"/>
      <c r="OM37" s="17" t="n"/>
      <c r="ON37" s="17" t="n"/>
      <c r="OO37" s="17" t="n"/>
      <c r="OP37" s="17" t="n"/>
      <c r="OQ37" s="17" t="n"/>
      <c r="OR37" s="17" t="n"/>
      <c r="OS37" s="17" t="n"/>
      <c r="OT37" s="17" t="n"/>
      <c r="OU37" s="17" t="n"/>
      <c r="OV37" s="17" t="n"/>
      <c r="OW37" s="17" t="n"/>
      <c r="OX37" s="17" t="n"/>
      <c r="OY37" s="17" t="n"/>
      <c r="OZ37" s="17" t="n"/>
      <c r="PA37" s="17" t="n"/>
      <c r="PB37" s="17" t="n"/>
      <c r="PC37" s="17" t="n"/>
      <c r="PD37" s="17" t="n"/>
      <c r="PE37" s="17" t="n"/>
      <c r="PF37" s="17" t="n"/>
      <c r="PG37" s="17" t="n"/>
      <c r="PH37" s="17" t="n"/>
      <c r="PI37" s="17" t="n"/>
      <c r="PJ37" s="17" t="n"/>
      <c r="PK37" s="17" t="n"/>
      <c r="PL37" s="17" t="n"/>
      <c r="PM37" s="17" t="n"/>
      <c r="PN37" s="17" t="n"/>
      <c r="PO37" s="17" t="n"/>
      <c r="PP37" s="17" t="n"/>
      <c r="PQ37" s="17" t="n"/>
      <c r="PR37" s="17" t="n"/>
      <c r="PS37" s="17" t="n"/>
      <c r="PT37" s="17" t="n"/>
      <c r="PU37" s="17" t="n"/>
      <c r="PV37" s="17" t="n"/>
      <c r="PW37" s="17" t="n"/>
      <c r="PX37" s="17" t="n"/>
      <c r="PY37" s="17" t="n"/>
      <c r="PZ37" s="17" t="n"/>
      <c r="QA37" s="17" t="n"/>
      <c r="QB37" s="17" t="n"/>
      <c r="QC37" s="17" t="n"/>
      <c r="QD37" s="17" t="n"/>
      <c r="QE37" s="17" t="n"/>
      <c r="QF37" s="17" t="n"/>
      <c r="QG37" s="17" t="n"/>
      <c r="QH37" s="17" t="n"/>
      <c r="QI37" s="17" t="n"/>
      <c r="QJ37" s="17" t="n"/>
      <c r="QK37" s="17" t="n"/>
      <c r="QL37" s="17" t="n"/>
      <c r="QM37" s="17" t="n"/>
      <c r="QN37" s="17" t="n"/>
      <c r="QO37" s="17" t="n"/>
      <c r="QP37" s="17" t="n"/>
      <c r="QQ37" s="17" t="n"/>
      <c r="QR37" s="17" t="n"/>
      <c r="QS37" s="17" t="n"/>
      <c r="QT37" s="17" t="n"/>
      <c r="QU37" s="17" t="n"/>
      <c r="QV37" s="17" t="n"/>
      <c r="QW37" s="17" t="n"/>
      <c r="QX37" s="17" t="n"/>
      <c r="QY37" s="17" t="n"/>
      <c r="QZ37" s="17" t="n"/>
      <c r="RA37" s="17" t="n"/>
      <c r="RB37" s="17" t="n"/>
      <c r="RC37" s="17" t="n"/>
      <c r="RD37" s="17" t="n"/>
      <c r="RE37" s="17" t="n"/>
      <c r="RF37" s="17" t="n"/>
      <c r="RG37" s="17" t="n"/>
      <c r="RH37" s="17" t="n"/>
      <c r="RI37" s="17" t="n"/>
      <c r="RJ37" s="17" t="n"/>
      <c r="RK37" s="17" t="n"/>
      <c r="RL37" s="17" t="n"/>
      <c r="RM37" s="17" t="n"/>
      <c r="RN37" s="17" t="n"/>
      <c r="RO37" s="17" t="n"/>
      <c r="RP37" s="17" t="n"/>
      <c r="RQ37" s="17" t="n"/>
      <c r="RR37" s="17" t="n"/>
      <c r="RS37" s="17" t="n"/>
      <c r="RT37" s="17" t="n"/>
      <c r="RU37" s="17" t="n"/>
      <c r="RV37" s="17" t="n"/>
      <c r="RW37" s="17" t="n"/>
      <c r="RX37" s="17" t="n"/>
      <c r="RY37" s="17" t="n"/>
      <c r="RZ37" s="17" t="n"/>
      <c r="SA37" s="17" t="n"/>
      <c r="SB37" s="17" t="n"/>
      <c r="SC37" s="17" t="n"/>
      <c r="SD37" s="17" t="n"/>
      <c r="SE37" s="17" t="n"/>
      <c r="SF37" s="17" t="n"/>
      <c r="SG37" s="17" t="n"/>
      <c r="SH37" s="17" t="n"/>
      <c r="SI37" s="17" t="n"/>
      <c r="SJ37" s="17" t="n"/>
    </row>
    <row r="38">
      <c r="C38" s="1" t="inlineStr">
        <is>
          <t>Accessories</t>
        </is>
      </c>
      <c r="D38" s="8" t="inlineStr">
        <is>
          <t>Accessory 1</t>
        </is>
      </c>
      <c r="E38" s="16" t="inlineStr">
        <is>
          <t>Cellular Backup Module</t>
        </is>
      </c>
      <c r="F38" s="16" t="inlineStr">
        <is>
          <t>1-Year Advanced Video Alarms License for 1 Site</t>
        </is>
      </c>
      <c r="G38" s="16" t="inlineStr">
        <is>
          <t>1-Year Advanced Video Alarms License for 1 Site</t>
        </is>
      </c>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s="8" t="inlineStr">
        <is>
          <t>Accessory 2</t>
        </is>
      </c>
      <c r="E39" s="16" t="inlineStr">
        <is>
          <t>1-Year Alarm License</t>
        </is>
      </c>
      <c r="F39" s="16" t="inlineStr">
        <is>
          <t>Dual Battery Enclosure for BP52 Panel</t>
        </is>
      </c>
      <c r="G39" s="16" t="inlineStr">
        <is>
          <t>1-Year Cellular Backup License With Data</t>
        </is>
      </c>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0" t="n"/>
      <c r="D40" s="8" t="inlineStr">
        <is>
          <t>Accessory 3</t>
        </is>
      </c>
      <c r="E40" s="16" t="inlineStr">
        <is>
          <t>4AH Backup Battery</t>
        </is>
      </c>
      <c r="F40" s="16" t="inlineStr">
        <is>
          <t>200Wh Backup Battery for BP52 Panel</t>
        </is>
      </c>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0" t="n"/>
      <c r="D41" s="8" t="inlineStr">
        <is>
          <t>Accessory 4</t>
        </is>
      </c>
      <c r="E41" s="16" t="inlineStr">
        <is>
          <t>1-Year Cellular Backup Module License</t>
        </is>
      </c>
      <c r="F41" s="16" t="inlineStr">
        <is>
          <t>Cellular Backup Communicator for BP52 Panel</t>
        </is>
      </c>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6" t="n"/>
      <c r="AW41" s="16" t="n"/>
      <c r="AX41" s="16" t="n"/>
      <c r="AY41" s="16" t="n"/>
      <c r="AZ41" s="16" t="n"/>
      <c r="BA41" s="16" t="n"/>
      <c r="BB41" s="16" t="n"/>
      <c r="BC41" s="16" t="n"/>
      <c r="BD41" s="16" t="n"/>
      <c r="BE41" s="16" t="n"/>
      <c r="BF41" s="16" t="n"/>
      <c r="BG41" s="16" t="n"/>
      <c r="BH41" s="16" t="n"/>
      <c r="BI41" s="16" t="n"/>
      <c r="BJ41" s="16" t="n"/>
      <c r="BK41" s="16" t="n"/>
      <c r="BL41" s="16" t="n"/>
      <c r="BM41" s="16" t="n"/>
      <c r="BN41" s="16" t="n"/>
      <c r="BO41" s="16" t="n"/>
      <c r="BP41" s="16" t="n"/>
      <c r="BQ41" s="16" t="n"/>
      <c r="BR41" s="16" t="n"/>
      <c r="BS41" s="16" t="n"/>
      <c r="BT41" s="16" t="n"/>
      <c r="BU41" s="16" t="n"/>
      <c r="BV41" s="16" t="n"/>
      <c r="BW41" s="16" t="n"/>
      <c r="BX41" s="16" t="n"/>
      <c r="BY41" s="16" t="n"/>
      <c r="BZ41" s="16" t="n"/>
      <c r="CA41" s="16" t="n"/>
      <c r="CB41" s="16" t="n"/>
      <c r="CC41" s="16" t="n"/>
      <c r="CD41" s="16" t="n"/>
      <c r="CE41" s="16" t="n"/>
      <c r="CF41" s="16" t="n"/>
      <c r="CG41" s="16" t="n"/>
      <c r="CH41" s="16" t="n"/>
      <c r="CI41" s="16" t="n"/>
      <c r="CJ41" s="16" t="n"/>
      <c r="CK41" s="16" t="n"/>
      <c r="CL41" s="16" t="n"/>
      <c r="CM41" s="16" t="n"/>
      <c r="CN41" s="16" t="n"/>
      <c r="CO41" s="16" t="n"/>
      <c r="CP41" s="16" t="n"/>
      <c r="CQ41" s="16" t="n"/>
      <c r="CR41" s="16" t="n"/>
      <c r="CS41" s="16" t="n"/>
      <c r="CT41" s="16" t="n"/>
      <c r="CU41" s="16" t="n"/>
      <c r="CV41" s="16" t="n"/>
      <c r="CW41" s="16" t="n"/>
      <c r="CX41" s="16" t="n"/>
      <c r="CY41" s="16" t="n"/>
      <c r="CZ41" s="16" t="n"/>
      <c r="DA41" s="16" t="n"/>
      <c r="DB41" s="16" t="n"/>
      <c r="DC41" s="16" t="n"/>
      <c r="DD41" s="16" t="n"/>
      <c r="DE41" s="16" t="n"/>
      <c r="DF41" s="16" t="n"/>
      <c r="DG41" s="16" t="n"/>
      <c r="DH41" s="16" t="n"/>
      <c r="DI41" s="16" t="n"/>
      <c r="DJ41" s="16" t="n"/>
      <c r="DK41" s="16" t="n"/>
      <c r="DL41" s="16" t="n"/>
      <c r="DM41" s="16" t="n"/>
      <c r="DN41" s="16" t="n"/>
      <c r="DO41" s="16" t="n"/>
      <c r="DP41" s="16" t="n"/>
      <c r="DQ41" s="16" t="n"/>
      <c r="DR41" s="16" t="n"/>
      <c r="DS41" s="16" t="n"/>
      <c r="DT41" s="16" t="n"/>
      <c r="DU41" s="16" t="n"/>
      <c r="DV41" s="16" t="n"/>
      <c r="DW41" s="16" t="n"/>
      <c r="DX41" s="16" t="n"/>
      <c r="DY41" s="16" t="n"/>
      <c r="DZ41" s="16" t="n"/>
      <c r="EA41" s="16" t="n"/>
      <c r="EB41" s="16" t="n"/>
      <c r="EC41" s="16" t="n"/>
      <c r="ED41" s="16" t="n"/>
      <c r="EE41" s="16" t="n"/>
      <c r="EF41" s="16" t="n"/>
      <c r="EG41" s="16" t="n"/>
      <c r="EH41" s="16" t="n"/>
      <c r="EI41" s="16" t="n"/>
      <c r="EJ41" s="16" t="n"/>
      <c r="EK41" s="16" t="n"/>
      <c r="EL41" s="16" t="n"/>
      <c r="EM41" s="16" t="n"/>
      <c r="EN41" s="16" t="n"/>
      <c r="EO41" s="16" t="n"/>
      <c r="EP41" s="16" t="n"/>
      <c r="EQ41" s="16" t="n"/>
      <c r="ER41" s="16" t="n"/>
      <c r="ES41" s="16" t="n"/>
      <c r="ET41" s="16" t="n"/>
      <c r="EU41" s="16" t="n"/>
      <c r="EV41" s="16" t="n"/>
      <c r="EW41" s="16" t="n"/>
      <c r="EX41" s="16" t="n"/>
      <c r="EY41" s="16" t="n"/>
      <c r="EZ41" s="16" t="n"/>
      <c r="FA41" s="16" t="n"/>
      <c r="FB41" s="16" t="n"/>
      <c r="FC41" s="16" t="n"/>
      <c r="FD41" s="16" t="n"/>
      <c r="FE41" s="16" t="n"/>
      <c r="FF41" s="16" t="n"/>
      <c r="FG41" s="16" t="n"/>
      <c r="FH41" s="16" t="n"/>
      <c r="FI41" s="16" t="n"/>
      <c r="FJ41" s="16" t="n"/>
      <c r="FK41" s="16" t="n"/>
      <c r="FL41" s="16" t="n"/>
      <c r="FM41" s="16" t="n"/>
      <c r="FN41" s="16" t="n"/>
      <c r="FO41" s="16" t="n"/>
      <c r="FP41" s="16" t="n"/>
      <c r="FQ41" s="16" t="n"/>
      <c r="FR41" s="16" t="n"/>
      <c r="FS41" s="16" t="n"/>
      <c r="FT41" s="16" t="n"/>
      <c r="FU41" s="16" t="n"/>
      <c r="FV41" s="16" t="n"/>
      <c r="FW41" s="16" t="n"/>
      <c r="FX41" s="16" t="n"/>
      <c r="FY41" s="16" t="n"/>
      <c r="FZ41" s="16" t="n"/>
      <c r="GA41" s="16" t="n"/>
      <c r="GB41" s="16" t="n"/>
      <c r="GC41" s="16" t="n"/>
      <c r="GD41" s="16" t="n"/>
      <c r="GE41" s="16" t="n"/>
      <c r="GF41" s="16" t="n"/>
      <c r="GG41" s="16" t="n"/>
      <c r="GH41" s="16" t="n"/>
      <c r="GI41" s="16" t="n"/>
      <c r="GJ41" s="16" t="n"/>
      <c r="GK41" s="16" t="n"/>
      <c r="GL41" s="16" t="n"/>
      <c r="GM41" s="16" t="n"/>
      <c r="GN41" s="16" t="n"/>
      <c r="GO41" s="16" t="n"/>
      <c r="GP41" s="16" t="n"/>
      <c r="GQ41" s="16" t="n"/>
      <c r="GR41" s="16" t="n"/>
      <c r="GS41" s="16" t="n"/>
      <c r="GT41" s="16" t="n"/>
      <c r="GU41" s="16" t="n"/>
      <c r="GV41" s="16" t="n"/>
      <c r="GW41" s="16" t="n"/>
      <c r="GX41" s="16" t="n"/>
      <c r="GY41" s="16" t="n"/>
      <c r="GZ41" s="16" t="n"/>
      <c r="HA41" s="16" t="n"/>
      <c r="HB41" s="16" t="n"/>
      <c r="HC41" s="16" t="n"/>
      <c r="HD41" s="16" t="n"/>
      <c r="HE41" s="16" t="n"/>
      <c r="HF41" s="16" t="n"/>
      <c r="HG41" s="16" t="n"/>
      <c r="HH41" s="16" t="n"/>
      <c r="HI41" s="16" t="n"/>
      <c r="HJ41" s="16" t="n"/>
      <c r="HK41" s="16" t="n"/>
      <c r="HL41" s="16" t="n"/>
      <c r="HM41" s="16" t="n"/>
      <c r="HN41" s="16" t="n"/>
      <c r="HO41" s="16" t="n"/>
      <c r="HP41" s="16" t="n"/>
      <c r="HQ41" s="16" t="n"/>
      <c r="HR41" s="16" t="n"/>
      <c r="HS41" s="16" t="n"/>
      <c r="HT41" s="16" t="n"/>
      <c r="HU41" s="16" t="n"/>
      <c r="HV41" s="16" t="n"/>
      <c r="HW41" s="16" t="n"/>
      <c r="HX41" s="16" t="n"/>
      <c r="HY41" s="16" t="n"/>
      <c r="HZ41" s="16" t="n"/>
      <c r="IA41" s="16" t="n"/>
      <c r="IB41" s="16" t="n"/>
      <c r="IC41" s="16" t="n"/>
      <c r="ID41" s="16" t="n"/>
      <c r="IE41" s="16" t="n"/>
      <c r="IF41" s="16" t="n"/>
      <c r="IG41" s="16" t="n"/>
      <c r="IH41" s="16" t="n"/>
      <c r="II41" s="16" t="n"/>
      <c r="IJ41" s="16" t="n"/>
      <c r="IK41" s="16" t="n"/>
      <c r="IL41" s="16" t="n"/>
      <c r="IM41" s="16" t="n"/>
      <c r="IN41" s="16" t="n"/>
      <c r="IO41" s="16" t="n"/>
      <c r="IP41" s="16" t="n"/>
      <c r="IQ41" s="16" t="n"/>
      <c r="IR41" s="16" t="n"/>
      <c r="IS41" s="16" t="n"/>
      <c r="IT41" s="16" t="n"/>
      <c r="IU41" s="16" t="n"/>
      <c r="IV41" s="16" t="n"/>
      <c r="IW41" s="16" t="n"/>
      <c r="IX41" s="16" t="n"/>
      <c r="IY41" s="16" t="n"/>
      <c r="IZ41" s="16" t="n"/>
      <c r="JA41" s="16" t="n"/>
      <c r="JB41" s="16" t="n"/>
      <c r="JC41" s="16" t="n"/>
      <c r="JD41" s="16" t="n"/>
      <c r="JE41" s="16" t="n"/>
      <c r="JF41" s="16" t="n"/>
      <c r="JG41" s="16" t="n"/>
      <c r="JH41" s="16" t="n"/>
      <c r="JI41" s="16" t="n"/>
      <c r="JJ41" s="16" t="n"/>
      <c r="JK41" s="16" t="n"/>
      <c r="JL41" s="16" t="n"/>
      <c r="JM41" s="16" t="n"/>
      <c r="JN41" s="16" t="n"/>
      <c r="JO41" s="16" t="n"/>
      <c r="JP41" s="16" t="n"/>
      <c r="JQ41" s="16" t="n"/>
      <c r="JR41" s="16" t="n"/>
      <c r="JS41" s="16" t="n"/>
      <c r="JT41" s="16" t="n"/>
      <c r="JU41" s="16" t="n"/>
      <c r="JV41" s="16" t="n"/>
      <c r="JW41" s="16" t="n"/>
      <c r="JX41" s="16" t="n"/>
      <c r="JY41" s="16" t="n"/>
      <c r="JZ41" s="16" t="n"/>
      <c r="KA41" s="16" t="n"/>
      <c r="KB41" s="16" t="n"/>
      <c r="KC41" s="16" t="n"/>
      <c r="KD41" s="16" t="n"/>
      <c r="KE41" s="16" t="n"/>
      <c r="KF41" s="16" t="n"/>
      <c r="KG41" s="16" t="n"/>
      <c r="KH41" s="16" t="n"/>
      <c r="KI41" s="16" t="n"/>
      <c r="KJ41" s="16" t="n"/>
      <c r="KK41" s="16" t="n"/>
      <c r="KL41" s="16" t="n"/>
      <c r="KM41" s="16" t="n"/>
      <c r="KN41" s="16" t="n"/>
      <c r="KO41" s="16" t="n"/>
      <c r="KP41" s="16" t="n"/>
      <c r="KQ41" s="16" t="n"/>
      <c r="KR41" s="16" t="n"/>
      <c r="KS41" s="16" t="n"/>
      <c r="KT41" s="16" t="n"/>
      <c r="KU41" s="16" t="n"/>
      <c r="KV41" s="16" t="n"/>
      <c r="KW41" s="16" t="n"/>
      <c r="KX41" s="16" t="n"/>
      <c r="KY41" s="16" t="n"/>
      <c r="KZ41" s="16" t="n"/>
      <c r="LA41" s="16" t="n"/>
      <c r="LB41" s="16" t="n"/>
      <c r="LC41" s="16" t="n"/>
      <c r="LD41" s="16" t="n"/>
      <c r="LE41" s="16" t="n"/>
      <c r="LF41" s="16" t="n"/>
      <c r="LG41" s="16" t="n"/>
      <c r="LH41" s="16" t="n"/>
      <c r="LI41" s="16" t="n"/>
      <c r="LJ41" s="16" t="n"/>
      <c r="LK41" s="16" t="n"/>
      <c r="LL41" s="16" t="n"/>
      <c r="LM41" s="16" t="n"/>
      <c r="LN41" s="16" t="n"/>
      <c r="LO41" s="16" t="n"/>
      <c r="LP41" s="16" t="n"/>
      <c r="LQ41" s="16" t="n"/>
      <c r="LR41" s="16" t="n"/>
      <c r="LS41" s="16" t="n"/>
      <c r="LT41" s="16" t="n"/>
      <c r="LU41" s="16" t="n"/>
      <c r="LV41" s="16" t="n"/>
      <c r="LW41" s="16" t="n"/>
      <c r="LX41" s="16" t="n"/>
      <c r="LY41" s="16" t="n"/>
      <c r="LZ41" s="16" t="n"/>
      <c r="MA41" s="16" t="n"/>
      <c r="MB41" s="16" t="n"/>
      <c r="MC41" s="16" t="n"/>
      <c r="MD41" s="16" t="n"/>
      <c r="ME41" s="16" t="n"/>
      <c r="MF41" s="16" t="n"/>
      <c r="MG41" s="16" t="n"/>
      <c r="MH41" s="16" t="n"/>
      <c r="MI41" s="16" t="n"/>
      <c r="MJ41" s="16" t="n"/>
      <c r="MK41" s="16" t="n"/>
      <c r="ML41" s="16" t="n"/>
      <c r="MM41" s="16" t="n"/>
      <c r="MN41" s="16" t="n"/>
      <c r="MO41" s="16" t="n"/>
      <c r="MP41" s="16" t="n"/>
      <c r="MQ41" s="16" t="n"/>
      <c r="MR41" s="16" t="n"/>
      <c r="MS41" s="16" t="n"/>
      <c r="MT41" s="16" t="n"/>
      <c r="MU41" s="16" t="n"/>
      <c r="MV41" s="16" t="n"/>
      <c r="MW41" s="16" t="n"/>
      <c r="MX41" s="16" t="n"/>
      <c r="MY41" s="16" t="n"/>
      <c r="MZ41" s="16" t="n"/>
      <c r="NA41" s="16" t="n"/>
      <c r="NB41" s="16" t="n"/>
      <c r="NC41" s="16" t="n"/>
      <c r="ND41" s="16" t="n"/>
      <c r="NE41" s="16" t="n"/>
      <c r="NF41" s="16" t="n"/>
      <c r="NG41" s="16" t="n"/>
      <c r="NH41" s="16" t="n"/>
      <c r="NI41" s="16" t="n"/>
      <c r="NJ41" s="16" t="n"/>
      <c r="NK41" s="16" t="n"/>
      <c r="NL41" s="16" t="n"/>
      <c r="NM41" s="16" t="n"/>
      <c r="NN41" s="16" t="n"/>
      <c r="NO41" s="16" t="n"/>
      <c r="NP41" s="16" t="n"/>
      <c r="NQ41" s="16" t="n"/>
      <c r="NR41" s="16" t="n"/>
      <c r="NS41" s="16" t="n"/>
      <c r="NT41" s="16" t="n"/>
      <c r="NU41" s="16" t="n"/>
      <c r="NV41" s="16" t="n"/>
      <c r="NW41" s="16" t="n"/>
      <c r="NX41" s="16" t="n"/>
      <c r="NY41" s="16" t="n"/>
      <c r="NZ41" s="16" t="n"/>
      <c r="OA41" s="16" t="n"/>
      <c r="OB41" s="16" t="n"/>
      <c r="OC41" s="16" t="n"/>
      <c r="OD41" s="16" t="n"/>
      <c r="OE41" s="16" t="n"/>
      <c r="OF41" s="16" t="n"/>
      <c r="OG41" s="16" t="n"/>
      <c r="OH41" s="16" t="n"/>
      <c r="OI41" s="16" t="n"/>
      <c r="OJ41" s="16" t="n"/>
      <c r="OK41" s="16" t="n"/>
      <c r="OL41" s="16" t="n"/>
      <c r="OM41" s="16" t="n"/>
      <c r="ON41" s="16" t="n"/>
      <c r="OO41" s="16" t="n"/>
      <c r="OP41" s="16" t="n"/>
      <c r="OQ41" s="16" t="n"/>
      <c r="OR41" s="16" t="n"/>
      <c r="OS41" s="16" t="n"/>
      <c r="OT41" s="16" t="n"/>
      <c r="OU41" s="16" t="n"/>
      <c r="OV41" s="16" t="n"/>
      <c r="OW41" s="16" t="n"/>
      <c r="OX41" s="16" t="n"/>
      <c r="OY41" s="16" t="n"/>
      <c r="OZ41" s="16" t="n"/>
      <c r="PA41" s="16" t="n"/>
      <c r="PB41" s="16" t="n"/>
      <c r="PC41" s="16" t="n"/>
      <c r="PD41" s="16" t="n"/>
      <c r="PE41" s="16" t="n"/>
      <c r="PF41" s="16" t="n"/>
      <c r="PG41" s="16" t="n"/>
      <c r="PH41" s="16" t="n"/>
      <c r="PI41" s="16" t="n"/>
      <c r="PJ41" s="16" t="n"/>
      <c r="PK41" s="16" t="n"/>
      <c r="PL41" s="16" t="n"/>
      <c r="PM41" s="16" t="n"/>
      <c r="PN41" s="16" t="n"/>
      <c r="PO41" s="16" t="n"/>
      <c r="PP41" s="16" t="n"/>
      <c r="PQ41" s="16" t="n"/>
      <c r="PR41" s="16" t="n"/>
      <c r="PS41" s="16" t="n"/>
      <c r="PT41" s="16" t="n"/>
      <c r="PU41" s="16" t="n"/>
      <c r="PV41" s="16" t="n"/>
      <c r="PW41" s="16" t="n"/>
      <c r="PX41" s="16" t="n"/>
      <c r="PY41" s="16" t="n"/>
      <c r="PZ41" s="16" t="n"/>
      <c r="QA41" s="16" t="n"/>
      <c r="QB41" s="16" t="n"/>
      <c r="QC41" s="16" t="n"/>
      <c r="QD41" s="16" t="n"/>
      <c r="QE41" s="16" t="n"/>
      <c r="QF41" s="16" t="n"/>
      <c r="QG41" s="16" t="n"/>
      <c r="QH41" s="16" t="n"/>
      <c r="QI41" s="16" t="n"/>
      <c r="QJ41" s="16" t="n"/>
      <c r="QK41" s="16" t="n"/>
      <c r="QL41" s="16" t="n"/>
      <c r="QM41" s="16" t="n"/>
      <c r="QN41" s="16" t="n"/>
      <c r="QO41" s="16" t="n"/>
      <c r="QP41" s="16" t="n"/>
      <c r="QQ41" s="16" t="n"/>
      <c r="QR41" s="16" t="n"/>
      <c r="QS41" s="16" t="n"/>
      <c r="QT41" s="16" t="n"/>
      <c r="QU41" s="16" t="n"/>
      <c r="QV41" s="16" t="n"/>
      <c r="QW41" s="16" t="n"/>
      <c r="QX41" s="16" t="n"/>
      <c r="QY41" s="16" t="n"/>
      <c r="QZ41" s="16" t="n"/>
      <c r="RA41" s="16" t="n"/>
      <c r="RB41" s="16" t="n"/>
      <c r="RC41" s="16" t="n"/>
      <c r="RD41" s="16" t="n"/>
      <c r="RE41" s="16" t="n"/>
      <c r="RF41" s="16" t="n"/>
      <c r="RG41" s="16" t="n"/>
      <c r="RH41" s="16" t="n"/>
      <c r="RI41" s="16" t="n"/>
      <c r="RJ41" s="16" t="n"/>
      <c r="RK41" s="16" t="n"/>
      <c r="RL41" s="16" t="n"/>
      <c r="RM41" s="16" t="n"/>
      <c r="RN41" s="16" t="n"/>
      <c r="RO41" s="16" t="n"/>
      <c r="RP41" s="16" t="n"/>
      <c r="RQ41" s="16" t="n"/>
      <c r="RR41" s="16" t="n"/>
      <c r="RS41" s="16" t="n"/>
      <c r="RT41" s="16" t="n"/>
      <c r="RU41" s="16" t="n"/>
      <c r="RV41" s="16" t="n"/>
      <c r="RW41" s="16" t="n"/>
      <c r="RX41" s="16" t="n"/>
      <c r="RY41" s="16" t="n"/>
      <c r="RZ41" s="16" t="n"/>
      <c r="SA41" s="16" t="n"/>
      <c r="SB41" s="16" t="n"/>
      <c r="SC41" s="16" t="n"/>
      <c r="SD41" s="16" t="n"/>
      <c r="SE41" s="16" t="n"/>
      <c r="SF41" s="16" t="n"/>
      <c r="SG41" s="16" t="n"/>
      <c r="SH41" s="16" t="n"/>
      <c r="SI41" s="16" t="n"/>
      <c r="SJ41" s="16" t="n"/>
    </row>
    <row r="42">
      <c r="C42" s="10" t="n"/>
      <c r="D42" s="8" t="inlineStr">
        <is>
          <t>Accessory 5</t>
        </is>
      </c>
      <c r="E42" s="16" t="n"/>
      <c r="F42" s="16" t="inlineStr">
        <is>
          <t>1-Year Cellular Backup License With Data</t>
        </is>
      </c>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0" t="n"/>
      <c r="D43" s="8" t="inlineStr">
        <is>
          <t>Accessory 6</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6" t="n"/>
      <c r="AW43" s="16" t="n"/>
      <c r="AX43" s="16" t="n"/>
      <c r="AY43" s="16" t="n"/>
      <c r="AZ43" s="16" t="n"/>
      <c r="BA43" s="16" t="n"/>
      <c r="BB43" s="16" t="n"/>
      <c r="BC43" s="16" t="n"/>
      <c r="BD43" s="16" t="n"/>
      <c r="BE43" s="16" t="n"/>
      <c r="BF43" s="16" t="n"/>
      <c r="BG43" s="16" t="n"/>
      <c r="BH43" s="16" t="n"/>
      <c r="BI43" s="16" t="n"/>
      <c r="BJ43" s="16" t="n"/>
      <c r="BK43" s="16" t="n"/>
      <c r="BL43" s="16" t="n"/>
      <c r="BM43" s="16" t="n"/>
      <c r="BN43" s="16" t="n"/>
      <c r="BO43" s="16" t="n"/>
      <c r="BP43" s="16" t="n"/>
      <c r="BQ43" s="16" t="n"/>
      <c r="BR43" s="16" t="n"/>
      <c r="BS43" s="16" t="n"/>
      <c r="BT43" s="16" t="n"/>
      <c r="BU43" s="16" t="n"/>
      <c r="BV43" s="16" t="n"/>
      <c r="BW43" s="16" t="n"/>
      <c r="BX43" s="16" t="n"/>
      <c r="BY43" s="16" t="n"/>
      <c r="BZ43" s="16" t="n"/>
      <c r="CA43" s="16" t="n"/>
      <c r="CB43" s="16" t="n"/>
      <c r="CC43" s="16" t="n"/>
      <c r="CD43" s="16" t="n"/>
      <c r="CE43" s="16" t="n"/>
      <c r="CF43" s="16" t="n"/>
      <c r="CG43" s="16" t="n"/>
      <c r="CH43" s="16" t="n"/>
      <c r="CI43" s="16" t="n"/>
      <c r="CJ43" s="16" t="n"/>
      <c r="CK43" s="16" t="n"/>
      <c r="CL43" s="16" t="n"/>
      <c r="CM43" s="16" t="n"/>
      <c r="CN43" s="16" t="n"/>
      <c r="CO43" s="16" t="n"/>
      <c r="CP43" s="16" t="n"/>
      <c r="CQ43" s="16" t="n"/>
      <c r="CR43" s="16" t="n"/>
      <c r="CS43" s="16" t="n"/>
      <c r="CT43" s="16" t="n"/>
      <c r="CU43" s="16" t="n"/>
      <c r="CV43" s="16" t="n"/>
      <c r="CW43" s="16" t="n"/>
      <c r="CX43" s="16" t="n"/>
      <c r="CY43" s="16" t="n"/>
      <c r="CZ43" s="16" t="n"/>
      <c r="DA43" s="16" t="n"/>
      <c r="DB43" s="16" t="n"/>
      <c r="DC43" s="16" t="n"/>
      <c r="DD43" s="16" t="n"/>
      <c r="DE43" s="16" t="n"/>
      <c r="DF43" s="16" t="n"/>
      <c r="DG43" s="16" t="n"/>
      <c r="DH43" s="16" t="n"/>
      <c r="DI43" s="16" t="n"/>
      <c r="DJ43" s="16" t="n"/>
      <c r="DK43" s="16" t="n"/>
      <c r="DL43" s="16" t="n"/>
      <c r="DM43" s="16" t="n"/>
      <c r="DN43" s="16" t="n"/>
      <c r="DO43" s="16" t="n"/>
      <c r="DP43" s="16" t="n"/>
      <c r="DQ43" s="16" t="n"/>
      <c r="DR43" s="16" t="n"/>
      <c r="DS43" s="16" t="n"/>
      <c r="DT43" s="16" t="n"/>
      <c r="DU43" s="16" t="n"/>
      <c r="DV43" s="16" t="n"/>
      <c r="DW43" s="16" t="n"/>
      <c r="DX43" s="16" t="n"/>
      <c r="DY43" s="16" t="n"/>
      <c r="DZ43" s="16" t="n"/>
      <c r="EA43" s="16" t="n"/>
      <c r="EB43" s="16" t="n"/>
      <c r="EC43" s="16" t="n"/>
      <c r="ED43" s="16" t="n"/>
      <c r="EE43" s="16" t="n"/>
      <c r="EF43" s="16" t="n"/>
      <c r="EG43" s="16" t="n"/>
      <c r="EH43" s="16" t="n"/>
      <c r="EI43" s="16" t="n"/>
      <c r="EJ43" s="16" t="n"/>
      <c r="EK43" s="16" t="n"/>
      <c r="EL43" s="16" t="n"/>
      <c r="EM43" s="16" t="n"/>
      <c r="EN43" s="16" t="n"/>
      <c r="EO43" s="16" t="n"/>
      <c r="EP43" s="16" t="n"/>
      <c r="EQ43" s="16" t="n"/>
      <c r="ER43" s="16" t="n"/>
      <c r="ES43" s="16" t="n"/>
      <c r="ET43" s="16" t="n"/>
      <c r="EU43" s="16" t="n"/>
      <c r="EV43" s="16" t="n"/>
      <c r="EW43" s="16" t="n"/>
      <c r="EX43" s="16" t="n"/>
      <c r="EY43" s="16" t="n"/>
      <c r="EZ43" s="16" t="n"/>
      <c r="FA43" s="16" t="n"/>
      <c r="FB43" s="16" t="n"/>
      <c r="FC43" s="16" t="n"/>
      <c r="FD43" s="16" t="n"/>
      <c r="FE43" s="16" t="n"/>
      <c r="FF43" s="16" t="n"/>
      <c r="FG43" s="16" t="n"/>
      <c r="FH43" s="16" t="n"/>
      <c r="FI43" s="16" t="n"/>
      <c r="FJ43" s="16" t="n"/>
      <c r="FK43" s="16" t="n"/>
      <c r="FL43" s="16" t="n"/>
      <c r="FM43" s="16" t="n"/>
      <c r="FN43" s="16" t="n"/>
      <c r="FO43" s="16" t="n"/>
      <c r="FP43" s="16" t="n"/>
      <c r="FQ43" s="16" t="n"/>
      <c r="FR43" s="16" t="n"/>
      <c r="FS43" s="16" t="n"/>
      <c r="FT43" s="16" t="n"/>
      <c r="FU43" s="16" t="n"/>
      <c r="FV43" s="16" t="n"/>
      <c r="FW43" s="16" t="n"/>
      <c r="FX43" s="16" t="n"/>
      <c r="FY43" s="16" t="n"/>
      <c r="FZ43" s="16" t="n"/>
      <c r="GA43" s="16" t="n"/>
      <c r="GB43" s="16" t="n"/>
      <c r="GC43" s="16" t="n"/>
      <c r="GD43" s="16" t="n"/>
      <c r="GE43" s="16" t="n"/>
      <c r="GF43" s="16" t="n"/>
      <c r="GG43" s="16" t="n"/>
      <c r="GH43" s="16" t="n"/>
      <c r="GI43" s="16" t="n"/>
      <c r="GJ43" s="16" t="n"/>
      <c r="GK43" s="16" t="n"/>
      <c r="GL43" s="16" t="n"/>
      <c r="GM43" s="16" t="n"/>
      <c r="GN43" s="16" t="n"/>
      <c r="GO43" s="16" t="n"/>
      <c r="GP43" s="16" t="n"/>
      <c r="GQ43" s="16" t="n"/>
      <c r="GR43" s="16" t="n"/>
      <c r="GS43" s="16" t="n"/>
      <c r="GT43" s="16" t="n"/>
      <c r="GU43" s="16" t="n"/>
      <c r="GV43" s="16" t="n"/>
      <c r="GW43" s="16" t="n"/>
      <c r="GX43" s="16" t="n"/>
      <c r="GY43" s="16" t="n"/>
      <c r="GZ43" s="16" t="n"/>
      <c r="HA43" s="16" t="n"/>
      <c r="HB43" s="16" t="n"/>
      <c r="HC43" s="16" t="n"/>
      <c r="HD43" s="16" t="n"/>
      <c r="HE43" s="16" t="n"/>
      <c r="HF43" s="16" t="n"/>
      <c r="HG43" s="16" t="n"/>
      <c r="HH43" s="16" t="n"/>
      <c r="HI43" s="16" t="n"/>
      <c r="HJ43" s="16" t="n"/>
      <c r="HK43" s="16" t="n"/>
      <c r="HL43" s="16" t="n"/>
      <c r="HM43" s="16" t="n"/>
      <c r="HN43" s="16" t="n"/>
      <c r="HO43" s="16" t="n"/>
      <c r="HP43" s="16" t="n"/>
      <c r="HQ43" s="16" t="n"/>
      <c r="HR43" s="16" t="n"/>
      <c r="HS43" s="16" t="n"/>
      <c r="HT43" s="16" t="n"/>
      <c r="HU43" s="16" t="n"/>
      <c r="HV43" s="16" t="n"/>
      <c r="HW43" s="16" t="n"/>
      <c r="HX43" s="16" t="n"/>
      <c r="HY43" s="16" t="n"/>
      <c r="HZ43" s="16" t="n"/>
      <c r="IA43" s="16" t="n"/>
      <c r="IB43" s="16" t="n"/>
      <c r="IC43" s="16" t="n"/>
      <c r="ID43" s="16" t="n"/>
      <c r="IE43" s="16" t="n"/>
      <c r="IF43" s="16" t="n"/>
      <c r="IG43" s="16" t="n"/>
      <c r="IH43" s="16" t="n"/>
      <c r="II43" s="16" t="n"/>
      <c r="IJ43" s="16" t="n"/>
      <c r="IK43" s="16" t="n"/>
      <c r="IL43" s="16" t="n"/>
      <c r="IM43" s="16" t="n"/>
      <c r="IN43" s="16" t="n"/>
      <c r="IO43" s="16" t="n"/>
      <c r="IP43" s="16" t="n"/>
      <c r="IQ43" s="16" t="n"/>
      <c r="IR43" s="16" t="n"/>
      <c r="IS43" s="16" t="n"/>
      <c r="IT43" s="16" t="n"/>
      <c r="IU43" s="16" t="n"/>
      <c r="IV43" s="16" t="n"/>
      <c r="IW43" s="16" t="n"/>
      <c r="IX43" s="16" t="n"/>
      <c r="IY43" s="16" t="n"/>
      <c r="IZ43" s="16" t="n"/>
      <c r="JA43" s="16" t="n"/>
      <c r="JB43" s="16" t="n"/>
      <c r="JC43" s="16" t="n"/>
      <c r="JD43" s="16" t="n"/>
      <c r="JE43" s="16" t="n"/>
      <c r="JF43" s="16" t="n"/>
      <c r="JG43" s="16" t="n"/>
      <c r="JH43" s="16" t="n"/>
      <c r="JI43" s="16" t="n"/>
      <c r="JJ43" s="16" t="n"/>
      <c r="JK43" s="16" t="n"/>
      <c r="JL43" s="16" t="n"/>
      <c r="JM43" s="16" t="n"/>
      <c r="JN43" s="16" t="n"/>
      <c r="JO43" s="16" t="n"/>
      <c r="JP43" s="16" t="n"/>
      <c r="JQ43" s="16" t="n"/>
      <c r="JR43" s="16" t="n"/>
      <c r="JS43" s="16" t="n"/>
      <c r="JT43" s="16" t="n"/>
      <c r="JU43" s="16" t="n"/>
      <c r="JV43" s="16" t="n"/>
      <c r="JW43" s="16" t="n"/>
      <c r="JX43" s="16" t="n"/>
      <c r="JY43" s="16" t="n"/>
      <c r="JZ43" s="16" t="n"/>
      <c r="KA43" s="16" t="n"/>
      <c r="KB43" s="16" t="n"/>
      <c r="KC43" s="16" t="n"/>
      <c r="KD43" s="16" t="n"/>
      <c r="KE43" s="16" t="n"/>
      <c r="KF43" s="16" t="n"/>
      <c r="KG43" s="16" t="n"/>
      <c r="KH43" s="16" t="n"/>
      <c r="KI43" s="16" t="n"/>
      <c r="KJ43" s="16" t="n"/>
      <c r="KK43" s="16" t="n"/>
      <c r="KL43" s="16" t="n"/>
      <c r="KM43" s="16" t="n"/>
      <c r="KN43" s="16" t="n"/>
      <c r="KO43" s="16" t="n"/>
      <c r="KP43" s="16" t="n"/>
      <c r="KQ43" s="16" t="n"/>
      <c r="KR43" s="16" t="n"/>
      <c r="KS43" s="16" t="n"/>
      <c r="KT43" s="16" t="n"/>
      <c r="KU43" s="16" t="n"/>
      <c r="KV43" s="16" t="n"/>
      <c r="KW43" s="16" t="n"/>
      <c r="KX43" s="16" t="n"/>
      <c r="KY43" s="16" t="n"/>
      <c r="KZ43" s="16" t="n"/>
      <c r="LA43" s="16" t="n"/>
      <c r="LB43" s="16" t="n"/>
      <c r="LC43" s="16" t="n"/>
      <c r="LD43" s="16" t="n"/>
      <c r="LE43" s="16" t="n"/>
      <c r="LF43" s="16" t="n"/>
      <c r="LG43" s="16" t="n"/>
      <c r="LH43" s="16" t="n"/>
      <c r="LI43" s="16" t="n"/>
      <c r="LJ43" s="16" t="n"/>
      <c r="LK43" s="16" t="n"/>
      <c r="LL43" s="16" t="n"/>
      <c r="LM43" s="16" t="n"/>
      <c r="LN43" s="16" t="n"/>
      <c r="LO43" s="16" t="n"/>
      <c r="LP43" s="16" t="n"/>
      <c r="LQ43" s="16" t="n"/>
      <c r="LR43" s="16" t="n"/>
      <c r="LS43" s="16" t="n"/>
      <c r="LT43" s="16" t="n"/>
      <c r="LU43" s="16" t="n"/>
      <c r="LV43" s="16" t="n"/>
      <c r="LW43" s="16" t="n"/>
      <c r="LX43" s="16" t="n"/>
      <c r="LY43" s="16" t="n"/>
      <c r="LZ43" s="16" t="n"/>
      <c r="MA43" s="16" t="n"/>
      <c r="MB43" s="16" t="n"/>
      <c r="MC43" s="16" t="n"/>
      <c r="MD43" s="16" t="n"/>
      <c r="ME43" s="16" t="n"/>
      <c r="MF43" s="16" t="n"/>
      <c r="MG43" s="16" t="n"/>
      <c r="MH43" s="16" t="n"/>
      <c r="MI43" s="16" t="n"/>
      <c r="MJ43" s="16" t="n"/>
      <c r="MK43" s="16" t="n"/>
      <c r="ML43" s="16" t="n"/>
      <c r="MM43" s="16" t="n"/>
      <c r="MN43" s="16" t="n"/>
      <c r="MO43" s="16" t="n"/>
      <c r="MP43" s="16" t="n"/>
      <c r="MQ43" s="16" t="n"/>
      <c r="MR43" s="16" t="n"/>
      <c r="MS43" s="16" t="n"/>
      <c r="MT43" s="16" t="n"/>
      <c r="MU43" s="16" t="n"/>
      <c r="MV43" s="16" t="n"/>
      <c r="MW43" s="16" t="n"/>
      <c r="MX43" s="16" t="n"/>
      <c r="MY43" s="16" t="n"/>
      <c r="MZ43" s="16" t="n"/>
      <c r="NA43" s="16" t="n"/>
      <c r="NB43" s="16" t="n"/>
      <c r="NC43" s="16" t="n"/>
      <c r="ND43" s="16" t="n"/>
      <c r="NE43" s="16" t="n"/>
      <c r="NF43" s="16" t="n"/>
      <c r="NG43" s="16" t="n"/>
      <c r="NH43" s="16" t="n"/>
      <c r="NI43" s="16" t="n"/>
      <c r="NJ43" s="16" t="n"/>
      <c r="NK43" s="16" t="n"/>
      <c r="NL43" s="16" t="n"/>
      <c r="NM43" s="16" t="n"/>
      <c r="NN43" s="16" t="n"/>
      <c r="NO43" s="16" t="n"/>
      <c r="NP43" s="16" t="n"/>
      <c r="NQ43" s="16" t="n"/>
      <c r="NR43" s="16" t="n"/>
      <c r="NS43" s="16" t="n"/>
      <c r="NT43" s="16" t="n"/>
      <c r="NU43" s="16" t="n"/>
      <c r="NV43" s="16" t="n"/>
      <c r="NW43" s="16" t="n"/>
      <c r="NX43" s="16" t="n"/>
      <c r="NY43" s="16" t="n"/>
      <c r="NZ43" s="16" t="n"/>
      <c r="OA43" s="16" t="n"/>
      <c r="OB43" s="16" t="n"/>
      <c r="OC43" s="16" t="n"/>
      <c r="OD43" s="16" t="n"/>
      <c r="OE43" s="16" t="n"/>
      <c r="OF43" s="16" t="n"/>
      <c r="OG43" s="16" t="n"/>
      <c r="OH43" s="16" t="n"/>
      <c r="OI43" s="16" t="n"/>
      <c r="OJ43" s="16" t="n"/>
      <c r="OK43" s="16" t="n"/>
      <c r="OL43" s="16" t="n"/>
      <c r="OM43" s="16" t="n"/>
      <c r="ON43" s="16" t="n"/>
      <c r="OO43" s="16" t="n"/>
      <c r="OP43" s="16" t="n"/>
      <c r="OQ43" s="16" t="n"/>
      <c r="OR43" s="16" t="n"/>
      <c r="OS43" s="16" t="n"/>
      <c r="OT43" s="16" t="n"/>
      <c r="OU43" s="16" t="n"/>
      <c r="OV43" s="16" t="n"/>
      <c r="OW43" s="16" t="n"/>
      <c r="OX43" s="16" t="n"/>
      <c r="OY43" s="16" t="n"/>
      <c r="OZ43" s="16" t="n"/>
      <c r="PA43" s="16" t="n"/>
      <c r="PB43" s="16" t="n"/>
      <c r="PC43" s="16" t="n"/>
      <c r="PD43" s="16" t="n"/>
      <c r="PE43" s="16" t="n"/>
      <c r="PF43" s="16" t="n"/>
      <c r="PG43" s="16" t="n"/>
      <c r="PH43" s="16" t="n"/>
      <c r="PI43" s="16" t="n"/>
      <c r="PJ43" s="16" t="n"/>
      <c r="PK43" s="16" t="n"/>
      <c r="PL43" s="16" t="n"/>
      <c r="PM43" s="16" t="n"/>
      <c r="PN43" s="16" t="n"/>
      <c r="PO43" s="16" t="n"/>
      <c r="PP43" s="16" t="n"/>
      <c r="PQ43" s="16" t="n"/>
      <c r="PR43" s="16" t="n"/>
      <c r="PS43" s="16" t="n"/>
      <c r="PT43" s="16" t="n"/>
      <c r="PU43" s="16" t="n"/>
      <c r="PV43" s="16" t="n"/>
      <c r="PW43" s="16" t="n"/>
      <c r="PX43" s="16" t="n"/>
      <c r="PY43" s="16" t="n"/>
      <c r="PZ43" s="16" t="n"/>
      <c r="QA43" s="16" t="n"/>
      <c r="QB43" s="16" t="n"/>
      <c r="QC43" s="16" t="n"/>
      <c r="QD43" s="16" t="n"/>
      <c r="QE43" s="16" t="n"/>
      <c r="QF43" s="16" t="n"/>
      <c r="QG43" s="16" t="n"/>
      <c r="QH43" s="16" t="n"/>
      <c r="QI43" s="16" t="n"/>
      <c r="QJ43" s="16" t="n"/>
      <c r="QK43" s="16" t="n"/>
      <c r="QL43" s="16" t="n"/>
      <c r="QM43" s="16" t="n"/>
      <c r="QN43" s="16" t="n"/>
      <c r="QO43" s="16" t="n"/>
      <c r="QP43" s="16" t="n"/>
      <c r="QQ43" s="16" t="n"/>
      <c r="QR43" s="16" t="n"/>
      <c r="QS43" s="16" t="n"/>
      <c r="QT43" s="16" t="n"/>
      <c r="QU43" s="16" t="n"/>
      <c r="QV43" s="16" t="n"/>
      <c r="QW43" s="16" t="n"/>
      <c r="QX43" s="16" t="n"/>
      <c r="QY43" s="16" t="n"/>
      <c r="QZ43" s="16" t="n"/>
      <c r="RA43" s="16" t="n"/>
      <c r="RB43" s="16" t="n"/>
      <c r="RC43" s="16" t="n"/>
      <c r="RD43" s="16" t="n"/>
      <c r="RE43" s="16" t="n"/>
      <c r="RF43" s="16" t="n"/>
      <c r="RG43" s="16" t="n"/>
      <c r="RH43" s="16" t="n"/>
      <c r="RI43" s="16" t="n"/>
      <c r="RJ43" s="16" t="n"/>
      <c r="RK43" s="16" t="n"/>
      <c r="RL43" s="16" t="n"/>
      <c r="RM43" s="16" t="n"/>
      <c r="RN43" s="16" t="n"/>
      <c r="RO43" s="16" t="n"/>
      <c r="RP43" s="16" t="n"/>
      <c r="RQ43" s="16" t="n"/>
      <c r="RR43" s="16" t="n"/>
      <c r="RS43" s="16" t="n"/>
      <c r="RT43" s="16" t="n"/>
      <c r="RU43" s="16" t="n"/>
      <c r="RV43" s="16" t="n"/>
      <c r="RW43" s="16" t="n"/>
      <c r="RX43" s="16" t="n"/>
      <c r="RY43" s="16" t="n"/>
      <c r="RZ43" s="16" t="n"/>
      <c r="SA43" s="16" t="n"/>
      <c r="SB43" s="16" t="n"/>
      <c r="SC43" s="16" t="n"/>
      <c r="SD43" s="16" t="n"/>
      <c r="SE43" s="16" t="n"/>
      <c r="SF43" s="16" t="n"/>
      <c r="SG43" s="16" t="n"/>
      <c r="SH43" s="16" t="n"/>
      <c r="SI43" s="16" t="n"/>
      <c r="SJ43" s="16" t="n"/>
    </row>
    <row r="44">
      <c r="C44" s="10" t="n"/>
      <c r="D44" s="8" t="inlineStr">
        <is>
          <t>Accessory 7</t>
        </is>
      </c>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8</t>
        </is>
      </c>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9</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1" t="n"/>
      <c r="D47" s="14" t="inlineStr">
        <is>
          <t>Accessory 10</t>
        </is>
      </c>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c r="AW47" s="17" t="n"/>
      <c r="AX47" s="17" t="n"/>
      <c r="AY47" s="17" t="n"/>
      <c r="AZ47" s="17" t="n"/>
      <c r="BA47" s="17" t="n"/>
      <c r="BB47" s="17" t="n"/>
      <c r="BC47" s="17" t="n"/>
      <c r="BD47" s="17" t="n"/>
      <c r="BE47" s="17" t="n"/>
      <c r="BF47" s="17" t="n"/>
      <c r="BG47" s="17" t="n"/>
      <c r="BH47" s="17" t="n"/>
      <c r="BI47" s="17" t="n"/>
      <c r="BJ47" s="17" t="n"/>
      <c r="BK47" s="17" t="n"/>
      <c r="BL47" s="17" t="n"/>
      <c r="BM47" s="17" t="n"/>
      <c r="BN47" s="17" t="n"/>
      <c r="BO47" s="17" t="n"/>
      <c r="BP47" s="17" t="n"/>
      <c r="BQ47" s="17" t="n"/>
      <c r="BR47" s="17" t="n"/>
      <c r="BS47" s="17" t="n"/>
      <c r="BT47" s="17" t="n"/>
      <c r="BU47" s="17" t="n"/>
      <c r="BV47" s="17" t="n"/>
      <c r="BW47" s="17" t="n"/>
      <c r="BX47" s="17" t="n"/>
      <c r="BY47" s="17" t="n"/>
      <c r="BZ47" s="17" t="n"/>
      <c r="CA47" s="17" t="n"/>
      <c r="CB47" s="17" t="n"/>
      <c r="CC47" s="17" t="n"/>
      <c r="CD47" s="17" t="n"/>
      <c r="CE47" s="17" t="n"/>
      <c r="CF47" s="17" t="n"/>
      <c r="CG47" s="17" t="n"/>
      <c r="CH47" s="17" t="n"/>
      <c r="CI47" s="17" t="n"/>
      <c r="CJ47" s="17" t="n"/>
      <c r="CK47" s="17" t="n"/>
      <c r="CL47" s="17" t="n"/>
      <c r="CM47" s="17" t="n"/>
      <c r="CN47" s="17" t="n"/>
      <c r="CO47" s="17" t="n"/>
      <c r="CP47" s="17" t="n"/>
      <c r="CQ47" s="17" t="n"/>
      <c r="CR47" s="17" t="n"/>
      <c r="CS47" s="17" t="n"/>
      <c r="CT47" s="17" t="n"/>
      <c r="CU47" s="17" t="n"/>
      <c r="CV47" s="17" t="n"/>
      <c r="CW47" s="17" t="n"/>
      <c r="CX47" s="17" t="n"/>
      <c r="CY47" s="17" t="n"/>
      <c r="CZ47" s="17" t="n"/>
      <c r="DA47" s="17" t="n"/>
      <c r="DB47" s="17" t="n"/>
      <c r="DC47" s="17" t="n"/>
      <c r="DD47" s="17" t="n"/>
      <c r="DE47" s="17" t="n"/>
      <c r="DF47" s="17" t="n"/>
      <c r="DG47" s="17" t="n"/>
      <c r="DH47" s="17" t="n"/>
      <c r="DI47" s="17" t="n"/>
      <c r="DJ47" s="17" t="n"/>
      <c r="DK47" s="17" t="n"/>
      <c r="DL47" s="17" t="n"/>
      <c r="DM47" s="17" t="n"/>
      <c r="DN47" s="17" t="n"/>
      <c r="DO47" s="17" t="n"/>
      <c r="DP47" s="17" t="n"/>
      <c r="DQ47" s="17" t="n"/>
      <c r="DR47" s="17" t="n"/>
      <c r="DS47" s="17" t="n"/>
      <c r="DT47" s="17" t="n"/>
      <c r="DU47" s="17" t="n"/>
      <c r="DV47" s="17" t="n"/>
      <c r="DW47" s="17" t="n"/>
      <c r="DX47" s="17" t="n"/>
      <c r="DY47" s="17" t="n"/>
      <c r="DZ47" s="17" t="n"/>
      <c r="EA47" s="17" t="n"/>
      <c r="EB47" s="17" t="n"/>
      <c r="EC47" s="17" t="n"/>
      <c r="ED47" s="17" t="n"/>
      <c r="EE47" s="17" t="n"/>
      <c r="EF47" s="17" t="n"/>
      <c r="EG47" s="17" t="n"/>
      <c r="EH47" s="17" t="n"/>
      <c r="EI47" s="17" t="n"/>
      <c r="EJ47" s="17" t="n"/>
      <c r="EK47" s="17" t="n"/>
      <c r="EL47" s="17" t="n"/>
      <c r="EM47" s="17" t="n"/>
      <c r="EN47" s="17" t="n"/>
      <c r="EO47" s="17" t="n"/>
      <c r="EP47" s="17" t="n"/>
      <c r="EQ47" s="17" t="n"/>
      <c r="ER47" s="17" t="n"/>
      <c r="ES47" s="17" t="n"/>
      <c r="ET47" s="17" t="n"/>
      <c r="EU47" s="17" t="n"/>
      <c r="EV47" s="17" t="n"/>
      <c r="EW47" s="17" t="n"/>
      <c r="EX47" s="17" t="n"/>
      <c r="EY47" s="17" t="n"/>
      <c r="EZ47" s="17" t="n"/>
      <c r="FA47" s="17" t="n"/>
      <c r="FB47" s="17" t="n"/>
      <c r="FC47" s="17" t="n"/>
      <c r="FD47" s="17" t="n"/>
      <c r="FE47" s="17" t="n"/>
      <c r="FF47" s="17" t="n"/>
      <c r="FG47" s="17" t="n"/>
      <c r="FH47" s="17" t="n"/>
      <c r="FI47" s="17" t="n"/>
      <c r="FJ47" s="17" t="n"/>
      <c r="FK47" s="17" t="n"/>
      <c r="FL47" s="17" t="n"/>
      <c r="FM47" s="17" t="n"/>
      <c r="FN47" s="17" t="n"/>
      <c r="FO47" s="17" t="n"/>
      <c r="FP47" s="17" t="n"/>
      <c r="FQ47" s="17" t="n"/>
      <c r="FR47" s="17" t="n"/>
      <c r="FS47" s="17" t="n"/>
      <c r="FT47" s="17" t="n"/>
      <c r="FU47" s="17" t="n"/>
      <c r="FV47" s="17" t="n"/>
      <c r="FW47" s="17" t="n"/>
      <c r="FX47" s="17" t="n"/>
      <c r="FY47" s="17" t="n"/>
      <c r="FZ47" s="17" t="n"/>
      <c r="GA47" s="17" t="n"/>
      <c r="GB47" s="17" t="n"/>
      <c r="GC47" s="17" t="n"/>
      <c r="GD47" s="17" t="n"/>
      <c r="GE47" s="17" t="n"/>
      <c r="GF47" s="17" t="n"/>
      <c r="GG47" s="17" t="n"/>
      <c r="GH47" s="17" t="n"/>
      <c r="GI47" s="17" t="n"/>
      <c r="GJ47" s="17" t="n"/>
      <c r="GK47" s="17" t="n"/>
      <c r="GL47" s="17" t="n"/>
      <c r="GM47" s="17" t="n"/>
      <c r="GN47" s="17" t="n"/>
      <c r="GO47" s="17" t="n"/>
      <c r="GP47" s="17" t="n"/>
      <c r="GQ47" s="17" t="n"/>
      <c r="GR47" s="17" t="n"/>
      <c r="GS47" s="17" t="n"/>
      <c r="GT47" s="17" t="n"/>
      <c r="GU47" s="17" t="n"/>
      <c r="GV47" s="17" t="n"/>
      <c r="GW47" s="17" t="n"/>
      <c r="GX47" s="17" t="n"/>
      <c r="GY47" s="17" t="n"/>
      <c r="GZ47" s="17" t="n"/>
      <c r="HA47" s="17" t="n"/>
      <c r="HB47" s="17" t="n"/>
      <c r="HC47" s="17" t="n"/>
      <c r="HD47" s="17" t="n"/>
      <c r="HE47" s="17" t="n"/>
      <c r="HF47" s="17" t="n"/>
      <c r="HG47" s="17" t="n"/>
      <c r="HH47" s="17" t="n"/>
      <c r="HI47" s="17" t="n"/>
      <c r="HJ47" s="17" t="n"/>
      <c r="HK47" s="17" t="n"/>
      <c r="HL47" s="17" t="n"/>
      <c r="HM47" s="17" t="n"/>
      <c r="HN47" s="17" t="n"/>
      <c r="HO47" s="17" t="n"/>
      <c r="HP47" s="17" t="n"/>
      <c r="HQ47" s="17" t="n"/>
      <c r="HR47" s="17" t="n"/>
      <c r="HS47" s="17" t="n"/>
      <c r="HT47" s="17" t="n"/>
      <c r="HU47" s="17" t="n"/>
      <c r="HV47" s="17" t="n"/>
      <c r="HW47" s="17" t="n"/>
      <c r="HX47" s="17" t="n"/>
      <c r="HY47" s="17" t="n"/>
      <c r="HZ47" s="17" t="n"/>
      <c r="IA47" s="17" t="n"/>
      <c r="IB47" s="17" t="n"/>
      <c r="IC47" s="17" t="n"/>
      <c r="ID47" s="17" t="n"/>
      <c r="IE47" s="17" t="n"/>
      <c r="IF47" s="17" t="n"/>
      <c r="IG47" s="17" t="n"/>
      <c r="IH47" s="17" t="n"/>
      <c r="II47" s="17" t="n"/>
      <c r="IJ47" s="17" t="n"/>
      <c r="IK47" s="17" t="n"/>
      <c r="IL47" s="17" t="n"/>
      <c r="IM47" s="17" t="n"/>
      <c r="IN47" s="17" t="n"/>
      <c r="IO47" s="17" t="n"/>
      <c r="IP47" s="17" t="n"/>
      <c r="IQ47" s="17" t="n"/>
      <c r="IR47" s="17" t="n"/>
      <c r="IS47" s="17" t="n"/>
      <c r="IT47" s="17" t="n"/>
      <c r="IU47" s="17" t="n"/>
      <c r="IV47" s="17" t="n"/>
      <c r="IW47" s="17" t="n"/>
      <c r="IX47" s="17" t="n"/>
      <c r="IY47" s="17" t="n"/>
      <c r="IZ47" s="17" t="n"/>
      <c r="JA47" s="17" t="n"/>
      <c r="JB47" s="17" t="n"/>
      <c r="JC47" s="17" t="n"/>
      <c r="JD47" s="17" t="n"/>
      <c r="JE47" s="17" t="n"/>
      <c r="JF47" s="17" t="n"/>
      <c r="JG47" s="17" t="n"/>
      <c r="JH47" s="17" t="n"/>
      <c r="JI47" s="17" t="n"/>
      <c r="JJ47" s="17" t="n"/>
      <c r="JK47" s="17" t="n"/>
      <c r="JL47" s="17" t="n"/>
      <c r="JM47" s="17" t="n"/>
      <c r="JN47" s="17" t="n"/>
      <c r="JO47" s="17" t="n"/>
      <c r="JP47" s="17" t="n"/>
      <c r="JQ47" s="17" t="n"/>
      <c r="JR47" s="17" t="n"/>
      <c r="JS47" s="17" t="n"/>
      <c r="JT47" s="17" t="n"/>
      <c r="JU47" s="17" t="n"/>
      <c r="JV47" s="17" t="n"/>
      <c r="JW47" s="17" t="n"/>
      <c r="JX47" s="17" t="n"/>
      <c r="JY47" s="17" t="n"/>
      <c r="JZ47" s="17" t="n"/>
      <c r="KA47" s="17" t="n"/>
      <c r="KB47" s="17" t="n"/>
      <c r="KC47" s="17" t="n"/>
      <c r="KD47" s="17" t="n"/>
      <c r="KE47" s="17" t="n"/>
      <c r="KF47" s="17" t="n"/>
      <c r="KG47" s="17" t="n"/>
      <c r="KH47" s="17" t="n"/>
      <c r="KI47" s="17" t="n"/>
      <c r="KJ47" s="17" t="n"/>
      <c r="KK47" s="17" t="n"/>
      <c r="KL47" s="17" t="n"/>
      <c r="KM47" s="17" t="n"/>
      <c r="KN47" s="17" t="n"/>
      <c r="KO47" s="17" t="n"/>
      <c r="KP47" s="17" t="n"/>
      <c r="KQ47" s="17" t="n"/>
      <c r="KR47" s="17" t="n"/>
      <c r="KS47" s="17" t="n"/>
      <c r="KT47" s="17" t="n"/>
      <c r="KU47" s="17" t="n"/>
      <c r="KV47" s="17" t="n"/>
      <c r="KW47" s="17" t="n"/>
      <c r="KX47" s="17" t="n"/>
      <c r="KY47" s="17" t="n"/>
      <c r="KZ47" s="17" t="n"/>
      <c r="LA47" s="17" t="n"/>
      <c r="LB47" s="17" t="n"/>
      <c r="LC47" s="17" t="n"/>
      <c r="LD47" s="17" t="n"/>
      <c r="LE47" s="17" t="n"/>
      <c r="LF47" s="17" t="n"/>
      <c r="LG47" s="17" t="n"/>
      <c r="LH47" s="17" t="n"/>
      <c r="LI47" s="17" t="n"/>
      <c r="LJ47" s="17" t="n"/>
      <c r="LK47" s="17" t="n"/>
      <c r="LL47" s="17" t="n"/>
      <c r="LM47" s="17" t="n"/>
      <c r="LN47" s="17" t="n"/>
      <c r="LO47" s="17" t="n"/>
      <c r="LP47" s="17" t="n"/>
      <c r="LQ47" s="17" t="n"/>
      <c r="LR47" s="17" t="n"/>
      <c r="LS47" s="17" t="n"/>
      <c r="LT47" s="17" t="n"/>
      <c r="LU47" s="17" t="n"/>
      <c r="LV47" s="17" t="n"/>
      <c r="LW47" s="17" t="n"/>
      <c r="LX47" s="17" t="n"/>
      <c r="LY47" s="17" t="n"/>
      <c r="LZ47" s="17" t="n"/>
      <c r="MA47" s="17" t="n"/>
      <c r="MB47" s="17" t="n"/>
      <c r="MC47" s="17" t="n"/>
      <c r="MD47" s="17" t="n"/>
      <c r="ME47" s="17" t="n"/>
      <c r="MF47" s="17" t="n"/>
      <c r="MG47" s="17" t="n"/>
      <c r="MH47" s="17" t="n"/>
      <c r="MI47" s="17" t="n"/>
      <c r="MJ47" s="17" t="n"/>
      <c r="MK47" s="17" t="n"/>
      <c r="ML47" s="17" t="n"/>
      <c r="MM47" s="17" t="n"/>
      <c r="MN47" s="17" t="n"/>
      <c r="MO47" s="17" t="n"/>
      <c r="MP47" s="17" t="n"/>
      <c r="MQ47" s="17" t="n"/>
      <c r="MR47" s="17" t="n"/>
      <c r="MS47" s="17" t="n"/>
      <c r="MT47" s="17" t="n"/>
      <c r="MU47" s="17" t="n"/>
      <c r="MV47" s="17" t="n"/>
      <c r="MW47" s="17" t="n"/>
      <c r="MX47" s="17" t="n"/>
      <c r="MY47" s="17" t="n"/>
      <c r="MZ47" s="17" t="n"/>
      <c r="NA47" s="17" t="n"/>
      <c r="NB47" s="17" t="n"/>
      <c r="NC47" s="17" t="n"/>
      <c r="ND47" s="17" t="n"/>
      <c r="NE47" s="17" t="n"/>
      <c r="NF47" s="17" t="n"/>
      <c r="NG47" s="17" t="n"/>
      <c r="NH47" s="17" t="n"/>
      <c r="NI47" s="17" t="n"/>
      <c r="NJ47" s="17" t="n"/>
      <c r="NK47" s="17" t="n"/>
      <c r="NL47" s="17" t="n"/>
      <c r="NM47" s="17" t="n"/>
      <c r="NN47" s="17" t="n"/>
      <c r="NO47" s="17" t="n"/>
      <c r="NP47" s="17" t="n"/>
      <c r="NQ47" s="17" t="n"/>
      <c r="NR47" s="17" t="n"/>
      <c r="NS47" s="17" t="n"/>
      <c r="NT47" s="17" t="n"/>
      <c r="NU47" s="17" t="n"/>
      <c r="NV47" s="17" t="n"/>
      <c r="NW47" s="17" t="n"/>
      <c r="NX47" s="17" t="n"/>
      <c r="NY47" s="17" t="n"/>
      <c r="NZ47" s="17" t="n"/>
      <c r="OA47" s="17" t="n"/>
      <c r="OB47" s="17" t="n"/>
      <c r="OC47" s="17" t="n"/>
      <c r="OD47" s="17" t="n"/>
      <c r="OE47" s="17" t="n"/>
      <c r="OF47" s="17" t="n"/>
      <c r="OG47" s="17" t="n"/>
      <c r="OH47" s="17" t="n"/>
      <c r="OI47" s="17" t="n"/>
      <c r="OJ47" s="17" t="n"/>
      <c r="OK47" s="17" t="n"/>
      <c r="OL47" s="17" t="n"/>
      <c r="OM47" s="17" t="n"/>
      <c r="ON47" s="17" t="n"/>
      <c r="OO47" s="17" t="n"/>
      <c r="OP47" s="17" t="n"/>
      <c r="OQ47" s="17" t="n"/>
      <c r="OR47" s="17" t="n"/>
      <c r="OS47" s="17" t="n"/>
      <c r="OT47" s="17" t="n"/>
      <c r="OU47" s="17" t="n"/>
      <c r="OV47" s="17" t="n"/>
      <c r="OW47" s="17" t="n"/>
      <c r="OX47" s="17" t="n"/>
      <c r="OY47" s="17" t="n"/>
      <c r="OZ47" s="17" t="n"/>
      <c r="PA47" s="17" t="n"/>
      <c r="PB47" s="17" t="n"/>
      <c r="PC47" s="17" t="n"/>
      <c r="PD47" s="17" t="n"/>
      <c r="PE47" s="17" t="n"/>
      <c r="PF47" s="17" t="n"/>
      <c r="PG47" s="17" t="n"/>
      <c r="PH47" s="17" t="n"/>
      <c r="PI47" s="17" t="n"/>
      <c r="PJ47" s="17" t="n"/>
      <c r="PK47" s="17" t="n"/>
      <c r="PL47" s="17" t="n"/>
      <c r="PM47" s="17" t="n"/>
      <c r="PN47" s="17" t="n"/>
      <c r="PO47" s="17" t="n"/>
      <c r="PP47" s="17" t="n"/>
      <c r="PQ47" s="17" t="n"/>
      <c r="PR47" s="17" t="n"/>
      <c r="PS47" s="17" t="n"/>
      <c r="PT47" s="17" t="n"/>
      <c r="PU47" s="17" t="n"/>
      <c r="PV47" s="17" t="n"/>
      <c r="PW47" s="17" t="n"/>
      <c r="PX47" s="17" t="n"/>
      <c r="PY47" s="17" t="n"/>
      <c r="PZ47" s="17" t="n"/>
      <c r="QA47" s="17" t="n"/>
      <c r="QB47" s="17" t="n"/>
      <c r="QC47" s="17" t="n"/>
      <c r="QD47" s="17" t="n"/>
      <c r="QE47" s="17" t="n"/>
      <c r="QF47" s="17" t="n"/>
      <c r="QG47" s="17" t="n"/>
      <c r="QH47" s="17" t="n"/>
      <c r="QI47" s="17" t="n"/>
      <c r="QJ47" s="17" t="n"/>
      <c r="QK47" s="17" t="n"/>
      <c r="QL47" s="17" t="n"/>
      <c r="QM47" s="17" t="n"/>
      <c r="QN47" s="17" t="n"/>
      <c r="QO47" s="17" t="n"/>
      <c r="QP47" s="17" t="n"/>
      <c r="QQ47" s="17" t="n"/>
      <c r="QR47" s="17" t="n"/>
      <c r="QS47" s="17" t="n"/>
      <c r="QT47" s="17" t="n"/>
      <c r="QU47" s="17" t="n"/>
      <c r="QV47" s="17" t="n"/>
      <c r="QW47" s="17" t="n"/>
      <c r="QX47" s="17" t="n"/>
      <c r="QY47" s="17" t="n"/>
      <c r="QZ47" s="17" t="n"/>
      <c r="RA47" s="17" t="n"/>
      <c r="RB47" s="17" t="n"/>
      <c r="RC47" s="17" t="n"/>
      <c r="RD47" s="17" t="n"/>
      <c r="RE47" s="17" t="n"/>
      <c r="RF47" s="17" t="n"/>
      <c r="RG47" s="17" t="n"/>
      <c r="RH47" s="17" t="n"/>
      <c r="RI47" s="17" t="n"/>
      <c r="RJ47" s="17" t="n"/>
      <c r="RK47" s="17" t="n"/>
      <c r="RL47" s="17" t="n"/>
      <c r="RM47" s="17" t="n"/>
      <c r="RN47" s="17" t="n"/>
      <c r="RO47" s="17" t="n"/>
      <c r="RP47" s="17" t="n"/>
      <c r="RQ47" s="17" t="n"/>
      <c r="RR47" s="17" t="n"/>
      <c r="RS47" s="17" t="n"/>
      <c r="RT47" s="17" t="n"/>
      <c r="RU47" s="17" t="n"/>
      <c r="RV47" s="17" t="n"/>
      <c r="RW47" s="17" t="n"/>
      <c r="RX47" s="17" t="n"/>
      <c r="RY47" s="17" t="n"/>
      <c r="RZ47" s="17" t="n"/>
      <c r="SA47" s="17" t="n"/>
      <c r="SB47" s="17" t="n"/>
      <c r="SC47" s="17" t="n"/>
      <c r="SD47" s="17" t="n"/>
      <c r="SE47" s="17" t="n"/>
      <c r="SF47" s="17" t="n"/>
      <c r="SG47" s="17" t="n"/>
      <c r="SH47" s="17" t="n"/>
      <c r="SI47" s="17" t="n"/>
      <c r="SJ4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30:C32"/>
    <mergeCell ref="C13:C28"/>
    <mergeCell ref="C12"/>
    <mergeCell ref="C29"/>
    <mergeCell ref="C38:C47"/>
    <mergeCell ref="C34:C37"/>
    <mergeCell ref="C33"/>
    <mergeCell ref="C4:C11"/>
    <mergeCell ref="D1:SJ1"/>
  </mergeCells>
  <dataValidations count="8501">
    <dataValidation 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13"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14"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A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B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C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D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F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G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H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I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J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K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L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M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N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O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P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Q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K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L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M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N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O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P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Q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R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S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T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U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V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W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X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Y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RZ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A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B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C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D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E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F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G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H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I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SJ15" showDropDown="0" showInputMessage="1" showErrorMessage="1" allowBlank="1" errorTitle="Input error" error="Please pick a value from the drop-down list" promptTitle="" prompt="Please pick a value from the drop-down list" type="list" errorStyle="stop">
      <formula1>"Standard Alarm Monitoring,Video Response Monitoring,Alerts sent to user device only,None,Owner,Third Party,Other"</formula1>
    </dataValidation>
    <dataValidation sqref="E17" showDropDown="0" showInputMessage="1" showErrorMessage="1" allowBlank="1" errorTitle="Input error" error="Please pick a value from the drop-down list" promptTitle="" prompt="Please pick a value from the drop-down list" type="list" errorStyle="stop">
      <formula1>"YES"</formula1>
    </dataValidation>
    <dataValidation sqref="F17" showDropDown="0" showInputMessage="1" showErrorMessage="1" allowBlank="1" errorTitle="Input error" error="Please pick a value from the drop-down list" promptTitle="" prompt="Please pick a value from the drop-down list" type="list" errorStyle="stop">
      <formula1>"YES"</formula1>
    </dataValidation>
    <dataValidation sqref="G17" showDropDown="0" showInputMessage="1" showErrorMessage="1" allowBlank="1" errorTitle="Input error" error="Please pick a value from the drop-down list" promptTitle="" prompt="Please pick a value from the drop-down list" type="list" errorStyle="stop">
      <formula1>"YES"</formula1>
    </dataValidation>
    <dataValidation sqref="H17" showDropDown="0" showInputMessage="1" showErrorMessage="1" allowBlank="1" errorTitle="Input error" error="Please pick a value from the drop-down list" promptTitle="" prompt="Please pick a value from the drop-down list" type="list" errorStyle="stop">
      <formula1>"YES"</formula1>
    </dataValidation>
    <dataValidation sqref="I17" showDropDown="0" showInputMessage="1" showErrorMessage="1" allowBlank="1" errorTitle="Input error" error="Please pick a value from the drop-down list" promptTitle="" prompt="Please pick a value from the drop-down list" type="list" errorStyle="stop">
      <formula1>"YES"</formula1>
    </dataValidation>
    <dataValidation sqref="J17" showDropDown="0" showInputMessage="1" showErrorMessage="1" allowBlank="1" errorTitle="Input error" error="Please pick a value from the drop-down list" promptTitle="" prompt="Please pick a value from the drop-down list" type="list" errorStyle="stop">
      <formula1>"YES"</formula1>
    </dataValidation>
    <dataValidation sqref="K17" showDropDown="0" showInputMessage="1" showErrorMessage="1" allowBlank="1" errorTitle="Input error" error="Please pick a value from the drop-down list" promptTitle="" prompt="Please pick a value from the drop-down list" type="list" errorStyle="stop">
      <formula1>"YES"</formula1>
    </dataValidation>
    <dataValidation sqref="L17" showDropDown="0" showInputMessage="1" showErrorMessage="1" allowBlank="1" errorTitle="Input error" error="Please pick a value from the drop-down list" promptTitle="" prompt="Please pick a value from the drop-down list" type="list" errorStyle="stop">
      <formula1>"YES"</formula1>
    </dataValidation>
    <dataValidation sqref="M17" showDropDown="0" showInputMessage="1" showErrorMessage="1" allowBlank="1" errorTitle="Input error" error="Please pick a value from the drop-down list" promptTitle="" prompt="Please pick a value from the drop-down list" type="list" errorStyle="stop">
      <formula1>"YES"</formula1>
    </dataValidation>
    <dataValidation sqref="N17" showDropDown="0" showInputMessage="1" showErrorMessage="1" allowBlank="1" errorTitle="Input error" error="Please pick a value from the drop-down list" promptTitle="" prompt="Please pick a value from the drop-down list" type="list" errorStyle="stop">
      <formula1>"YES"</formula1>
    </dataValidation>
    <dataValidation sqref="O17" showDropDown="0" showInputMessage="1" showErrorMessage="1" allowBlank="1" errorTitle="Input error" error="Please pick a value from the drop-down list" promptTitle="" prompt="Please pick a value from the drop-down list" type="list" errorStyle="stop">
      <formula1>"YES"</formula1>
    </dataValidation>
    <dataValidation sqref="P17" showDropDown="0" showInputMessage="1" showErrorMessage="1" allowBlank="1" errorTitle="Input error" error="Please pick a value from the drop-down list" promptTitle="" prompt="Please pick a value from the drop-down list" type="list" errorStyle="stop">
      <formula1>"YES"</formula1>
    </dataValidation>
    <dataValidation sqref="Q17" showDropDown="0" showInputMessage="1" showErrorMessage="1" allowBlank="1" errorTitle="Input error" error="Please pick a value from the drop-down list" promptTitle="" prompt="Please pick a value from the drop-down list" type="list" errorStyle="stop">
      <formula1>"YES"</formula1>
    </dataValidation>
    <dataValidation sqref="R17" showDropDown="0" showInputMessage="1" showErrorMessage="1" allowBlank="1" errorTitle="Input error" error="Please pick a value from the drop-down list" promptTitle="" prompt="Please pick a value from the drop-down list" type="list" errorStyle="stop">
      <formula1>"YES"</formula1>
    </dataValidation>
    <dataValidation sqref="S17" showDropDown="0" showInputMessage="1" showErrorMessage="1" allowBlank="1" errorTitle="Input error" error="Please pick a value from the drop-down list" promptTitle="" prompt="Please pick a value from the drop-down list" type="list" errorStyle="stop">
      <formula1>"YES"</formula1>
    </dataValidation>
    <dataValidation sqref="T17" showDropDown="0" showInputMessage="1" showErrorMessage="1" allowBlank="1" errorTitle="Input error" error="Please pick a value from the drop-down list" promptTitle="" prompt="Please pick a value from the drop-down list" type="list" errorStyle="stop">
      <formula1>"YES"</formula1>
    </dataValidation>
    <dataValidation sqref="U17" showDropDown="0" showInputMessage="1" showErrorMessage="1" allowBlank="1" errorTitle="Input error" error="Please pick a value from the drop-down list" promptTitle="" prompt="Please pick a value from the drop-down list" type="list" errorStyle="stop">
      <formula1>"YES"</formula1>
    </dataValidation>
    <dataValidation sqref="V17" showDropDown="0" showInputMessage="1" showErrorMessage="1" allowBlank="1" errorTitle="Input error" error="Please pick a value from the drop-down list" promptTitle="" prompt="Please pick a value from the drop-down list" type="list" errorStyle="stop">
      <formula1>"YES"</formula1>
    </dataValidation>
    <dataValidation sqref="W17" showDropDown="0" showInputMessage="1" showErrorMessage="1" allowBlank="1" errorTitle="Input error" error="Please pick a value from the drop-down list" promptTitle="" prompt="Please pick a value from the drop-down list" type="list" errorStyle="stop">
      <formula1>"YES"</formula1>
    </dataValidation>
    <dataValidation sqref="X17" showDropDown="0" showInputMessage="1" showErrorMessage="1" allowBlank="1" errorTitle="Input error" error="Please pick a value from the drop-down list" promptTitle="" prompt="Please pick a value from the drop-down list" type="list" errorStyle="stop">
      <formula1>"YES"</formula1>
    </dataValidation>
    <dataValidation sqref="Y17" showDropDown="0" showInputMessage="1" showErrorMessage="1" allowBlank="1" errorTitle="Input error" error="Please pick a value from the drop-down list" promptTitle="" prompt="Please pick a value from the drop-down list" type="list" errorStyle="stop">
      <formula1>"YES"</formula1>
    </dataValidation>
    <dataValidation sqref="Z17" showDropDown="0" showInputMessage="1" showErrorMessage="1" allowBlank="1" errorTitle="Input error" error="Please pick a value from the drop-down list" promptTitle="" prompt="Please pick a value from the drop-down list" type="list" errorStyle="stop">
      <formula1>"YES"</formula1>
    </dataValidation>
    <dataValidation sqref="AA17" showDropDown="0" showInputMessage="1" showErrorMessage="1" allowBlank="1" errorTitle="Input error" error="Please pick a value from the drop-down list" promptTitle="" prompt="Please pick a value from the drop-down list" type="list" errorStyle="stop">
      <formula1>"YES"</formula1>
    </dataValidation>
    <dataValidation sqref="AB17" showDropDown="0" showInputMessage="1" showErrorMessage="1" allowBlank="1" errorTitle="Input error" error="Please pick a value from the drop-down list" promptTitle="" prompt="Please pick a value from the drop-down list" type="list" errorStyle="stop">
      <formula1>"YES"</formula1>
    </dataValidation>
    <dataValidation sqref="AC17" showDropDown="0" showInputMessage="1" showErrorMessage="1" allowBlank="1" errorTitle="Input error" error="Please pick a value from the drop-down list" promptTitle="" prompt="Please pick a value from the drop-down list" type="list" errorStyle="stop">
      <formula1>"YES"</formula1>
    </dataValidation>
    <dataValidation sqref="AD17" showDropDown="0" showInputMessage="1" showErrorMessage="1" allowBlank="1" errorTitle="Input error" error="Please pick a value from the drop-down list" promptTitle="" prompt="Please pick a value from the drop-down list" type="list" errorStyle="stop">
      <formula1>"YES"</formula1>
    </dataValidation>
    <dataValidation sqref="AE17" showDropDown="0" showInputMessage="1" showErrorMessage="1" allowBlank="1" errorTitle="Input error" error="Please pick a value from the drop-down list" promptTitle="" prompt="Please pick a value from the drop-down list" type="list" errorStyle="stop">
      <formula1>"YES"</formula1>
    </dataValidation>
    <dataValidation sqref="AF17" showDropDown="0" showInputMessage="1" showErrorMessage="1" allowBlank="1" errorTitle="Input error" error="Please pick a value from the drop-down list" promptTitle="" prompt="Please pick a value from the drop-down list" type="list" errorStyle="stop">
      <formula1>"YES"</formula1>
    </dataValidation>
    <dataValidation sqref="AG17" showDropDown="0" showInputMessage="1" showErrorMessage="1" allowBlank="1" errorTitle="Input error" error="Please pick a value from the drop-down list" promptTitle="" prompt="Please pick a value from the drop-down list" type="list" errorStyle="stop">
      <formula1>"YES"</formula1>
    </dataValidation>
    <dataValidation sqref="AH17" showDropDown="0" showInputMessage="1" showErrorMessage="1" allowBlank="1" errorTitle="Input error" error="Please pick a value from the drop-down list" promptTitle="" prompt="Please pick a value from the drop-down list" type="list" errorStyle="stop">
      <formula1>"YES"</formula1>
    </dataValidation>
    <dataValidation sqref="AI17" showDropDown="0" showInputMessage="1" showErrorMessage="1" allowBlank="1" errorTitle="Input error" error="Please pick a value from the drop-down list" promptTitle="" prompt="Please pick a value from the drop-down list" type="list" errorStyle="stop">
      <formula1>"YES"</formula1>
    </dataValidation>
    <dataValidation sqref="AJ17" showDropDown="0" showInputMessage="1" showErrorMessage="1" allowBlank="1" errorTitle="Input error" error="Please pick a value from the drop-down list" promptTitle="" prompt="Please pick a value from the drop-down list" type="list" errorStyle="stop">
      <formula1>"YES"</formula1>
    </dataValidation>
    <dataValidation sqref="AK17" showDropDown="0" showInputMessage="1" showErrorMessage="1" allowBlank="1" errorTitle="Input error" error="Please pick a value from the drop-down list" promptTitle="" prompt="Please pick a value from the drop-down list" type="list" errorStyle="stop">
      <formula1>"YES"</formula1>
    </dataValidation>
    <dataValidation sqref="AL17" showDropDown="0" showInputMessage="1" showErrorMessage="1" allowBlank="1" errorTitle="Input error" error="Please pick a value from the drop-down list" promptTitle="" prompt="Please pick a value from the drop-down list" type="list" errorStyle="stop">
      <formula1>"YES"</formula1>
    </dataValidation>
    <dataValidation sqref="AM17" showDropDown="0" showInputMessage="1" showErrorMessage="1" allowBlank="1" errorTitle="Input error" error="Please pick a value from the drop-down list" promptTitle="" prompt="Please pick a value from the drop-down list" type="list" errorStyle="stop">
      <formula1>"YES"</formula1>
    </dataValidation>
    <dataValidation sqref="AN17" showDropDown="0" showInputMessage="1" showErrorMessage="1" allowBlank="1" errorTitle="Input error" error="Please pick a value from the drop-down list" promptTitle="" prompt="Please pick a value from the drop-down list" type="list" errorStyle="stop">
      <formula1>"YES"</formula1>
    </dataValidation>
    <dataValidation sqref="AO17" showDropDown="0" showInputMessage="1" showErrorMessage="1" allowBlank="1" errorTitle="Input error" error="Please pick a value from the drop-down list" promptTitle="" prompt="Please pick a value from the drop-down list" type="list" errorStyle="stop">
      <formula1>"YES"</formula1>
    </dataValidation>
    <dataValidation sqref="AP17" showDropDown="0" showInputMessage="1" showErrorMessage="1" allowBlank="1" errorTitle="Input error" error="Please pick a value from the drop-down list" promptTitle="" prompt="Please pick a value from the drop-down list" type="list" errorStyle="stop">
      <formula1>"YES"</formula1>
    </dataValidation>
    <dataValidation sqref="AQ17" showDropDown="0" showInputMessage="1" showErrorMessage="1" allowBlank="1" errorTitle="Input error" error="Please pick a value from the drop-down list" promptTitle="" prompt="Please pick a value from the drop-down list" type="list" errorStyle="stop">
      <formula1>"YES"</formula1>
    </dataValidation>
    <dataValidation sqref="AR17" showDropDown="0" showInputMessage="1" showErrorMessage="1" allowBlank="1" errorTitle="Input error" error="Please pick a value from the drop-down list" promptTitle="" prompt="Please pick a value from the drop-down list" type="list" errorStyle="stop">
      <formula1>"YES"</formula1>
    </dataValidation>
    <dataValidation sqref="AS17" showDropDown="0" showInputMessage="1" showErrorMessage="1" allowBlank="1" errorTitle="Input error" error="Please pick a value from the drop-down list" promptTitle="" prompt="Please pick a value from the drop-down list" type="list" errorStyle="stop">
      <formula1>"YES"</formula1>
    </dataValidation>
    <dataValidation sqref="AT17" showDropDown="0" showInputMessage="1" showErrorMessage="1" allowBlank="1" errorTitle="Input error" error="Please pick a value from the drop-down list" promptTitle="" prompt="Please pick a value from the drop-down list" type="list" errorStyle="stop">
      <formula1>"YES"</formula1>
    </dataValidation>
    <dataValidation sqref="AU17" showDropDown="0" showInputMessage="1" showErrorMessage="1" allowBlank="1" errorTitle="Input error" error="Please pick a value from the drop-down list" promptTitle="" prompt="Please pick a value from the drop-down list" type="list" errorStyle="stop">
      <formula1>"YES"</formula1>
    </dataValidation>
    <dataValidation sqref="AV17" showDropDown="0" showInputMessage="1" showErrorMessage="1" allowBlank="1" errorTitle="Input error" error="Please pick a value from the drop-down list" promptTitle="" prompt="Please pick a value from the drop-down list" type="list" errorStyle="stop">
      <formula1>"YES"</formula1>
    </dataValidation>
    <dataValidation sqref="AW17" showDropDown="0" showInputMessage="1" showErrorMessage="1" allowBlank="1" errorTitle="Input error" error="Please pick a value from the drop-down list" promptTitle="" prompt="Please pick a value from the drop-down list" type="list" errorStyle="stop">
      <formula1>"YES"</formula1>
    </dataValidation>
    <dataValidation sqref="AX17" showDropDown="0" showInputMessage="1" showErrorMessage="1" allowBlank="1" errorTitle="Input error" error="Please pick a value from the drop-down list" promptTitle="" prompt="Please pick a value from the drop-down list" type="list" errorStyle="stop">
      <formula1>"YES"</formula1>
    </dataValidation>
    <dataValidation sqref="AY17" showDropDown="0" showInputMessage="1" showErrorMessage="1" allowBlank="1" errorTitle="Input error" error="Please pick a value from the drop-down list" promptTitle="" prompt="Please pick a value from the drop-down list" type="list" errorStyle="stop">
      <formula1>"YES"</formula1>
    </dataValidation>
    <dataValidation sqref="AZ17" showDropDown="0" showInputMessage="1" showErrorMessage="1" allowBlank="1" errorTitle="Input error" error="Please pick a value from the drop-down list" promptTitle="" prompt="Please pick a value from the drop-down list" type="list" errorStyle="stop">
      <formula1>"YES"</formula1>
    </dataValidation>
    <dataValidation sqref="BA17" showDropDown="0" showInputMessage="1" showErrorMessage="1" allowBlank="1" errorTitle="Input error" error="Please pick a value from the drop-down list" promptTitle="" prompt="Please pick a value from the drop-down list" type="list" errorStyle="stop">
      <formula1>"YES"</formula1>
    </dataValidation>
    <dataValidation sqref="BB17" showDropDown="0" showInputMessage="1" showErrorMessage="1" allowBlank="1" errorTitle="Input error" error="Please pick a value from the drop-down list" promptTitle="" prompt="Please pick a value from the drop-down list" type="list" errorStyle="stop">
      <formula1>"YES"</formula1>
    </dataValidation>
    <dataValidation sqref="BC17" showDropDown="0" showInputMessage="1" showErrorMessage="1" allowBlank="1" errorTitle="Input error" error="Please pick a value from the drop-down list" promptTitle="" prompt="Please pick a value from the drop-down list" type="list" errorStyle="stop">
      <formula1>"YES"</formula1>
    </dataValidation>
    <dataValidation sqref="BD17" showDropDown="0" showInputMessage="1" showErrorMessage="1" allowBlank="1" errorTitle="Input error" error="Please pick a value from the drop-down list" promptTitle="" prompt="Please pick a value from the drop-down list" type="list" errorStyle="stop">
      <formula1>"YES"</formula1>
    </dataValidation>
    <dataValidation sqref="BE17" showDropDown="0" showInputMessage="1" showErrorMessage="1" allowBlank="1" errorTitle="Input error" error="Please pick a value from the drop-down list" promptTitle="" prompt="Please pick a value from the drop-down list" type="list" errorStyle="stop">
      <formula1>"YES"</formula1>
    </dataValidation>
    <dataValidation sqref="BF17" showDropDown="0" showInputMessage="1" showErrorMessage="1" allowBlank="1" errorTitle="Input error" error="Please pick a value from the drop-down list" promptTitle="" prompt="Please pick a value from the drop-down list" type="list" errorStyle="stop">
      <formula1>"YES"</formula1>
    </dataValidation>
    <dataValidation sqref="BG17" showDropDown="0" showInputMessage="1" showErrorMessage="1" allowBlank="1" errorTitle="Input error" error="Please pick a value from the drop-down list" promptTitle="" prompt="Please pick a value from the drop-down list" type="list" errorStyle="stop">
      <formula1>"YES"</formula1>
    </dataValidation>
    <dataValidation sqref="BH17" showDropDown="0" showInputMessage="1" showErrorMessage="1" allowBlank="1" errorTitle="Input error" error="Please pick a value from the drop-down list" promptTitle="" prompt="Please pick a value from the drop-down list" type="list" errorStyle="stop">
      <formula1>"YES"</formula1>
    </dataValidation>
    <dataValidation sqref="BI17" showDropDown="0" showInputMessage="1" showErrorMessage="1" allowBlank="1" errorTitle="Input error" error="Please pick a value from the drop-down list" promptTitle="" prompt="Please pick a value from the drop-down list" type="list" errorStyle="stop">
      <formula1>"YES"</formula1>
    </dataValidation>
    <dataValidation sqref="BJ17" showDropDown="0" showInputMessage="1" showErrorMessage="1" allowBlank="1" errorTitle="Input error" error="Please pick a value from the drop-down list" promptTitle="" prompt="Please pick a value from the drop-down list" type="list" errorStyle="stop">
      <formula1>"YES"</formula1>
    </dataValidation>
    <dataValidation sqref="BK17" showDropDown="0" showInputMessage="1" showErrorMessage="1" allowBlank="1" errorTitle="Input error" error="Please pick a value from the drop-down list" promptTitle="" prompt="Please pick a value from the drop-down list" type="list" errorStyle="stop">
      <formula1>"YES"</formula1>
    </dataValidation>
    <dataValidation sqref="BL17" showDropDown="0" showInputMessage="1" showErrorMessage="1" allowBlank="1" errorTitle="Input error" error="Please pick a value from the drop-down list" promptTitle="" prompt="Please pick a value from the drop-down list" type="list" errorStyle="stop">
      <formula1>"YES"</formula1>
    </dataValidation>
    <dataValidation sqref="BM17" showDropDown="0" showInputMessage="1" showErrorMessage="1" allowBlank="1" errorTitle="Input error" error="Please pick a value from the drop-down list" promptTitle="" prompt="Please pick a value from the drop-down list" type="list" errorStyle="stop">
      <formula1>"YES"</formula1>
    </dataValidation>
    <dataValidation sqref="BN17" showDropDown="0" showInputMessage="1" showErrorMessage="1" allowBlank="1" errorTitle="Input error" error="Please pick a value from the drop-down list" promptTitle="" prompt="Please pick a value from the drop-down list" type="list" errorStyle="stop">
      <formula1>"YES"</formula1>
    </dataValidation>
    <dataValidation sqref="BO17" showDropDown="0" showInputMessage="1" showErrorMessage="1" allowBlank="1" errorTitle="Input error" error="Please pick a value from the drop-down list" promptTitle="" prompt="Please pick a value from the drop-down list" type="list" errorStyle="stop">
      <formula1>"YES"</formula1>
    </dataValidation>
    <dataValidation sqref="BP17" showDropDown="0" showInputMessage="1" showErrorMessage="1" allowBlank="1" errorTitle="Input error" error="Please pick a value from the drop-down list" promptTitle="" prompt="Please pick a value from the drop-down list" type="list" errorStyle="stop">
      <formula1>"YES"</formula1>
    </dataValidation>
    <dataValidation sqref="BQ17" showDropDown="0" showInputMessage="1" showErrorMessage="1" allowBlank="1" errorTitle="Input error" error="Please pick a value from the drop-down list" promptTitle="" prompt="Please pick a value from the drop-down list" type="list" errorStyle="stop">
      <formula1>"YES"</formula1>
    </dataValidation>
    <dataValidation sqref="BR17" showDropDown="0" showInputMessage="1" showErrorMessage="1" allowBlank="1" errorTitle="Input error" error="Please pick a value from the drop-down list" promptTitle="" prompt="Please pick a value from the drop-down list" type="list" errorStyle="stop">
      <formula1>"YES"</formula1>
    </dataValidation>
    <dataValidation sqref="BS17" showDropDown="0" showInputMessage="1" showErrorMessage="1" allowBlank="1" errorTitle="Input error" error="Please pick a value from the drop-down list" promptTitle="" prompt="Please pick a value from the drop-down list" type="list" errorStyle="stop">
      <formula1>"YES"</formula1>
    </dataValidation>
    <dataValidation sqref="BT17" showDropDown="0" showInputMessage="1" showErrorMessage="1" allowBlank="1" errorTitle="Input error" error="Please pick a value from the drop-down list" promptTitle="" prompt="Please pick a value from the drop-down list" type="list" errorStyle="stop">
      <formula1>"YES"</formula1>
    </dataValidation>
    <dataValidation sqref="BU17" showDropDown="0" showInputMessage="1" showErrorMessage="1" allowBlank="1" errorTitle="Input error" error="Please pick a value from the drop-down list" promptTitle="" prompt="Please pick a value from the drop-down list" type="list" errorStyle="stop">
      <formula1>"YES"</formula1>
    </dataValidation>
    <dataValidation sqref="BV17" showDropDown="0" showInputMessage="1" showErrorMessage="1" allowBlank="1" errorTitle="Input error" error="Please pick a value from the drop-down list" promptTitle="" prompt="Please pick a value from the drop-down list" type="list" errorStyle="stop">
      <formula1>"YES"</formula1>
    </dataValidation>
    <dataValidation sqref="BW17" showDropDown="0" showInputMessage="1" showErrorMessage="1" allowBlank="1" errorTitle="Input error" error="Please pick a value from the drop-down list" promptTitle="" prompt="Please pick a value from the drop-down list" type="list" errorStyle="stop">
      <formula1>"YES"</formula1>
    </dataValidation>
    <dataValidation sqref="BX17" showDropDown="0" showInputMessage="1" showErrorMessage="1" allowBlank="1" errorTitle="Input error" error="Please pick a value from the drop-down list" promptTitle="" prompt="Please pick a value from the drop-down list" type="list" errorStyle="stop">
      <formula1>"YES"</formula1>
    </dataValidation>
    <dataValidation sqref="BY17" showDropDown="0" showInputMessage="1" showErrorMessage="1" allowBlank="1" errorTitle="Input error" error="Please pick a value from the drop-down list" promptTitle="" prompt="Please pick a value from the drop-down list" type="list" errorStyle="stop">
      <formula1>"YES"</formula1>
    </dataValidation>
    <dataValidation sqref="BZ17" showDropDown="0" showInputMessage="1" showErrorMessage="1" allowBlank="1" errorTitle="Input error" error="Please pick a value from the drop-down list" promptTitle="" prompt="Please pick a value from the drop-down list" type="list" errorStyle="stop">
      <formula1>"YES"</formula1>
    </dataValidation>
    <dataValidation sqref="CA17" showDropDown="0" showInputMessage="1" showErrorMessage="1" allowBlank="1" errorTitle="Input error" error="Please pick a value from the drop-down list" promptTitle="" prompt="Please pick a value from the drop-down list" type="list" errorStyle="stop">
      <formula1>"YES"</formula1>
    </dataValidation>
    <dataValidation sqref="CB17" showDropDown="0" showInputMessage="1" showErrorMessage="1" allowBlank="1" errorTitle="Input error" error="Please pick a value from the drop-down list" promptTitle="" prompt="Please pick a value from the drop-down list" type="list" errorStyle="stop">
      <formula1>"YES"</formula1>
    </dataValidation>
    <dataValidation sqref="CC17" showDropDown="0" showInputMessage="1" showErrorMessage="1" allowBlank="1" errorTitle="Input error" error="Please pick a value from the drop-down list" promptTitle="" prompt="Please pick a value from the drop-down list" type="list" errorStyle="stop">
      <formula1>"YES"</formula1>
    </dataValidation>
    <dataValidation sqref="CD17" showDropDown="0" showInputMessage="1" showErrorMessage="1" allowBlank="1" errorTitle="Input error" error="Please pick a value from the drop-down list" promptTitle="" prompt="Please pick a value from the drop-down list" type="list" errorStyle="stop">
      <formula1>"YES"</formula1>
    </dataValidation>
    <dataValidation sqref="CE17" showDropDown="0" showInputMessage="1" showErrorMessage="1" allowBlank="1" errorTitle="Input error" error="Please pick a value from the drop-down list" promptTitle="" prompt="Please pick a value from the drop-down list" type="list" errorStyle="stop">
      <formula1>"YES"</formula1>
    </dataValidation>
    <dataValidation sqref="CF17" showDropDown="0" showInputMessage="1" showErrorMessage="1" allowBlank="1" errorTitle="Input error" error="Please pick a value from the drop-down list" promptTitle="" prompt="Please pick a value from the drop-down list" type="list" errorStyle="stop">
      <formula1>"YES"</formula1>
    </dataValidation>
    <dataValidation sqref="CG17" showDropDown="0" showInputMessage="1" showErrorMessage="1" allowBlank="1" errorTitle="Input error" error="Please pick a value from the drop-down list" promptTitle="" prompt="Please pick a value from the drop-down list" type="list" errorStyle="stop">
      <formula1>"YES"</formula1>
    </dataValidation>
    <dataValidation sqref="CH17" showDropDown="0" showInputMessage="1" showErrorMessage="1" allowBlank="1" errorTitle="Input error" error="Please pick a value from the drop-down list" promptTitle="" prompt="Please pick a value from the drop-down list" type="list" errorStyle="stop">
      <formula1>"YES"</formula1>
    </dataValidation>
    <dataValidation sqref="CI17" showDropDown="0" showInputMessage="1" showErrorMessage="1" allowBlank="1" errorTitle="Input error" error="Please pick a value from the drop-down list" promptTitle="" prompt="Please pick a value from the drop-down list" type="list" errorStyle="stop">
      <formula1>"YES"</formula1>
    </dataValidation>
    <dataValidation sqref="CJ17" showDropDown="0" showInputMessage="1" showErrorMessage="1" allowBlank="1" errorTitle="Input error" error="Please pick a value from the drop-down list" promptTitle="" prompt="Please pick a value from the drop-down list" type="list" errorStyle="stop">
      <formula1>"YES"</formula1>
    </dataValidation>
    <dataValidation sqref="CK17" showDropDown="0" showInputMessage="1" showErrorMessage="1" allowBlank="1" errorTitle="Input error" error="Please pick a value from the drop-down list" promptTitle="" prompt="Please pick a value from the drop-down list" type="list" errorStyle="stop">
      <formula1>"YES"</formula1>
    </dataValidation>
    <dataValidation sqref="CL17" showDropDown="0" showInputMessage="1" showErrorMessage="1" allowBlank="1" errorTitle="Input error" error="Please pick a value from the drop-down list" promptTitle="" prompt="Please pick a value from the drop-down list" type="list" errorStyle="stop">
      <formula1>"YES"</formula1>
    </dataValidation>
    <dataValidation sqref="CM17" showDropDown="0" showInputMessage="1" showErrorMessage="1" allowBlank="1" errorTitle="Input error" error="Please pick a value from the drop-down list" promptTitle="" prompt="Please pick a value from the drop-down list" type="list" errorStyle="stop">
      <formula1>"YES"</formula1>
    </dataValidation>
    <dataValidation sqref="CN17" showDropDown="0" showInputMessage="1" showErrorMessage="1" allowBlank="1" errorTitle="Input error" error="Please pick a value from the drop-down list" promptTitle="" prompt="Please pick a value from the drop-down list" type="list" errorStyle="stop">
      <formula1>"YES"</formula1>
    </dataValidation>
    <dataValidation sqref="CO17" showDropDown="0" showInputMessage="1" showErrorMessage="1" allowBlank="1" errorTitle="Input error" error="Please pick a value from the drop-down list" promptTitle="" prompt="Please pick a value from the drop-down list" type="list" errorStyle="stop">
      <formula1>"YES"</formula1>
    </dataValidation>
    <dataValidation sqref="CP17" showDropDown="0" showInputMessage="1" showErrorMessage="1" allowBlank="1" errorTitle="Input error" error="Please pick a value from the drop-down list" promptTitle="" prompt="Please pick a value from the drop-down list" type="list" errorStyle="stop">
      <formula1>"YES"</formula1>
    </dataValidation>
    <dataValidation sqref="CQ17" showDropDown="0" showInputMessage="1" showErrorMessage="1" allowBlank="1" errorTitle="Input error" error="Please pick a value from the drop-down list" promptTitle="" prompt="Please pick a value from the drop-down list" type="list" errorStyle="stop">
      <formula1>"YES"</formula1>
    </dataValidation>
    <dataValidation sqref="CR17" showDropDown="0" showInputMessage="1" showErrorMessage="1" allowBlank="1" errorTitle="Input error" error="Please pick a value from the drop-down list" promptTitle="" prompt="Please pick a value from the drop-down list" type="list" errorStyle="stop">
      <formula1>"YES"</formula1>
    </dataValidation>
    <dataValidation sqref="CS17" showDropDown="0" showInputMessage="1" showErrorMessage="1" allowBlank="1" errorTitle="Input error" error="Please pick a value from the drop-down list" promptTitle="" prompt="Please pick a value from the drop-down list" type="list" errorStyle="stop">
      <formula1>"YES"</formula1>
    </dataValidation>
    <dataValidation sqref="CT17" showDropDown="0" showInputMessage="1" showErrorMessage="1" allowBlank="1" errorTitle="Input error" error="Please pick a value from the drop-down list" promptTitle="" prompt="Please pick a value from the drop-down list" type="list" errorStyle="stop">
      <formula1>"YES"</formula1>
    </dataValidation>
    <dataValidation sqref="CU17" showDropDown="0" showInputMessage="1" showErrorMessage="1" allowBlank="1" errorTitle="Input error" error="Please pick a value from the drop-down list" promptTitle="" prompt="Please pick a value from the drop-down list" type="list" errorStyle="stop">
      <formula1>"YES"</formula1>
    </dataValidation>
    <dataValidation sqref="CV17" showDropDown="0" showInputMessage="1" showErrorMessage="1" allowBlank="1" errorTitle="Input error" error="Please pick a value from the drop-down list" promptTitle="" prompt="Please pick a value from the drop-down list" type="list" errorStyle="stop">
      <formula1>"YES"</formula1>
    </dataValidation>
    <dataValidation sqref="CW17" showDropDown="0" showInputMessage="1" showErrorMessage="1" allowBlank="1" errorTitle="Input error" error="Please pick a value from the drop-down list" promptTitle="" prompt="Please pick a value from the drop-down list" type="list" errorStyle="stop">
      <formula1>"YES"</formula1>
    </dataValidation>
    <dataValidation sqref="CX17" showDropDown="0" showInputMessage="1" showErrorMessage="1" allowBlank="1" errorTitle="Input error" error="Please pick a value from the drop-down list" promptTitle="" prompt="Please pick a value from the drop-down list" type="list" errorStyle="stop">
      <formula1>"YES"</formula1>
    </dataValidation>
    <dataValidation sqref="CY17" showDropDown="0" showInputMessage="1" showErrorMessage="1" allowBlank="1" errorTitle="Input error" error="Please pick a value from the drop-down list" promptTitle="" prompt="Please pick a value from the drop-down list" type="list" errorStyle="stop">
      <formula1>"YES"</formula1>
    </dataValidation>
    <dataValidation sqref="CZ17" showDropDown="0" showInputMessage="1" showErrorMessage="1" allowBlank="1" errorTitle="Input error" error="Please pick a value from the drop-down list" promptTitle="" prompt="Please pick a value from the drop-down list" type="list" errorStyle="stop">
      <formula1>"YES"</formula1>
    </dataValidation>
    <dataValidation sqref="DA17" showDropDown="0" showInputMessage="1" showErrorMessage="1" allowBlank="1" errorTitle="Input error" error="Please pick a value from the drop-down list" promptTitle="" prompt="Please pick a value from the drop-down list" type="list" errorStyle="stop">
      <formula1>"YES"</formula1>
    </dataValidation>
    <dataValidation sqref="DB17" showDropDown="0" showInputMessage="1" showErrorMessage="1" allowBlank="1" errorTitle="Input error" error="Please pick a value from the drop-down list" promptTitle="" prompt="Please pick a value from the drop-down list" type="list" errorStyle="stop">
      <formula1>"YES"</formula1>
    </dataValidation>
    <dataValidation sqref="DC17" showDropDown="0" showInputMessage="1" showErrorMessage="1" allowBlank="1" errorTitle="Input error" error="Please pick a value from the drop-down list" promptTitle="" prompt="Please pick a value from the drop-down list" type="list" errorStyle="stop">
      <formula1>"YES"</formula1>
    </dataValidation>
    <dataValidation sqref="DD17" showDropDown="0" showInputMessage="1" showErrorMessage="1" allowBlank="1" errorTitle="Input error" error="Please pick a value from the drop-down list" promptTitle="" prompt="Please pick a value from the drop-down list" type="list" errorStyle="stop">
      <formula1>"YES"</formula1>
    </dataValidation>
    <dataValidation sqref="DE17" showDropDown="0" showInputMessage="1" showErrorMessage="1" allowBlank="1" errorTitle="Input error" error="Please pick a value from the drop-down list" promptTitle="" prompt="Please pick a value from the drop-down list" type="list" errorStyle="stop">
      <formula1>"YES"</formula1>
    </dataValidation>
    <dataValidation sqref="DF17" showDropDown="0" showInputMessage="1" showErrorMessage="1" allowBlank="1" errorTitle="Input error" error="Please pick a value from the drop-down list" promptTitle="" prompt="Please pick a value from the drop-down list" type="list" errorStyle="stop">
      <formula1>"YES"</formula1>
    </dataValidation>
    <dataValidation sqref="DG17" showDropDown="0" showInputMessage="1" showErrorMessage="1" allowBlank="1" errorTitle="Input error" error="Please pick a value from the drop-down list" promptTitle="" prompt="Please pick a value from the drop-down list" type="list" errorStyle="stop">
      <formula1>"YES"</formula1>
    </dataValidation>
    <dataValidation sqref="DH17" showDropDown="0" showInputMessage="1" showErrorMessage="1" allowBlank="1" errorTitle="Input error" error="Please pick a value from the drop-down list" promptTitle="" prompt="Please pick a value from the drop-down list" type="list" errorStyle="stop">
      <formula1>"YES"</formula1>
    </dataValidation>
    <dataValidation sqref="DI17" showDropDown="0" showInputMessage="1" showErrorMessage="1" allowBlank="1" errorTitle="Input error" error="Please pick a value from the drop-down list" promptTitle="" prompt="Please pick a value from the drop-down list" type="list" errorStyle="stop">
      <formula1>"YES"</formula1>
    </dataValidation>
    <dataValidation sqref="DJ17" showDropDown="0" showInputMessage="1" showErrorMessage="1" allowBlank="1" errorTitle="Input error" error="Please pick a value from the drop-down list" promptTitle="" prompt="Please pick a value from the drop-down list" type="list" errorStyle="stop">
      <formula1>"YES"</formula1>
    </dataValidation>
    <dataValidation sqref="DK17" showDropDown="0" showInputMessage="1" showErrorMessage="1" allowBlank="1" errorTitle="Input error" error="Please pick a value from the drop-down list" promptTitle="" prompt="Please pick a value from the drop-down list" type="list" errorStyle="stop">
      <formula1>"YES"</formula1>
    </dataValidation>
    <dataValidation sqref="DL17" showDropDown="0" showInputMessage="1" showErrorMessage="1" allowBlank="1" errorTitle="Input error" error="Please pick a value from the drop-down list" promptTitle="" prompt="Please pick a value from the drop-down list" type="list" errorStyle="stop">
      <formula1>"YES"</formula1>
    </dataValidation>
    <dataValidation sqref="DM17" showDropDown="0" showInputMessage="1" showErrorMessage="1" allowBlank="1" errorTitle="Input error" error="Please pick a value from the drop-down list" promptTitle="" prompt="Please pick a value from the drop-down list" type="list" errorStyle="stop">
      <formula1>"YES"</formula1>
    </dataValidation>
    <dataValidation sqref="DN17" showDropDown="0" showInputMessage="1" showErrorMessage="1" allowBlank="1" errorTitle="Input error" error="Please pick a value from the drop-down list" promptTitle="" prompt="Please pick a value from the drop-down list" type="list" errorStyle="stop">
      <formula1>"YES"</formula1>
    </dataValidation>
    <dataValidation sqref="DO17" showDropDown="0" showInputMessage="1" showErrorMessage="1" allowBlank="1" errorTitle="Input error" error="Please pick a value from the drop-down list" promptTitle="" prompt="Please pick a value from the drop-down list" type="list" errorStyle="stop">
      <formula1>"YES"</formula1>
    </dataValidation>
    <dataValidation sqref="DP17" showDropDown="0" showInputMessage="1" showErrorMessage="1" allowBlank="1" errorTitle="Input error" error="Please pick a value from the drop-down list" promptTitle="" prompt="Please pick a value from the drop-down list" type="list" errorStyle="stop">
      <formula1>"YES"</formula1>
    </dataValidation>
    <dataValidation sqref="DQ17" showDropDown="0" showInputMessage="1" showErrorMessage="1" allowBlank="1" errorTitle="Input error" error="Please pick a value from the drop-down list" promptTitle="" prompt="Please pick a value from the drop-down list" type="list" errorStyle="stop">
      <formula1>"YES"</formula1>
    </dataValidation>
    <dataValidation sqref="DR17" showDropDown="0" showInputMessage="1" showErrorMessage="1" allowBlank="1" errorTitle="Input error" error="Please pick a value from the drop-down list" promptTitle="" prompt="Please pick a value from the drop-down list" type="list" errorStyle="stop">
      <formula1>"YES"</formula1>
    </dataValidation>
    <dataValidation sqref="DS17" showDropDown="0" showInputMessage="1" showErrorMessage="1" allowBlank="1" errorTitle="Input error" error="Please pick a value from the drop-down list" promptTitle="" prompt="Please pick a value from the drop-down list" type="list" errorStyle="stop">
      <formula1>"YES"</formula1>
    </dataValidation>
    <dataValidation sqref="DT17" showDropDown="0" showInputMessage="1" showErrorMessage="1" allowBlank="1" errorTitle="Input error" error="Please pick a value from the drop-down list" promptTitle="" prompt="Please pick a value from the drop-down list" type="list" errorStyle="stop">
      <formula1>"YES"</formula1>
    </dataValidation>
    <dataValidation sqref="DU17" showDropDown="0" showInputMessage="1" showErrorMessage="1" allowBlank="1" errorTitle="Input error" error="Please pick a value from the drop-down list" promptTitle="" prompt="Please pick a value from the drop-down list" type="list" errorStyle="stop">
      <formula1>"YES"</formula1>
    </dataValidation>
    <dataValidation sqref="DV17" showDropDown="0" showInputMessage="1" showErrorMessage="1" allowBlank="1" errorTitle="Input error" error="Please pick a value from the drop-down list" promptTitle="" prompt="Please pick a value from the drop-down list" type="list" errorStyle="stop">
      <formula1>"YES"</formula1>
    </dataValidation>
    <dataValidation sqref="DW17" showDropDown="0" showInputMessage="1" showErrorMessage="1" allowBlank="1" errorTitle="Input error" error="Please pick a value from the drop-down list" promptTitle="" prompt="Please pick a value from the drop-down list" type="list" errorStyle="stop">
      <formula1>"YES"</formula1>
    </dataValidation>
    <dataValidation sqref="DX17" showDropDown="0" showInputMessage="1" showErrorMessage="1" allowBlank="1" errorTitle="Input error" error="Please pick a value from the drop-down list" promptTitle="" prompt="Please pick a value from the drop-down list" type="list" errorStyle="stop">
      <formula1>"YES"</formula1>
    </dataValidation>
    <dataValidation sqref="DY17" showDropDown="0" showInputMessage="1" showErrorMessage="1" allowBlank="1" errorTitle="Input error" error="Please pick a value from the drop-down list" promptTitle="" prompt="Please pick a value from the drop-down list" type="list" errorStyle="stop">
      <formula1>"YES"</formula1>
    </dataValidation>
    <dataValidation sqref="DZ17" showDropDown="0" showInputMessage="1" showErrorMessage="1" allowBlank="1" errorTitle="Input error" error="Please pick a value from the drop-down list" promptTitle="" prompt="Please pick a value from the drop-down list" type="list" errorStyle="stop">
      <formula1>"YES"</formula1>
    </dataValidation>
    <dataValidation sqref="EA17" showDropDown="0" showInputMessage="1" showErrorMessage="1" allowBlank="1" errorTitle="Input error" error="Please pick a value from the drop-down list" promptTitle="" prompt="Please pick a value from the drop-down list" type="list" errorStyle="stop">
      <formula1>"YES"</formula1>
    </dataValidation>
    <dataValidation sqref="EB17" showDropDown="0" showInputMessage="1" showErrorMessage="1" allowBlank="1" errorTitle="Input error" error="Please pick a value from the drop-down list" promptTitle="" prompt="Please pick a value from the drop-down list" type="list" errorStyle="stop">
      <formula1>"YES"</formula1>
    </dataValidation>
    <dataValidation sqref="EC17" showDropDown="0" showInputMessage="1" showErrorMessage="1" allowBlank="1" errorTitle="Input error" error="Please pick a value from the drop-down list" promptTitle="" prompt="Please pick a value from the drop-down list" type="list" errorStyle="stop">
      <formula1>"YES"</formula1>
    </dataValidation>
    <dataValidation sqref="ED17" showDropDown="0" showInputMessage="1" showErrorMessage="1" allowBlank="1" errorTitle="Input error" error="Please pick a value from the drop-down list" promptTitle="" prompt="Please pick a value from the drop-down list" type="list" errorStyle="stop">
      <formula1>"YES"</formula1>
    </dataValidation>
    <dataValidation sqref="EE17" showDropDown="0" showInputMessage="1" showErrorMessage="1" allowBlank="1" errorTitle="Input error" error="Please pick a value from the drop-down list" promptTitle="" prompt="Please pick a value from the drop-down list" type="list" errorStyle="stop">
      <formula1>"YES"</formula1>
    </dataValidation>
    <dataValidation sqref="EF17" showDropDown="0" showInputMessage="1" showErrorMessage="1" allowBlank="1" errorTitle="Input error" error="Please pick a value from the drop-down list" promptTitle="" prompt="Please pick a value from the drop-down list" type="list" errorStyle="stop">
      <formula1>"YES"</formula1>
    </dataValidation>
    <dataValidation sqref="EG17" showDropDown="0" showInputMessage="1" showErrorMessage="1" allowBlank="1" errorTitle="Input error" error="Please pick a value from the drop-down list" promptTitle="" prompt="Please pick a value from the drop-down list" type="list" errorStyle="stop">
      <formula1>"YES"</formula1>
    </dataValidation>
    <dataValidation sqref="EH17" showDropDown="0" showInputMessage="1" showErrorMessage="1" allowBlank="1" errorTitle="Input error" error="Please pick a value from the drop-down list" promptTitle="" prompt="Please pick a value from the drop-down list" type="list" errorStyle="stop">
      <formula1>"YES"</formula1>
    </dataValidation>
    <dataValidation sqref="EI17" showDropDown="0" showInputMessage="1" showErrorMessage="1" allowBlank="1" errorTitle="Input error" error="Please pick a value from the drop-down list" promptTitle="" prompt="Please pick a value from the drop-down list" type="list" errorStyle="stop">
      <formula1>"YES"</formula1>
    </dataValidation>
    <dataValidation sqref="EJ17" showDropDown="0" showInputMessage="1" showErrorMessage="1" allowBlank="1" errorTitle="Input error" error="Please pick a value from the drop-down list" promptTitle="" prompt="Please pick a value from the drop-down list" type="list" errorStyle="stop">
      <formula1>"YES"</formula1>
    </dataValidation>
    <dataValidation sqref="EK17" showDropDown="0" showInputMessage="1" showErrorMessage="1" allowBlank="1" errorTitle="Input error" error="Please pick a value from the drop-down list" promptTitle="" prompt="Please pick a value from the drop-down list" type="list" errorStyle="stop">
      <formula1>"YES"</formula1>
    </dataValidation>
    <dataValidation sqref="EL17" showDropDown="0" showInputMessage="1" showErrorMessage="1" allowBlank="1" errorTitle="Input error" error="Please pick a value from the drop-down list" promptTitle="" prompt="Please pick a value from the drop-down list" type="list" errorStyle="stop">
      <formula1>"YES"</formula1>
    </dataValidation>
    <dataValidation sqref="EM17" showDropDown="0" showInputMessage="1" showErrorMessage="1" allowBlank="1" errorTitle="Input error" error="Please pick a value from the drop-down list" promptTitle="" prompt="Please pick a value from the drop-down list" type="list" errorStyle="stop">
      <formula1>"YES"</formula1>
    </dataValidation>
    <dataValidation sqref="EN17" showDropDown="0" showInputMessage="1" showErrorMessage="1" allowBlank="1" errorTitle="Input error" error="Please pick a value from the drop-down list" promptTitle="" prompt="Please pick a value from the drop-down list" type="list" errorStyle="stop">
      <formula1>"YES"</formula1>
    </dataValidation>
    <dataValidation sqref="EO17" showDropDown="0" showInputMessage="1" showErrorMessage="1" allowBlank="1" errorTitle="Input error" error="Please pick a value from the drop-down list" promptTitle="" prompt="Please pick a value from the drop-down list" type="list" errorStyle="stop">
      <formula1>"YES"</formula1>
    </dataValidation>
    <dataValidation sqref="EP17" showDropDown="0" showInputMessage="1" showErrorMessage="1" allowBlank="1" errorTitle="Input error" error="Please pick a value from the drop-down list" promptTitle="" prompt="Please pick a value from the drop-down list" type="list" errorStyle="stop">
      <formula1>"YES"</formula1>
    </dataValidation>
    <dataValidation sqref="EQ17" showDropDown="0" showInputMessage="1" showErrorMessage="1" allowBlank="1" errorTitle="Input error" error="Please pick a value from the drop-down list" promptTitle="" prompt="Please pick a value from the drop-down list" type="list" errorStyle="stop">
      <formula1>"YES"</formula1>
    </dataValidation>
    <dataValidation sqref="ER17" showDropDown="0" showInputMessage="1" showErrorMessage="1" allowBlank="1" errorTitle="Input error" error="Please pick a value from the drop-down list" promptTitle="" prompt="Please pick a value from the drop-down list" type="list" errorStyle="stop">
      <formula1>"YES"</formula1>
    </dataValidation>
    <dataValidation sqref="ES17" showDropDown="0" showInputMessage="1" showErrorMessage="1" allowBlank="1" errorTitle="Input error" error="Please pick a value from the drop-down list" promptTitle="" prompt="Please pick a value from the drop-down list" type="list" errorStyle="stop">
      <formula1>"YES"</formula1>
    </dataValidation>
    <dataValidation sqref="ET17" showDropDown="0" showInputMessage="1" showErrorMessage="1" allowBlank="1" errorTitle="Input error" error="Please pick a value from the drop-down list" promptTitle="" prompt="Please pick a value from the drop-down list" type="list" errorStyle="stop">
      <formula1>"YES"</formula1>
    </dataValidation>
    <dataValidation sqref="EU17" showDropDown="0" showInputMessage="1" showErrorMessage="1" allowBlank="1" errorTitle="Input error" error="Please pick a value from the drop-down list" promptTitle="" prompt="Please pick a value from the drop-down list" type="list" errorStyle="stop">
      <formula1>"YES"</formula1>
    </dataValidation>
    <dataValidation sqref="EV17" showDropDown="0" showInputMessage="1" showErrorMessage="1" allowBlank="1" errorTitle="Input error" error="Please pick a value from the drop-down list" promptTitle="" prompt="Please pick a value from the drop-down list" type="list" errorStyle="stop">
      <formula1>"YES"</formula1>
    </dataValidation>
    <dataValidation sqref="EW17" showDropDown="0" showInputMessage="1" showErrorMessage="1" allowBlank="1" errorTitle="Input error" error="Please pick a value from the drop-down list" promptTitle="" prompt="Please pick a value from the drop-down list" type="list" errorStyle="stop">
      <formula1>"YES"</formula1>
    </dataValidation>
    <dataValidation sqref="EX17" showDropDown="0" showInputMessage="1" showErrorMessage="1" allowBlank="1" errorTitle="Input error" error="Please pick a value from the drop-down list" promptTitle="" prompt="Please pick a value from the drop-down list" type="list" errorStyle="stop">
      <formula1>"YES"</formula1>
    </dataValidation>
    <dataValidation sqref="EY17" showDropDown="0" showInputMessage="1" showErrorMessage="1" allowBlank="1" errorTitle="Input error" error="Please pick a value from the drop-down list" promptTitle="" prompt="Please pick a value from the drop-down list" type="list" errorStyle="stop">
      <formula1>"YES"</formula1>
    </dataValidation>
    <dataValidation sqref="EZ17" showDropDown="0" showInputMessage="1" showErrorMessage="1" allowBlank="1" errorTitle="Input error" error="Please pick a value from the drop-down list" promptTitle="" prompt="Please pick a value from the drop-down list" type="list" errorStyle="stop">
      <formula1>"YES"</formula1>
    </dataValidation>
    <dataValidation sqref="FA17" showDropDown="0" showInputMessage="1" showErrorMessage="1" allowBlank="1" errorTitle="Input error" error="Please pick a value from the drop-down list" promptTitle="" prompt="Please pick a value from the drop-down list" type="list" errorStyle="stop">
      <formula1>"YES"</formula1>
    </dataValidation>
    <dataValidation sqref="FB17" showDropDown="0" showInputMessage="1" showErrorMessage="1" allowBlank="1" errorTitle="Input error" error="Please pick a value from the drop-down list" promptTitle="" prompt="Please pick a value from the drop-down list" type="list" errorStyle="stop">
      <formula1>"YES"</formula1>
    </dataValidation>
    <dataValidation sqref="FC17" showDropDown="0" showInputMessage="1" showErrorMessage="1" allowBlank="1" errorTitle="Input error" error="Please pick a value from the drop-down list" promptTitle="" prompt="Please pick a value from the drop-down list" type="list" errorStyle="stop">
      <formula1>"YES"</formula1>
    </dataValidation>
    <dataValidation sqref="FD17" showDropDown="0" showInputMessage="1" showErrorMessage="1" allowBlank="1" errorTitle="Input error" error="Please pick a value from the drop-down list" promptTitle="" prompt="Please pick a value from the drop-down list" type="list" errorStyle="stop">
      <formula1>"YES"</formula1>
    </dataValidation>
    <dataValidation sqref="FE17" showDropDown="0" showInputMessage="1" showErrorMessage="1" allowBlank="1" errorTitle="Input error" error="Please pick a value from the drop-down list" promptTitle="" prompt="Please pick a value from the drop-down list" type="list" errorStyle="stop">
      <formula1>"YES"</formula1>
    </dataValidation>
    <dataValidation sqref="FF17" showDropDown="0" showInputMessage="1" showErrorMessage="1" allowBlank="1" errorTitle="Input error" error="Please pick a value from the drop-down list" promptTitle="" prompt="Please pick a value from the drop-down list" type="list" errorStyle="stop">
      <formula1>"YES"</formula1>
    </dataValidation>
    <dataValidation sqref="FG17" showDropDown="0" showInputMessage="1" showErrorMessage="1" allowBlank="1" errorTitle="Input error" error="Please pick a value from the drop-down list" promptTitle="" prompt="Please pick a value from the drop-down list" type="list" errorStyle="stop">
      <formula1>"YES"</formula1>
    </dataValidation>
    <dataValidation sqref="FH17" showDropDown="0" showInputMessage="1" showErrorMessage="1" allowBlank="1" errorTitle="Input error" error="Please pick a value from the drop-down list" promptTitle="" prompt="Please pick a value from the drop-down list" type="list" errorStyle="stop">
      <formula1>"YES"</formula1>
    </dataValidation>
    <dataValidation sqref="FI17" showDropDown="0" showInputMessage="1" showErrorMessage="1" allowBlank="1" errorTitle="Input error" error="Please pick a value from the drop-down list" promptTitle="" prompt="Please pick a value from the drop-down list" type="list" errorStyle="stop">
      <formula1>"YES"</formula1>
    </dataValidation>
    <dataValidation sqref="FJ17" showDropDown="0" showInputMessage="1" showErrorMessage="1" allowBlank="1" errorTitle="Input error" error="Please pick a value from the drop-down list" promptTitle="" prompt="Please pick a value from the drop-down list" type="list" errorStyle="stop">
      <formula1>"YES"</formula1>
    </dataValidation>
    <dataValidation sqref="FK17" showDropDown="0" showInputMessage="1" showErrorMessage="1" allowBlank="1" errorTitle="Input error" error="Please pick a value from the drop-down list" promptTitle="" prompt="Please pick a value from the drop-down list" type="list" errorStyle="stop">
      <formula1>"YES"</formula1>
    </dataValidation>
    <dataValidation sqref="FL17" showDropDown="0" showInputMessage="1" showErrorMessage="1" allowBlank="1" errorTitle="Input error" error="Please pick a value from the drop-down list" promptTitle="" prompt="Please pick a value from the drop-down list" type="list" errorStyle="stop">
      <formula1>"YES"</formula1>
    </dataValidation>
    <dataValidation sqref="FM17" showDropDown="0" showInputMessage="1" showErrorMessage="1" allowBlank="1" errorTitle="Input error" error="Please pick a value from the drop-down list" promptTitle="" prompt="Please pick a value from the drop-down list" type="list" errorStyle="stop">
      <formula1>"YES"</formula1>
    </dataValidation>
    <dataValidation sqref="FN17" showDropDown="0" showInputMessage="1" showErrorMessage="1" allowBlank="1" errorTitle="Input error" error="Please pick a value from the drop-down list" promptTitle="" prompt="Please pick a value from the drop-down list" type="list" errorStyle="stop">
      <formula1>"YES"</formula1>
    </dataValidation>
    <dataValidation sqref="FO17" showDropDown="0" showInputMessage="1" showErrorMessage="1" allowBlank="1" errorTitle="Input error" error="Please pick a value from the drop-down list" promptTitle="" prompt="Please pick a value from the drop-down list" type="list" errorStyle="stop">
      <formula1>"YES"</formula1>
    </dataValidation>
    <dataValidation sqref="FP17" showDropDown="0" showInputMessage="1" showErrorMessage="1" allowBlank="1" errorTitle="Input error" error="Please pick a value from the drop-down list" promptTitle="" prompt="Please pick a value from the drop-down list" type="list" errorStyle="stop">
      <formula1>"YES"</formula1>
    </dataValidation>
    <dataValidation sqref="FQ17" showDropDown="0" showInputMessage="1" showErrorMessage="1" allowBlank="1" errorTitle="Input error" error="Please pick a value from the drop-down list" promptTitle="" prompt="Please pick a value from the drop-down list" type="list" errorStyle="stop">
      <formula1>"YES"</formula1>
    </dataValidation>
    <dataValidation sqref="FR17" showDropDown="0" showInputMessage="1" showErrorMessage="1" allowBlank="1" errorTitle="Input error" error="Please pick a value from the drop-down list" promptTitle="" prompt="Please pick a value from the drop-down list" type="list" errorStyle="stop">
      <formula1>"YES"</formula1>
    </dataValidation>
    <dataValidation sqref="FS17" showDropDown="0" showInputMessage="1" showErrorMessage="1" allowBlank="1" errorTitle="Input error" error="Please pick a value from the drop-down list" promptTitle="" prompt="Please pick a value from the drop-down list" type="list" errorStyle="stop">
      <formula1>"YES"</formula1>
    </dataValidation>
    <dataValidation sqref="FT17" showDropDown="0" showInputMessage="1" showErrorMessage="1" allowBlank="1" errorTitle="Input error" error="Please pick a value from the drop-down list" promptTitle="" prompt="Please pick a value from the drop-down list" type="list" errorStyle="stop">
      <formula1>"YES"</formula1>
    </dataValidation>
    <dataValidation sqref="FU17" showDropDown="0" showInputMessage="1" showErrorMessage="1" allowBlank="1" errorTitle="Input error" error="Please pick a value from the drop-down list" promptTitle="" prompt="Please pick a value from the drop-down list" type="list" errorStyle="stop">
      <formula1>"YES"</formula1>
    </dataValidation>
    <dataValidation sqref="FV17" showDropDown="0" showInputMessage="1" showErrorMessage="1" allowBlank="1" errorTitle="Input error" error="Please pick a value from the drop-down list" promptTitle="" prompt="Please pick a value from the drop-down list" type="list" errorStyle="stop">
      <formula1>"YES"</formula1>
    </dataValidation>
    <dataValidation sqref="FW17" showDropDown="0" showInputMessage="1" showErrorMessage="1" allowBlank="1" errorTitle="Input error" error="Please pick a value from the drop-down list" promptTitle="" prompt="Please pick a value from the drop-down list" type="list" errorStyle="stop">
      <formula1>"YES"</formula1>
    </dataValidation>
    <dataValidation sqref="FX17" showDropDown="0" showInputMessage="1" showErrorMessage="1" allowBlank="1" errorTitle="Input error" error="Please pick a value from the drop-down list" promptTitle="" prompt="Please pick a value from the drop-down list" type="list" errorStyle="stop">
      <formula1>"YES"</formula1>
    </dataValidation>
    <dataValidation sqref="FY17" showDropDown="0" showInputMessage="1" showErrorMessage="1" allowBlank="1" errorTitle="Input error" error="Please pick a value from the drop-down list" promptTitle="" prompt="Please pick a value from the drop-down list" type="list" errorStyle="stop">
      <formula1>"YES"</formula1>
    </dataValidation>
    <dataValidation sqref="FZ17" showDropDown="0" showInputMessage="1" showErrorMessage="1" allowBlank="1" errorTitle="Input error" error="Please pick a value from the drop-down list" promptTitle="" prompt="Please pick a value from the drop-down list" type="list" errorStyle="stop">
      <formula1>"YES"</formula1>
    </dataValidation>
    <dataValidation sqref="GA17" showDropDown="0" showInputMessage="1" showErrorMessage="1" allowBlank="1" errorTitle="Input error" error="Please pick a value from the drop-down list" promptTitle="" prompt="Please pick a value from the drop-down list" type="list" errorStyle="stop">
      <formula1>"YES"</formula1>
    </dataValidation>
    <dataValidation sqref="GB17" showDropDown="0" showInputMessage="1" showErrorMessage="1" allowBlank="1" errorTitle="Input error" error="Please pick a value from the drop-down list" promptTitle="" prompt="Please pick a value from the drop-down list" type="list" errorStyle="stop">
      <formula1>"YES"</formula1>
    </dataValidation>
    <dataValidation sqref="GC17" showDropDown="0" showInputMessage="1" showErrorMessage="1" allowBlank="1" errorTitle="Input error" error="Please pick a value from the drop-down list" promptTitle="" prompt="Please pick a value from the drop-down list" type="list" errorStyle="stop">
      <formula1>"YES"</formula1>
    </dataValidation>
    <dataValidation sqref="GD17" showDropDown="0" showInputMessage="1" showErrorMessage="1" allowBlank="1" errorTitle="Input error" error="Please pick a value from the drop-down list" promptTitle="" prompt="Please pick a value from the drop-down list" type="list" errorStyle="stop">
      <formula1>"YES"</formula1>
    </dataValidation>
    <dataValidation sqref="GE17" showDropDown="0" showInputMessage="1" showErrorMessage="1" allowBlank="1" errorTitle="Input error" error="Please pick a value from the drop-down list" promptTitle="" prompt="Please pick a value from the drop-down list" type="list" errorStyle="stop">
      <formula1>"YES"</formula1>
    </dataValidation>
    <dataValidation sqref="GF17" showDropDown="0" showInputMessage="1" showErrorMessage="1" allowBlank="1" errorTitle="Input error" error="Please pick a value from the drop-down list" promptTitle="" prompt="Please pick a value from the drop-down list" type="list" errorStyle="stop">
      <formula1>"YES"</formula1>
    </dataValidation>
    <dataValidation sqref="GG17" showDropDown="0" showInputMessage="1" showErrorMessage="1" allowBlank="1" errorTitle="Input error" error="Please pick a value from the drop-down list" promptTitle="" prompt="Please pick a value from the drop-down list" type="list" errorStyle="stop">
      <formula1>"YES"</formula1>
    </dataValidation>
    <dataValidation sqref="GH17" showDropDown="0" showInputMessage="1" showErrorMessage="1" allowBlank="1" errorTitle="Input error" error="Please pick a value from the drop-down list" promptTitle="" prompt="Please pick a value from the drop-down list" type="list" errorStyle="stop">
      <formula1>"YES"</formula1>
    </dataValidation>
    <dataValidation sqref="GI17" showDropDown="0" showInputMessage="1" showErrorMessage="1" allowBlank="1" errorTitle="Input error" error="Please pick a value from the drop-down list" promptTitle="" prompt="Please pick a value from the drop-down list" type="list" errorStyle="stop">
      <formula1>"YES"</formula1>
    </dataValidation>
    <dataValidation sqref="GJ17" showDropDown="0" showInputMessage="1" showErrorMessage="1" allowBlank="1" errorTitle="Input error" error="Please pick a value from the drop-down list" promptTitle="" prompt="Please pick a value from the drop-down list" type="list" errorStyle="stop">
      <formula1>"YES"</formula1>
    </dataValidation>
    <dataValidation sqref="GK17" showDropDown="0" showInputMessage="1" showErrorMessage="1" allowBlank="1" errorTitle="Input error" error="Please pick a value from the drop-down list" promptTitle="" prompt="Please pick a value from the drop-down list" type="list" errorStyle="stop">
      <formula1>"YES"</formula1>
    </dataValidation>
    <dataValidation sqref="GL17" showDropDown="0" showInputMessage="1" showErrorMessage="1" allowBlank="1" errorTitle="Input error" error="Please pick a value from the drop-down list" promptTitle="" prompt="Please pick a value from the drop-down list" type="list" errorStyle="stop">
      <formula1>"YES"</formula1>
    </dataValidation>
    <dataValidation sqref="GM17" showDropDown="0" showInputMessage="1" showErrorMessage="1" allowBlank="1" errorTitle="Input error" error="Please pick a value from the drop-down list" promptTitle="" prompt="Please pick a value from the drop-down list" type="list" errorStyle="stop">
      <formula1>"YES"</formula1>
    </dataValidation>
    <dataValidation sqref="GN17" showDropDown="0" showInputMessage="1" showErrorMessage="1" allowBlank="1" errorTitle="Input error" error="Please pick a value from the drop-down list" promptTitle="" prompt="Please pick a value from the drop-down list" type="list" errorStyle="stop">
      <formula1>"YES"</formula1>
    </dataValidation>
    <dataValidation sqref="GO17" showDropDown="0" showInputMessage="1" showErrorMessage="1" allowBlank="1" errorTitle="Input error" error="Please pick a value from the drop-down list" promptTitle="" prompt="Please pick a value from the drop-down list" type="list" errorStyle="stop">
      <formula1>"YES"</formula1>
    </dataValidation>
    <dataValidation sqref="GP17" showDropDown="0" showInputMessage="1" showErrorMessage="1" allowBlank="1" errorTitle="Input error" error="Please pick a value from the drop-down list" promptTitle="" prompt="Please pick a value from the drop-down list" type="list" errorStyle="stop">
      <formula1>"YES"</formula1>
    </dataValidation>
    <dataValidation sqref="GQ17" showDropDown="0" showInputMessage="1" showErrorMessage="1" allowBlank="1" errorTitle="Input error" error="Please pick a value from the drop-down list" promptTitle="" prompt="Please pick a value from the drop-down list" type="list" errorStyle="stop">
      <formula1>"YES"</formula1>
    </dataValidation>
    <dataValidation sqref="GR17" showDropDown="0" showInputMessage="1" showErrorMessage="1" allowBlank="1" errorTitle="Input error" error="Please pick a value from the drop-down list" promptTitle="" prompt="Please pick a value from the drop-down list" type="list" errorStyle="stop">
      <formula1>"YES"</formula1>
    </dataValidation>
    <dataValidation sqref="GS17" showDropDown="0" showInputMessage="1" showErrorMessage="1" allowBlank="1" errorTitle="Input error" error="Please pick a value from the drop-down list" promptTitle="" prompt="Please pick a value from the drop-down list" type="list" errorStyle="stop">
      <formula1>"YES"</formula1>
    </dataValidation>
    <dataValidation sqref="GT17" showDropDown="0" showInputMessage="1" showErrorMessage="1" allowBlank="1" errorTitle="Input error" error="Please pick a value from the drop-down list" promptTitle="" prompt="Please pick a value from the drop-down list" type="list" errorStyle="stop">
      <formula1>"YES"</formula1>
    </dataValidation>
    <dataValidation sqref="GU17" showDropDown="0" showInputMessage="1" showErrorMessage="1" allowBlank="1" errorTitle="Input error" error="Please pick a value from the drop-down list" promptTitle="" prompt="Please pick a value from the drop-down list" type="list" errorStyle="stop">
      <formula1>"YES"</formula1>
    </dataValidation>
    <dataValidation sqref="GV17" showDropDown="0" showInputMessage="1" showErrorMessage="1" allowBlank="1" errorTitle="Input error" error="Please pick a value from the drop-down list" promptTitle="" prompt="Please pick a value from the drop-down list" type="list" errorStyle="stop">
      <formula1>"YES"</formula1>
    </dataValidation>
    <dataValidation sqref="GW17" showDropDown="0" showInputMessage="1" showErrorMessage="1" allowBlank="1" errorTitle="Input error" error="Please pick a value from the drop-down list" promptTitle="" prompt="Please pick a value from the drop-down list" type="list" errorStyle="stop">
      <formula1>"YES"</formula1>
    </dataValidation>
    <dataValidation sqref="GX17" showDropDown="0" showInputMessage="1" showErrorMessage="1" allowBlank="1" errorTitle="Input error" error="Please pick a value from the drop-down list" promptTitle="" prompt="Please pick a value from the drop-down list" type="list" errorStyle="stop">
      <formula1>"YES"</formula1>
    </dataValidation>
    <dataValidation sqref="GY17" showDropDown="0" showInputMessage="1" showErrorMessage="1" allowBlank="1" errorTitle="Input error" error="Please pick a value from the drop-down list" promptTitle="" prompt="Please pick a value from the drop-down list" type="list" errorStyle="stop">
      <formula1>"YES"</formula1>
    </dataValidation>
    <dataValidation sqref="GZ17" showDropDown="0" showInputMessage="1" showErrorMessage="1" allowBlank="1" errorTitle="Input error" error="Please pick a value from the drop-down list" promptTitle="" prompt="Please pick a value from the drop-down list" type="list" errorStyle="stop">
      <formula1>"YES"</formula1>
    </dataValidation>
    <dataValidation sqref="HA17" showDropDown="0" showInputMessage="1" showErrorMessage="1" allowBlank="1" errorTitle="Input error" error="Please pick a value from the drop-down list" promptTitle="" prompt="Please pick a value from the drop-down list" type="list" errorStyle="stop">
      <formula1>"YES"</formula1>
    </dataValidation>
    <dataValidation sqref="HB17" showDropDown="0" showInputMessage="1" showErrorMessage="1" allowBlank="1" errorTitle="Input error" error="Please pick a value from the drop-down list" promptTitle="" prompt="Please pick a value from the drop-down list" type="list" errorStyle="stop">
      <formula1>"YES"</formula1>
    </dataValidation>
    <dataValidation sqref="HC17" showDropDown="0" showInputMessage="1" showErrorMessage="1" allowBlank="1" errorTitle="Input error" error="Please pick a value from the drop-down list" promptTitle="" prompt="Please pick a value from the drop-down list" type="list" errorStyle="stop">
      <formula1>"YES"</formula1>
    </dataValidation>
    <dataValidation sqref="HD17" showDropDown="0" showInputMessage="1" showErrorMessage="1" allowBlank="1" errorTitle="Input error" error="Please pick a value from the drop-down list" promptTitle="" prompt="Please pick a value from the drop-down list" type="list" errorStyle="stop">
      <formula1>"YES"</formula1>
    </dataValidation>
    <dataValidation sqref="HE17" showDropDown="0" showInputMessage="1" showErrorMessage="1" allowBlank="1" errorTitle="Input error" error="Please pick a value from the drop-down list" promptTitle="" prompt="Please pick a value from the drop-down list" type="list" errorStyle="stop">
      <formula1>"YES"</formula1>
    </dataValidation>
    <dataValidation sqref="HF17" showDropDown="0" showInputMessage="1" showErrorMessage="1" allowBlank="1" errorTitle="Input error" error="Please pick a value from the drop-down list" promptTitle="" prompt="Please pick a value from the drop-down list" type="list" errorStyle="stop">
      <formula1>"YES"</formula1>
    </dataValidation>
    <dataValidation sqref="HG17" showDropDown="0" showInputMessage="1" showErrorMessage="1" allowBlank="1" errorTitle="Input error" error="Please pick a value from the drop-down list" promptTitle="" prompt="Please pick a value from the drop-down list" type="list" errorStyle="stop">
      <formula1>"YES"</formula1>
    </dataValidation>
    <dataValidation sqref="HH17" showDropDown="0" showInputMessage="1" showErrorMessage="1" allowBlank="1" errorTitle="Input error" error="Please pick a value from the drop-down list" promptTitle="" prompt="Please pick a value from the drop-down list" type="list" errorStyle="stop">
      <formula1>"YES"</formula1>
    </dataValidation>
    <dataValidation sqref="HI17" showDropDown="0" showInputMessage="1" showErrorMessage="1" allowBlank="1" errorTitle="Input error" error="Please pick a value from the drop-down list" promptTitle="" prompt="Please pick a value from the drop-down list" type="list" errorStyle="stop">
      <formula1>"YES"</formula1>
    </dataValidation>
    <dataValidation sqref="HJ17" showDropDown="0" showInputMessage="1" showErrorMessage="1" allowBlank="1" errorTitle="Input error" error="Please pick a value from the drop-down list" promptTitle="" prompt="Please pick a value from the drop-down list" type="list" errorStyle="stop">
      <formula1>"YES"</formula1>
    </dataValidation>
    <dataValidation sqref="HK17" showDropDown="0" showInputMessage="1" showErrorMessage="1" allowBlank="1" errorTitle="Input error" error="Please pick a value from the drop-down list" promptTitle="" prompt="Please pick a value from the drop-down list" type="list" errorStyle="stop">
      <formula1>"YES"</formula1>
    </dataValidation>
    <dataValidation sqref="HL17" showDropDown="0" showInputMessage="1" showErrorMessage="1" allowBlank="1" errorTitle="Input error" error="Please pick a value from the drop-down list" promptTitle="" prompt="Please pick a value from the drop-down list" type="list" errorStyle="stop">
      <formula1>"YES"</formula1>
    </dataValidation>
    <dataValidation sqref="HM17" showDropDown="0" showInputMessage="1" showErrorMessage="1" allowBlank="1" errorTitle="Input error" error="Please pick a value from the drop-down list" promptTitle="" prompt="Please pick a value from the drop-down list" type="list" errorStyle="stop">
      <formula1>"YES"</formula1>
    </dataValidation>
    <dataValidation sqref="HN17" showDropDown="0" showInputMessage="1" showErrorMessage="1" allowBlank="1" errorTitle="Input error" error="Please pick a value from the drop-down list" promptTitle="" prompt="Please pick a value from the drop-down list" type="list" errorStyle="stop">
      <formula1>"YES"</formula1>
    </dataValidation>
    <dataValidation sqref="HO17" showDropDown="0" showInputMessage="1" showErrorMessage="1" allowBlank="1" errorTitle="Input error" error="Please pick a value from the drop-down list" promptTitle="" prompt="Please pick a value from the drop-down list" type="list" errorStyle="stop">
      <formula1>"YES"</formula1>
    </dataValidation>
    <dataValidation sqref="HP17" showDropDown="0" showInputMessage="1" showErrorMessage="1" allowBlank="1" errorTitle="Input error" error="Please pick a value from the drop-down list" promptTitle="" prompt="Please pick a value from the drop-down list" type="list" errorStyle="stop">
      <formula1>"YES"</formula1>
    </dataValidation>
    <dataValidation sqref="HQ17" showDropDown="0" showInputMessage="1" showErrorMessage="1" allowBlank="1" errorTitle="Input error" error="Please pick a value from the drop-down list" promptTitle="" prompt="Please pick a value from the drop-down list" type="list" errorStyle="stop">
      <formula1>"YES"</formula1>
    </dataValidation>
    <dataValidation sqref="HR17" showDropDown="0" showInputMessage="1" showErrorMessage="1" allowBlank="1" errorTitle="Input error" error="Please pick a value from the drop-down list" promptTitle="" prompt="Please pick a value from the drop-down list" type="list" errorStyle="stop">
      <formula1>"YES"</formula1>
    </dataValidation>
    <dataValidation sqref="HS17" showDropDown="0" showInputMessage="1" showErrorMessage="1" allowBlank="1" errorTitle="Input error" error="Please pick a value from the drop-down list" promptTitle="" prompt="Please pick a value from the drop-down list" type="list" errorStyle="stop">
      <formula1>"YES"</formula1>
    </dataValidation>
    <dataValidation sqref="HT17" showDropDown="0" showInputMessage="1" showErrorMessage="1" allowBlank="1" errorTitle="Input error" error="Please pick a value from the drop-down list" promptTitle="" prompt="Please pick a value from the drop-down list" type="list" errorStyle="stop">
      <formula1>"YES"</formula1>
    </dataValidation>
    <dataValidation sqref="HU17" showDropDown="0" showInputMessage="1" showErrorMessage="1" allowBlank="1" errorTitle="Input error" error="Please pick a value from the drop-down list" promptTitle="" prompt="Please pick a value from the drop-down list" type="list" errorStyle="stop">
      <formula1>"YES"</formula1>
    </dataValidation>
    <dataValidation sqref="HV17" showDropDown="0" showInputMessage="1" showErrorMessage="1" allowBlank="1" errorTitle="Input error" error="Please pick a value from the drop-down list" promptTitle="" prompt="Please pick a value from the drop-down list" type="list" errorStyle="stop">
      <formula1>"YES"</formula1>
    </dataValidation>
    <dataValidation sqref="HW17" showDropDown="0" showInputMessage="1" showErrorMessage="1" allowBlank="1" errorTitle="Input error" error="Please pick a value from the drop-down list" promptTitle="" prompt="Please pick a value from the drop-down list" type="list" errorStyle="stop">
      <formula1>"YES"</formula1>
    </dataValidation>
    <dataValidation sqref="HX17" showDropDown="0" showInputMessage="1" showErrorMessage="1" allowBlank="1" errorTitle="Input error" error="Please pick a value from the drop-down list" promptTitle="" prompt="Please pick a value from the drop-down list" type="list" errorStyle="stop">
      <formula1>"YES"</formula1>
    </dataValidation>
    <dataValidation sqref="HY17" showDropDown="0" showInputMessage="1" showErrorMessage="1" allowBlank="1" errorTitle="Input error" error="Please pick a value from the drop-down list" promptTitle="" prompt="Please pick a value from the drop-down list" type="list" errorStyle="stop">
      <formula1>"YES"</formula1>
    </dataValidation>
    <dataValidation sqref="HZ17" showDropDown="0" showInputMessage="1" showErrorMessage="1" allowBlank="1" errorTitle="Input error" error="Please pick a value from the drop-down list" promptTitle="" prompt="Please pick a value from the drop-down list" type="list" errorStyle="stop">
      <formula1>"YES"</formula1>
    </dataValidation>
    <dataValidation sqref="IA17" showDropDown="0" showInputMessage="1" showErrorMessage="1" allowBlank="1" errorTitle="Input error" error="Please pick a value from the drop-down list" promptTitle="" prompt="Please pick a value from the drop-down list" type="list" errorStyle="stop">
      <formula1>"YES"</formula1>
    </dataValidation>
    <dataValidation sqref="IB17" showDropDown="0" showInputMessage="1" showErrorMessage="1" allowBlank="1" errorTitle="Input error" error="Please pick a value from the drop-down list" promptTitle="" prompt="Please pick a value from the drop-down list" type="list" errorStyle="stop">
      <formula1>"YES"</formula1>
    </dataValidation>
    <dataValidation sqref="IC17" showDropDown="0" showInputMessage="1" showErrorMessage="1" allowBlank="1" errorTitle="Input error" error="Please pick a value from the drop-down list" promptTitle="" prompt="Please pick a value from the drop-down list" type="list" errorStyle="stop">
      <formula1>"YES"</formula1>
    </dataValidation>
    <dataValidation sqref="ID17" showDropDown="0" showInputMessage="1" showErrorMessage="1" allowBlank="1" errorTitle="Input error" error="Please pick a value from the drop-down list" promptTitle="" prompt="Please pick a value from the drop-down list" type="list" errorStyle="stop">
      <formula1>"YES"</formula1>
    </dataValidation>
    <dataValidation sqref="IE17" showDropDown="0" showInputMessage="1" showErrorMessage="1" allowBlank="1" errorTitle="Input error" error="Please pick a value from the drop-down list" promptTitle="" prompt="Please pick a value from the drop-down list" type="list" errorStyle="stop">
      <formula1>"YES"</formula1>
    </dataValidation>
    <dataValidation sqref="IF17" showDropDown="0" showInputMessage="1" showErrorMessage="1" allowBlank="1" errorTitle="Input error" error="Please pick a value from the drop-down list" promptTitle="" prompt="Please pick a value from the drop-down list" type="list" errorStyle="stop">
      <formula1>"YES"</formula1>
    </dataValidation>
    <dataValidation sqref="IG17" showDropDown="0" showInputMessage="1" showErrorMessage="1" allowBlank="1" errorTitle="Input error" error="Please pick a value from the drop-down list" promptTitle="" prompt="Please pick a value from the drop-down list" type="list" errorStyle="stop">
      <formula1>"YES"</formula1>
    </dataValidation>
    <dataValidation sqref="IH17" showDropDown="0" showInputMessage="1" showErrorMessage="1" allowBlank="1" errorTitle="Input error" error="Please pick a value from the drop-down list" promptTitle="" prompt="Please pick a value from the drop-down list" type="list" errorStyle="stop">
      <formula1>"YES"</formula1>
    </dataValidation>
    <dataValidation sqref="II17" showDropDown="0" showInputMessage="1" showErrorMessage="1" allowBlank="1" errorTitle="Input error" error="Please pick a value from the drop-down list" promptTitle="" prompt="Please pick a value from the drop-down list" type="list" errorStyle="stop">
      <formula1>"YES"</formula1>
    </dataValidation>
    <dataValidation sqref="IJ17" showDropDown="0" showInputMessage="1" showErrorMessage="1" allowBlank="1" errorTitle="Input error" error="Please pick a value from the drop-down list" promptTitle="" prompt="Please pick a value from the drop-down list" type="list" errorStyle="stop">
      <formula1>"YES"</formula1>
    </dataValidation>
    <dataValidation sqref="IK17" showDropDown="0" showInputMessage="1" showErrorMessage="1" allowBlank="1" errorTitle="Input error" error="Please pick a value from the drop-down list" promptTitle="" prompt="Please pick a value from the drop-down list" type="list" errorStyle="stop">
      <formula1>"YES"</formula1>
    </dataValidation>
    <dataValidation sqref="IL17" showDropDown="0" showInputMessage="1" showErrorMessage="1" allowBlank="1" errorTitle="Input error" error="Please pick a value from the drop-down list" promptTitle="" prompt="Please pick a value from the drop-down list" type="list" errorStyle="stop">
      <formula1>"YES"</formula1>
    </dataValidation>
    <dataValidation sqref="IM17" showDropDown="0" showInputMessage="1" showErrorMessage="1" allowBlank="1" errorTitle="Input error" error="Please pick a value from the drop-down list" promptTitle="" prompt="Please pick a value from the drop-down list" type="list" errorStyle="stop">
      <formula1>"YES"</formula1>
    </dataValidation>
    <dataValidation sqref="IN17" showDropDown="0" showInputMessage="1" showErrorMessage="1" allowBlank="1" errorTitle="Input error" error="Please pick a value from the drop-down list" promptTitle="" prompt="Please pick a value from the drop-down list" type="list" errorStyle="stop">
      <formula1>"YES"</formula1>
    </dataValidation>
    <dataValidation sqref="IO17" showDropDown="0" showInputMessage="1" showErrorMessage="1" allowBlank="1" errorTitle="Input error" error="Please pick a value from the drop-down list" promptTitle="" prompt="Please pick a value from the drop-down list" type="list" errorStyle="stop">
      <formula1>"YES"</formula1>
    </dataValidation>
    <dataValidation sqref="IP17" showDropDown="0" showInputMessage="1" showErrorMessage="1" allowBlank="1" errorTitle="Input error" error="Please pick a value from the drop-down list" promptTitle="" prompt="Please pick a value from the drop-down list" type="list" errorStyle="stop">
      <formula1>"YES"</formula1>
    </dataValidation>
    <dataValidation sqref="IQ17" showDropDown="0" showInputMessage="1" showErrorMessage="1" allowBlank="1" errorTitle="Input error" error="Please pick a value from the drop-down list" promptTitle="" prompt="Please pick a value from the drop-down list" type="list" errorStyle="stop">
      <formula1>"YES"</formula1>
    </dataValidation>
    <dataValidation sqref="IR17" showDropDown="0" showInputMessage="1" showErrorMessage="1" allowBlank="1" errorTitle="Input error" error="Please pick a value from the drop-down list" promptTitle="" prompt="Please pick a value from the drop-down list" type="list" errorStyle="stop">
      <formula1>"YES"</formula1>
    </dataValidation>
    <dataValidation sqref="IS17" showDropDown="0" showInputMessage="1" showErrorMessage="1" allowBlank="1" errorTitle="Input error" error="Please pick a value from the drop-down list" promptTitle="" prompt="Please pick a value from the drop-down list" type="list" errorStyle="stop">
      <formula1>"YES"</formula1>
    </dataValidation>
    <dataValidation sqref="IT17" showDropDown="0" showInputMessage="1" showErrorMessage="1" allowBlank="1" errorTitle="Input error" error="Please pick a value from the drop-down list" promptTitle="" prompt="Please pick a value from the drop-down list" type="list" errorStyle="stop">
      <formula1>"YES"</formula1>
    </dataValidation>
    <dataValidation sqref="IU17" showDropDown="0" showInputMessage="1" showErrorMessage="1" allowBlank="1" errorTitle="Input error" error="Please pick a value from the drop-down list" promptTitle="" prompt="Please pick a value from the drop-down list" type="list" errorStyle="stop">
      <formula1>"YES"</formula1>
    </dataValidation>
    <dataValidation sqref="IV17" showDropDown="0" showInputMessage="1" showErrorMessage="1" allowBlank="1" errorTitle="Input error" error="Please pick a value from the drop-down list" promptTitle="" prompt="Please pick a value from the drop-down list" type="list" errorStyle="stop">
      <formula1>"YES"</formula1>
    </dataValidation>
    <dataValidation sqref="IW17" showDropDown="0" showInputMessage="1" showErrorMessage="1" allowBlank="1" errorTitle="Input error" error="Please pick a value from the drop-down list" promptTitle="" prompt="Please pick a value from the drop-down list" type="list" errorStyle="stop">
      <formula1>"YES"</formula1>
    </dataValidation>
    <dataValidation sqref="IX17" showDropDown="0" showInputMessage="1" showErrorMessage="1" allowBlank="1" errorTitle="Input error" error="Please pick a value from the drop-down list" promptTitle="" prompt="Please pick a value from the drop-down list" type="list" errorStyle="stop">
      <formula1>"YES"</formula1>
    </dataValidation>
    <dataValidation sqref="IY17" showDropDown="0" showInputMessage="1" showErrorMessage="1" allowBlank="1" errorTitle="Input error" error="Please pick a value from the drop-down list" promptTitle="" prompt="Please pick a value from the drop-down list" type="list" errorStyle="stop">
      <formula1>"YES"</formula1>
    </dataValidation>
    <dataValidation sqref="IZ17" showDropDown="0" showInputMessage="1" showErrorMessage="1" allowBlank="1" errorTitle="Input error" error="Please pick a value from the drop-down list" promptTitle="" prompt="Please pick a value from the drop-down list" type="list" errorStyle="stop">
      <formula1>"YES"</formula1>
    </dataValidation>
    <dataValidation sqref="JA17" showDropDown="0" showInputMessage="1" showErrorMessage="1" allowBlank="1" errorTitle="Input error" error="Please pick a value from the drop-down list" promptTitle="" prompt="Please pick a value from the drop-down list" type="list" errorStyle="stop">
      <formula1>"YES"</formula1>
    </dataValidation>
    <dataValidation sqref="JB17" showDropDown="0" showInputMessage="1" showErrorMessage="1" allowBlank="1" errorTitle="Input error" error="Please pick a value from the drop-down list" promptTitle="" prompt="Please pick a value from the drop-down list" type="list" errorStyle="stop">
      <formula1>"YES"</formula1>
    </dataValidation>
    <dataValidation sqref="JC17" showDropDown="0" showInputMessage="1" showErrorMessage="1" allowBlank="1" errorTitle="Input error" error="Please pick a value from the drop-down list" promptTitle="" prompt="Please pick a value from the drop-down list" type="list" errorStyle="stop">
      <formula1>"YES"</formula1>
    </dataValidation>
    <dataValidation sqref="JD17" showDropDown="0" showInputMessage="1" showErrorMessage="1" allowBlank="1" errorTitle="Input error" error="Please pick a value from the drop-down list" promptTitle="" prompt="Please pick a value from the drop-down list" type="list" errorStyle="stop">
      <formula1>"YES"</formula1>
    </dataValidation>
    <dataValidation sqref="JE17" showDropDown="0" showInputMessage="1" showErrorMessage="1" allowBlank="1" errorTitle="Input error" error="Please pick a value from the drop-down list" promptTitle="" prompt="Please pick a value from the drop-down list" type="list" errorStyle="stop">
      <formula1>"YES"</formula1>
    </dataValidation>
    <dataValidation sqref="JF17" showDropDown="0" showInputMessage="1" showErrorMessage="1" allowBlank="1" errorTitle="Input error" error="Please pick a value from the drop-down list" promptTitle="" prompt="Please pick a value from the drop-down list" type="list" errorStyle="stop">
      <formula1>"YES"</formula1>
    </dataValidation>
    <dataValidation sqref="JG17" showDropDown="0" showInputMessage="1" showErrorMessage="1" allowBlank="1" errorTitle="Input error" error="Please pick a value from the drop-down list" promptTitle="" prompt="Please pick a value from the drop-down list" type="list" errorStyle="stop">
      <formula1>"YES"</formula1>
    </dataValidation>
    <dataValidation sqref="JH17" showDropDown="0" showInputMessage="1" showErrorMessage="1" allowBlank="1" errorTitle="Input error" error="Please pick a value from the drop-down list" promptTitle="" prompt="Please pick a value from the drop-down list" type="list" errorStyle="stop">
      <formula1>"YES"</formula1>
    </dataValidation>
    <dataValidation sqref="JI17" showDropDown="0" showInputMessage="1" showErrorMessage="1" allowBlank="1" errorTitle="Input error" error="Please pick a value from the drop-down list" promptTitle="" prompt="Please pick a value from the drop-down list" type="list" errorStyle="stop">
      <formula1>"YES"</formula1>
    </dataValidation>
    <dataValidation sqref="JJ17" showDropDown="0" showInputMessage="1" showErrorMessage="1" allowBlank="1" errorTitle="Input error" error="Please pick a value from the drop-down list" promptTitle="" prompt="Please pick a value from the drop-down list" type="list" errorStyle="stop">
      <formula1>"YES"</formula1>
    </dataValidation>
    <dataValidation sqref="JK17" showDropDown="0" showInputMessage="1" showErrorMessage="1" allowBlank="1" errorTitle="Input error" error="Please pick a value from the drop-down list" promptTitle="" prompt="Please pick a value from the drop-down list" type="list" errorStyle="stop">
      <formula1>"YES"</formula1>
    </dataValidation>
    <dataValidation sqref="JL17" showDropDown="0" showInputMessage="1" showErrorMessage="1" allowBlank="1" errorTitle="Input error" error="Please pick a value from the drop-down list" promptTitle="" prompt="Please pick a value from the drop-down list" type="list" errorStyle="stop">
      <formula1>"YES"</formula1>
    </dataValidation>
    <dataValidation sqref="JM17" showDropDown="0" showInputMessage="1" showErrorMessage="1" allowBlank="1" errorTitle="Input error" error="Please pick a value from the drop-down list" promptTitle="" prompt="Please pick a value from the drop-down list" type="list" errorStyle="stop">
      <formula1>"YES"</formula1>
    </dataValidation>
    <dataValidation sqref="JN17" showDropDown="0" showInputMessage="1" showErrorMessage="1" allowBlank="1" errorTitle="Input error" error="Please pick a value from the drop-down list" promptTitle="" prompt="Please pick a value from the drop-down list" type="list" errorStyle="stop">
      <formula1>"YES"</formula1>
    </dataValidation>
    <dataValidation sqref="JO17" showDropDown="0" showInputMessage="1" showErrorMessage="1" allowBlank="1" errorTitle="Input error" error="Please pick a value from the drop-down list" promptTitle="" prompt="Please pick a value from the drop-down list" type="list" errorStyle="stop">
      <formula1>"YES"</formula1>
    </dataValidation>
    <dataValidation sqref="JP17" showDropDown="0" showInputMessage="1" showErrorMessage="1" allowBlank="1" errorTitle="Input error" error="Please pick a value from the drop-down list" promptTitle="" prompt="Please pick a value from the drop-down list" type="list" errorStyle="stop">
      <formula1>"YES"</formula1>
    </dataValidation>
    <dataValidation sqref="JQ17" showDropDown="0" showInputMessage="1" showErrorMessage="1" allowBlank="1" errorTitle="Input error" error="Please pick a value from the drop-down list" promptTitle="" prompt="Please pick a value from the drop-down list" type="list" errorStyle="stop">
      <formula1>"YES"</formula1>
    </dataValidation>
    <dataValidation sqref="JR17" showDropDown="0" showInputMessage="1" showErrorMessage="1" allowBlank="1" errorTitle="Input error" error="Please pick a value from the drop-down list" promptTitle="" prompt="Please pick a value from the drop-down list" type="list" errorStyle="stop">
      <formula1>"YES"</formula1>
    </dataValidation>
    <dataValidation sqref="JS17" showDropDown="0" showInputMessage="1" showErrorMessage="1" allowBlank="1" errorTitle="Input error" error="Please pick a value from the drop-down list" promptTitle="" prompt="Please pick a value from the drop-down list" type="list" errorStyle="stop">
      <formula1>"YES"</formula1>
    </dataValidation>
    <dataValidation sqref="JT17" showDropDown="0" showInputMessage="1" showErrorMessage="1" allowBlank="1" errorTitle="Input error" error="Please pick a value from the drop-down list" promptTitle="" prompt="Please pick a value from the drop-down list" type="list" errorStyle="stop">
      <formula1>"YES"</formula1>
    </dataValidation>
    <dataValidation sqref="JU17" showDropDown="0" showInputMessage="1" showErrorMessage="1" allowBlank="1" errorTitle="Input error" error="Please pick a value from the drop-down list" promptTitle="" prompt="Please pick a value from the drop-down list" type="list" errorStyle="stop">
      <formula1>"YES"</formula1>
    </dataValidation>
    <dataValidation sqref="JV17" showDropDown="0" showInputMessage="1" showErrorMessage="1" allowBlank="1" errorTitle="Input error" error="Please pick a value from the drop-down list" promptTitle="" prompt="Please pick a value from the drop-down list" type="list" errorStyle="stop">
      <formula1>"YES"</formula1>
    </dataValidation>
    <dataValidation sqref="JW17" showDropDown="0" showInputMessage="1" showErrorMessage="1" allowBlank="1" errorTitle="Input error" error="Please pick a value from the drop-down list" promptTitle="" prompt="Please pick a value from the drop-down list" type="list" errorStyle="stop">
      <formula1>"YES"</formula1>
    </dataValidation>
    <dataValidation sqref="JX17" showDropDown="0" showInputMessage="1" showErrorMessage="1" allowBlank="1" errorTitle="Input error" error="Please pick a value from the drop-down list" promptTitle="" prompt="Please pick a value from the drop-down list" type="list" errorStyle="stop">
      <formula1>"YES"</formula1>
    </dataValidation>
    <dataValidation sqref="JY17" showDropDown="0" showInputMessage="1" showErrorMessage="1" allowBlank="1" errorTitle="Input error" error="Please pick a value from the drop-down list" promptTitle="" prompt="Please pick a value from the drop-down list" type="list" errorStyle="stop">
      <formula1>"YES"</formula1>
    </dataValidation>
    <dataValidation sqref="JZ17" showDropDown="0" showInputMessage="1" showErrorMessage="1" allowBlank="1" errorTitle="Input error" error="Please pick a value from the drop-down list" promptTitle="" prompt="Please pick a value from the drop-down list" type="list" errorStyle="stop">
      <formula1>"YES"</formula1>
    </dataValidation>
    <dataValidation sqref="KA17" showDropDown="0" showInputMessage="1" showErrorMessage="1" allowBlank="1" errorTitle="Input error" error="Please pick a value from the drop-down list" promptTitle="" prompt="Please pick a value from the drop-down list" type="list" errorStyle="stop">
      <formula1>"YES"</formula1>
    </dataValidation>
    <dataValidation sqref="KB17" showDropDown="0" showInputMessage="1" showErrorMessage="1" allowBlank="1" errorTitle="Input error" error="Please pick a value from the drop-down list" promptTitle="" prompt="Please pick a value from the drop-down list" type="list" errorStyle="stop">
      <formula1>"YES"</formula1>
    </dataValidation>
    <dataValidation sqref="KC17" showDropDown="0" showInputMessage="1" showErrorMessage="1" allowBlank="1" errorTitle="Input error" error="Please pick a value from the drop-down list" promptTitle="" prompt="Please pick a value from the drop-down list" type="list" errorStyle="stop">
      <formula1>"YES"</formula1>
    </dataValidation>
    <dataValidation sqref="KD17" showDropDown="0" showInputMessage="1" showErrorMessage="1" allowBlank="1" errorTitle="Input error" error="Please pick a value from the drop-down list" promptTitle="" prompt="Please pick a value from the drop-down list" type="list" errorStyle="stop">
      <formula1>"YES"</formula1>
    </dataValidation>
    <dataValidation sqref="KE17" showDropDown="0" showInputMessage="1" showErrorMessage="1" allowBlank="1" errorTitle="Input error" error="Please pick a value from the drop-down list" promptTitle="" prompt="Please pick a value from the drop-down list" type="list" errorStyle="stop">
      <formula1>"YES"</formula1>
    </dataValidation>
    <dataValidation sqref="KF17" showDropDown="0" showInputMessage="1" showErrorMessage="1" allowBlank="1" errorTitle="Input error" error="Please pick a value from the drop-down list" promptTitle="" prompt="Please pick a value from the drop-down list" type="list" errorStyle="stop">
      <formula1>"YES"</formula1>
    </dataValidation>
    <dataValidation sqref="KG17" showDropDown="0" showInputMessage="1" showErrorMessage="1" allowBlank="1" errorTitle="Input error" error="Please pick a value from the drop-down list" promptTitle="" prompt="Please pick a value from the drop-down list" type="list" errorStyle="stop">
      <formula1>"YES"</formula1>
    </dataValidation>
    <dataValidation sqref="KH17" showDropDown="0" showInputMessage="1" showErrorMessage="1" allowBlank="1" errorTitle="Input error" error="Please pick a value from the drop-down list" promptTitle="" prompt="Please pick a value from the drop-down list" type="list" errorStyle="stop">
      <formula1>"YES"</formula1>
    </dataValidation>
    <dataValidation sqref="KI17" showDropDown="0" showInputMessage="1" showErrorMessage="1" allowBlank="1" errorTitle="Input error" error="Please pick a value from the drop-down list" promptTitle="" prompt="Please pick a value from the drop-down list" type="list" errorStyle="stop">
      <formula1>"YES"</formula1>
    </dataValidation>
    <dataValidation sqref="KJ17" showDropDown="0" showInputMessage="1" showErrorMessage="1" allowBlank="1" errorTitle="Input error" error="Please pick a value from the drop-down list" promptTitle="" prompt="Please pick a value from the drop-down list" type="list" errorStyle="stop">
      <formula1>"YES"</formula1>
    </dataValidation>
    <dataValidation sqref="KK17" showDropDown="0" showInputMessage="1" showErrorMessage="1" allowBlank="1" errorTitle="Input error" error="Please pick a value from the drop-down list" promptTitle="" prompt="Please pick a value from the drop-down list" type="list" errorStyle="stop">
      <formula1>"YES"</formula1>
    </dataValidation>
    <dataValidation sqref="KL17" showDropDown="0" showInputMessage="1" showErrorMessage="1" allowBlank="1" errorTitle="Input error" error="Please pick a value from the drop-down list" promptTitle="" prompt="Please pick a value from the drop-down list" type="list" errorStyle="stop">
      <formula1>"YES"</formula1>
    </dataValidation>
    <dataValidation sqref="KM17" showDropDown="0" showInputMessage="1" showErrorMessage="1" allowBlank="1" errorTitle="Input error" error="Please pick a value from the drop-down list" promptTitle="" prompt="Please pick a value from the drop-down list" type="list" errorStyle="stop">
      <formula1>"YES"</formula1>
    </dataValidation>
    <dataValidation sqref="KN17" showDropDown="0" showInputMessage="1" showErrorMessage="1" allowBlank="1" errorTitle="Input error" error="Please pick a value from the drop-down list" promptTitle="" prompt="Please pick a value from the drop-down list" type="list" errorStyle="stop">
      <formula1>"YES"</formula1>
    </dataValidation>
    <dataValidation sqref="KO17" showDropDown="0" showInputMessage="1" showErrorMessage="1" allowBlank="1" errorTitle="Input error" error="Please pick a value from the drop-down list" promptTitle="" prompt="Please pick a value from the drop-down list" type="list" errorStyle="stop">
      <formula1>"YES"</formula1>
    </dataValidation>
    <dataValidation sqref="KP17" showDropDown="0" showInputMessage="1" showErrorMessage="1" allowBlank="1" errorTitle="Input error" error="Please pick a value from the drop-down list" promptTitle="" prompt="Please pick a value from the drop-down list" type="list" errorStyle="stop">
      <formula1>"YES"</formula1>
    </dataValidation>
    <dataValidation sqref="KQ17" showDropDown="0" showInputMessage="1" showErrorMessage="1" allowBlank="1" errorTitle="Input error" error="Please pick a value from the drop-down list" promptTitle="" prompt="Please pick a value from the drop-down list" type="list" errorStyle="stop">
      <formula1>"YES"</formula1>
    </dataValidation>
    <dataValidation sqref="KR17" showDropDown="0" showInputMessage="1" showErrorMessage="1" allowBlank="1" errorTitle="Input error" error="Please pick a value from the drop-down list" promptTitle="" prompt="Please pick a value from the drop-down list" type="list" errorStyle="stop">
      <formula1>"YES"</formula1>
    </dataValidation>
    <dataValidation sqref="KS17" showDropDown="0" showInputMessage="1" showErrorMessage="1" allowBlank="1" errorTitle="Input error" error="Please pick a value from the drop-down list" promptTitle="" prompt="Please pick a value from the drop-down list" type="list" errorStyle="stop">
      <formula1>"YES"</formula1>
    </dataValidation>
    <dataValidation sqref="KT17" showDropDown="0" showInputMessage="1" showErrorMessage="1" allowBlank="1" errorTitle="Input error" error="Please pick a value from the drop-down list" promptTitle="" prompt="Please pick a value from the drop-down list" type="list" errorStyle="stop">
      <formula1>"YES"</formula1>
    </dataValidation>
    <dataValidation sqref="KU17" showDropDown="0" showInputMessage="1" showErrorMessage="1" allowBlank="1" errorTitle="Input error" error="Please pick a value from the drop-down list" promptTitle="" prompt="Please pick a value from the drop-down list" type="list" errorStyle="stop">
      <formula1>"YES"</formula1>
    </dataValidation>
    <dataValidation sqref="KV17" showDropDown="0" showInputMessage="1" showErrorMessage="1" allowBlank="1" errorTitle="Input error" error="Please pick a value from the drop-down list" promptTitle="" prompt="Please pick a value from the drop-down list" type="list" errorStyle="stop">
      <formula1>"YES"</formula1>
    </dataValidation>
    <dataValidation sqref="KW17" showDropDown="0" showInputMessage="1" showErrorMessage="1" allowBlank="1" errorTitle="Input error" error="Please pick a value from the drop-down list" promptTitle="" prompt="Please pick a value from the drop-down list" type="list" errorStyle="stop">
      <formula1>"YES"</formula1>
    </dataValidation>
    <dataValidation sqref="KX17" showDropDown="0" showInputMessage="1" showErrorMessage="1" allowBlank="1" errorTitle="Input error" error="Please pick a value from the drop-down list" promptTitle="" prompt="Please pick a value from the drop-down list" type="list" errorStyle="stop">
      <formula1>"YES"</formula1>
    </dataValidation>
    <dataValidation sqref="KY17" showDropDown="0" showInputMessage="1" showErrorMessage="1" allowBlank="1" errorTitle="Input error" error="Please pick a value from the drop-down list" promptTitle="" prompt="Please pick a value from the drop-down list" type="list" errorStyle="stop">
      <formula1>"YES"</formula1>
    </dataValidation>
    <dataValidation sqref="KZ17" showDropDown="0" showInputMessage="1" showErrorMessage="1" allowBlank="1" errorTitle="Input error" error="Please pick a value from the drop-down list" promptTitle="" prompt="Please pick a value from the drop-down list" type="list" errorStyle="stop">
      <formula1>"YES"</formula1>
    </dataValidation>
    <dataValidation sqref="LA17" showDropDown="0" showInputMessage="1" showErrorMessage="1" allowBlank="1" errorTitle="Input error" error="Please pick a value from the drop-down list" promptTitle="" prompt="Please pick a value from the drop-down list" type="list" errorStyle="stop">
      <formula1>"YES"</formula1>
    </dataValidation>
    <dataValidation sqref="LB17" showDropDown="0" showInputMessage="1" showErrorMessage="1" allowBlank="1" errorTitle="Input error" error="Please pick a value from the drop-down list" promptTitle="" prompt="Please pick a value from the drop-down list" type="list" errorStyle="stop">
      <formula1>"YES"</formula1>
    </dataValidation>
    <dataValidation sqref="LC17" showDropDown="0" showInputMessage="1" showErrorMessage="1" allowBlank="1" errorTitle="Input error" error="Please pick a value from the drop-down list" promptTitle="" prompt="Please pick a value from the drop-down list" type="list" errorStyle="stop">
      <formula1>"YES"</formula1>
    </dataValidation>
    <dataValidation sqref="LD17" showDropDown="0" showInputMessage="1" showErrorMessage="1" allowBlank="1" errorTitle="Input error" error="Please pick a value from the drop-down list" promptTitle="" prompt="Please pick a value from the drop-down list" type="list" errorStyle="stop">
      <formula1>"YES"</formula1>
    </dataValidation>
    <dataValidation sqref="LE17" showDropDown="0" showInputMessage="1" showErrorMessage="1" allowBlank="1" errorTitle="Input error" error="Please pick a value from the drop-down list" promptTitle="" prompt="Please pick a value from the drop-down list" type="list" errorStyle="stop">
      <formula1>"YES"</formula1>
    </dataValidation>
    <dataValidation sqref="LF17" showDropDown="0" showInputMessage="1" showErrorMessage="1" allowBlank="1" errorTitle="Input error" error="Please pick a value from the drop-down list" promptTitle="" prompt="Please pick a value from the drop-down list" type="list" errorStyle="stop">
      <formula1>"YES"</formula1>
    </dataValidation>
    <dataValidation sqref="LG17" showDropDown="0" showInputMessage="1" showErrorMessage="1" allowBlank="1" errorTitle="Input error" error="Please pick a value from the drop-down list" promptTitle="" prompt="Please pick a value from the drop-down list" type="list" errorStyle="stop">
      <formula1>"YES"</formula1>
    </dataValidation>
    <dataValidation sqref="LH17" showDropDown="0" showInputMessage="1" showErrorMessage="1" allowBlank="1" errorTitle="Input error" error="Please pick a value from the drop-down list" promptTitle="" prompt="Please pick a value from the drop-down list" type="list" errorStyle="stop">
      <formula1>"YES"</formula1>
    </dataValidation>
    <dataValidation sqref="LI17" showDropDown="0" showInputMessage="1" showErrorMessage="1" allowBlank="1" errorTitle="Input error" error="Please pick a value from the drop-down list" promptTitle="" prompt="Please pick a value from the drop-down list" type="list" errorStyle="stop">
      <formula1>"YES"</formula1>
    </dataValidation>
    <dataValidation sqref="LJ17" showDropDown="0" showInputMessage="1" showErrorMessage="1" allowBlank="1" errorTitle="Input error" error="Please pick a value from the drop-down list" promptTitle="" prompt="Please pick a value from the drop-down list" type="list" errorStyle="stop">
      <formula1>"YES"</formula1>
    </dataValidation>
    <dataValidation sqref="LK17" showDropDown="0" showInputMessage="1" showErrorMessage="1" allowBlank="1" errorTitle="Input error" error="Please pick a value from the drop-down list" promptTitle="" prompt="Please pick a value from the drop-down list" type="list" errorStyle="stop">
      <formula1>"YES"</formula1>
    </dataValidation>
    <dataValidation sqref="LL17" showDropDown="0" showInputMessage="1" showErrorMessage="1" allowBlank="1" errorTitle="Input error" error="Please pick a value from the drop-down list" promptTitle="" prompt="Please pick a value from the drop-down list" type="list" errorStyle="stop">
      <formula1>"YES"</formula1>
    </dataValidation>
    <dataValidation sqref="LM17" showDropDown="0" showInputMessage="1" showErrorMessage="1" allowBlank="1" errorTitle="Input error" error="Please pick a value from the drop-down list" promptTitle="" prompt="Please pick a value from the drop-down list" type="list" errorStyle="stop">
      <formula1>"YES"</formula1>
    </dataValidation>
    <dataValidation sqref="LN17" showDropDown="0" showInputMessage="1" showErrorMessage="1" allowBlank="1" errorTitle="Input error" error="Please pick a value from the drop-down list" promptTitle="" prompt="Please pick a value from the drop-down list" type="list" errorStyle="stop">
      <formula1>"YES"</formula1>
    </dataValidation>
    <dataValidation sqref="LO17" showDropDown="0" showInputMessage="1" showErrorMessage="1" allowBlank="1" errorTitle="Input error" error="Please pick a value from the drop-down list" promptTitle="" prompt="Please pick a value from the drop-down list" type="list" errorStyle="stop">
      <formula1>"YES"</formula1>
    </dataValidation>
    <dataValidation sqref="LP17" showDropDown="0" showInputMessage="1" showErrorMessage="1" allowBlank="1" errorTitle="Input error" error="Please pick a value from the drop-down list" promptTitle="" prompt="Please pick a value from the drop-down list" type="list" errorStyle="stop">
      <formula1>"YES"</formula1>
    </dataValidation>
    <dataValidation sqref="LQ17" showDropDown="0" showInputMessage="1" showErrorMessage="1" allowBlank="1" errorTitle="Input error" error="Please pick a value from the drop-down list" promptTitle="" prompt="Please pick a value from the drop-down list" type="list" errorStyle="stop">
      <formula1>"YES"</formula1>
    </dataValidation>
    <dataValidation sqref="LR17" showDropDown="0" showInputMessage="1" showErrorMessage="1" allowBlank="1" errorTitle="Input error" error="Please pick a value from the drop-down list" promptTitle="" prompt="Please pick a value from the drop-down list" type="list" errorStyle="stop">
      <formula1>"YES"</formula1>
    </dataValidation>
    <dataValidation sqref="LS17" showDropDown="0" showInputMessage="1" showErrorMessage="1" allowBlank="1" errorTitle="Input error" error="Please pick a value from the drop-down list" promptTitle="" prompt="Please pick a value from the drop-down list" type="list" errorStyle="stop">
      <formula1>"YES"</formula1>
    </dataValidation>
    <dataValidation sqref="LT17" showDropDown="0" showInputMessage="1" showErrorMessage="1" allowBlank="1" errorTitle="Input error" error="Please pick a value from the drop-down list" promptTitle="" prompt="Please pick a value from the drop-down list" type="list" errorStyle="stop">
      <formula1>"YES"</formula1>
    </dataValidation>
    <dataValidation sqref="LU17" showDropDown="0" showInputMessage="1" showErrorMessage="1" allowBlank="1" errorTitle="Input error" error="Please pick a value from the drop-down list" promptTitle="" prompt="Please pick a value from the drop-down list" type="list" errorStyle="stop">
      <formula1>"YES"</formula1>
    </dataValidation>
    <dataValidation sqref="LV17" showDropDown="0" showInputMessage="1" showErrorMessage="1" allowBlank="1" errorTitle="Input error" error="Please pick a value from the drop-down list" promptTitle="" prompt="Please pick a value from the drop-down list" type="list" errorStyle="stop">
      <formula1>"YES"</formula1>
    </dataValidation>
    <dataValidation sqref="LW17" showDropDown="0" showInputMessage="1" showErrorMessage="1" allowBlank="1" errorTitle="Input error" error="Please pick a value from the drop-down list" promptTitle="" prompt="Please pick a value from the drop-down list" type="list" errorStyle="stop">
      <formula1>"YES"</formula1>
    </dataValidation>
    <dataValidation sqref="LX17" showDropDown="0" showInputMessage="1" showErrorMessage="1" allowBlank="1" errorTitle="Input error" error="Please pick a value from the drop-down list" promptTitle="" prompt="Please pick a value from the drop-down list" type="list" errorStyle="stop">
      <formula1>"YES"</formula1>
    </dataValidation>
    <dataValidation sqref="LY17" showDropDown="0" showInputMessage="1" showErrorMessage="1" allowBlank="1" errorTitle="Input error" error="Please pick a value from the drop-down list" promptTitle="" prompt="Please pick a value from the drop-down list" type="list" errorStyle="stop">
      <formula1>"YES"</formula1>
    </dataValidation>
    <dataValidation sqref="LZ17" showDropDown="0" showInputMessage="1" showErrorMessage="1" allowBlank="1" errorTitle="Input error" error="Please pick a value from the drop-down list" promptTitle="" prompt="Please pick a value from the drop-down list" type="list" errorStyle="stop">
      <formula1>"YES"</formula1>
    </dataValidation>
    <dataValidation sqref="MA17" showDropDown="0" showInputMessage="1" showErrorMessage="1" allowBlank="1" errorTitle="Input error" error="Please pick a value from the drop-down list" promptTitle="" prompt="Please pick a value from the drop-down list" type="list" errorStyle="stop">
      <formula1>"YES"</formula1>
    </dataValidation>
    <dataValidation sqref="MB17" showDropDown="0" showInputMessage="1" showErrorMessage="1" allowBlank="1" errorTitle="Input error" error="Please pick a value from the drop-down list" promptTitle="" prompt="Please pick a value from the drop-down list" type="list" errorStyle="stop">
      <formula1>"YES"</formula1>
    </dataValidation>
    <dataValidation sqref="MC17" showDropDown="0" showInputMessage="1" showErrorMessage="1" allowBlank="1" errorTitle="Input error" error="Please pick a value from the drop-down list" promptTitle="" prompt="Please pick a value from the drop-down list" type="list" errorStyle="stop">
      <formula1>"YES"</formula1>
    </dataValidation>
    <dataValidation sqref="MD17" showDropDown="0" showInputMessage="1" showErrorMessage="1" allowBlank="1" errorTitle="Input error" error="Please pick a value from the drop-down list" promptTitle="" prompt="Please pick a value from the drop-down list" type="list" errorStyle="stop">
      <formula1>"YES"</formula1>
    </dataValidation>
    <dataValidation sqref="ME17" showDropDown="0" showInputMessage="1" showErrorMessage="1" allowBlank="1" errorTitle="Input error" error="Please pick a value from the drop-down list" promptTitle="" prompt="Please pick a value from the drop-down list" type="list" errorStyle="stop">
      <formula1>"YES"</formula1>
    </dataValidation>
    <dataValidation sqref="MF17" showDropDown="0" showInputMessage="1" showErrorMessage="1" allowBlank="1" errorTitle="Input error" error="Please pick a value from the drop-down list" promptTitle="" prompt="Please pick a value from the drop-down list" type="list" errorStyle="stop">
      <formula1>"YES"</formula1>
    </dataValidation>
    <dataValidation sqref="MG17" showDropDown="0" showInputMessage="1" showErrorMessage="1" allowBlank="1" errorTitle="Input error" error="Please pick a value from the drop-down list" promptTitle="" prompt="Please pick a value from the drop-down list" type="list" errorStyle="stop">
      <formula1>"YES"</formula1>
    </dataValidation>
    <dataValidation sqref="MH17" showDropDown="0" showInputMessage="1" showErrorMessage="1" allowBlank="1" errorTitle="Input error" error="Please pick a value from the drop-down list" promptTitle="" prompt="Please pick a value from the drop-down list" type="list" errorStyle="stop">
      <formula1>"YES"</formula1>
    </dataValidation>
    <dataValidation sqref="MI17" showDropDown="0" showInputMessage="1" showErrorMessage="1" allowBlank="1" errorTitle="Input error" error="Please pick a value from the drop-down list" promptTitle="" prompt="Please pick a value from the drop-down list" type="list" errorStyle="stop">
      <formula1>"YES"</formula1>
    </dataValidation>
    <dataValidation sqref="MJ17" showDropDown="0" showInputMessage="1" showErrorMessage="1" allowBlank="1" errorTitle="Input error" error="Please pick a value from the drop-down list" promptTitle="" prompt="Please pick a value from the drop-down list" type="list" errorStyle="stop">
      <formula1>"YES"</formula1>
    </dataValidation>
    <dataValidation sqref="MK17" showDropDown="0" showInputMessage="1" showErrorMessage="1" allowBlank="1" errorTitle="Input error" error="Please pick a value from the drop-down list" promptTitle="" prompt="Please pick a value from the drop-down list" type="list" errorStyle="stop">
      <formula1>"YES"</formula1>
    </dataValidation>
    <dataValidation sqref="ML17" showDropDown="0" showInputMessage="1" showErrorMessage="1" allowBlank="1" errorTitle="Input error" error="Please pick a value from the drop-down list" promptTitle="" prompt="Please pick a value from the drop-down list" type="list" errorStyle="stop">
      <formula1>"YES"</formula1>
    </dataValidation>
    <dataValidation sqref="MM17" showDropDown="0" showInputMessage="1" showErrorMessage="1" allowBlank="1" errorTitle="Input error" error="Please pick a value from the drop-down list" promptTitle="" prompt="Please pick a value from the drop-down list" type="list" errorStyle="stop">
      <formula1>"YES"</formula1>
    </dataValidation>
    <dataValidation sqref="MN17" showDropDown="0" showInputMessage="1" showErrorMessage="1" allowBlank="1" errorTitle="Input error" error="Please pick a value from the drop-down list" promptTitle="" prompt="Please pick a value from the drop-down list" type="list" errorStyle="stop">
      <formula1>"YES"</formula1>
    </dataValidation>
    <dataValidation sqref="MO17" showDropDown="0" showInputMessage="1" showErrorMessage="1" allowBlank="1" errorTitle="Input error" error="Please pick a value from the drop-down list" promptTitle="" prompt="Please pick a value from the drop-down list" type="list" errorStyle="stop">
      <formula1>"YES"</formula1>
    </dataValidation>
    <dataValidation sqref="MP17" showDropDown="0" showInputMessage="1" showErrorMessage="1" allowBlank="1" errorTitle="Input error" error="Please pick a value from the drop-down list" promptTitle="" prompt="Please pick a value from the drop-down list" type="list" errorStyle="stop">
      <formula1>"YES"</formula1>
    </dataValidation>
    <dataValidation sqref="MQ17" showDropDown="0" showInputMessage="1" showErrorMessage="1" allowBlank="1" errorTitle="Input error" error="Please pick a value from the drop-down list" promptTitle="" prompt="Please pick a value from the drop-down list" type="list" errorStyle="stop">
      <formula1>"YES"</formula1>
    </dataValidation>
    <dataValidation sqref="MR17" showDropDown="0" showInputMessage="1" showErrorMessage="1" allowBlank="1" errorTitle="Input error" error="Please pick a value from the drop-down list" promptTitle="" prompt="Please pick a value from the drop-down list" type="list" errorStyle="stop">
      <formula1>"YES"</formula1>
    </dataValidation>
    <dataValidation sqref="MS17" showDropDown="0" showInputMessage="1" showErrorMessage="1" allowBlank="1" errorTitle="Input error" error="Please pick a value from the drop-down list" promptTitle="" prompt="Please pick a value from the drop-down list" type="list" errorStyle="stop">
      <formula1>"YES"</formula1>
    </dataValidation>
    <dataValidation sqref="MT17" showDropDown="0" showInputMessage="1" showErrorMessage="1" allowBlank="1" errorTitle="Input error" error="Please pick a value from the drop-down list" promptTitle="" prompt="Please pick a value from the drop-down list" type="list" errorStyle="stop">
      <formula1>"YES"</formula1>
    </dataValidation>
    <dataValidation sqref="MU17" showDropDown="0" showInputMessage="1" showErrorMessage="1" allowBlank="1" errorTitle="Input error" error="Please pick a value from the drop-down list" promptTitle="" prompt="Please pick a value from the drop-down list" type="list" errorStyle="stop">
      <formula1>"YES"</formula1>
    </dataValidation>
    <dataValidation sqref="MV17" showDropDown="0" showInputMessage="1" showErrorMessage="1" allowBlank="1" errorTitle="Input error" error="Please pick a value from the drop-down list" promptTitle="" prompt="Please pick a value from the drop-down list" type="list" errorStyle="stop">
      <formula1>"YES"</formula1>
    </dataValidation>
    <dataValidation sqref="MW17" showDropDown="0" showInputMessage="1" showErrorMessage="1" allowBlank="1" errorTitle="Input error" error="Please pick a value from the drop-down list" promptTitle="" prompt="Please pick a value from the drop-down list" type="list" errorStyle="stop">
      <formula1>"YES"</formula1>
    </dataValidation>
    <dataValidation sqref="MX17" showDropDown="0" showInputMessage="1" showErrorMessage="1" allowBlank="1" errorTitle="Input error" error="Please pick a value from the drop-down list" promptTitle="" prompt="Please pick a value from the drop-down list" type="list" errorStyle="stop">
      <formula1>"YES"</formula1>
    </dataValidation>
    <dataValidation sqref="MY17" showDropDown="0" showInputMessage="1" showErrorMessage="1" allowBlank="1" errorTitle="Input error" error="Please pick a value from the drop-down list" promptTitle="" prompt="Please pick a value from the drop-down list" type="list" errorStyle="stop">
      <formula1>"YES"</formula1>
    </dataValidation>
    <dataValidation sqref="MZ17" showDropDown="0" showInputMessage="1" showErrorMessage="1" allowBlank="1" errorTitle="Input error" error="Please pick a value from the drop-down list" promptTitle="" prompt="Please pick a value from the drop-down list" type="list" errorStyle="stop">
      <formula1>"YES"</formula1>
    </dataValidation>
    <dataValidation sqref="NA17" showDropDown="0" showInputMessage="1" showErrorMessage="1" allowBlank="1" errorTitle="Input error" error="Please pick a value from the drop-down list" promptTitle="" prompt="Please pick a value from the drop-down list" type="list" errorStyle="stop">
      <formula1>"YES"</formula1>
    </dataValidation>
    <dataValidation sqref="NB17" showDropDown="0" showInputMessage="1" showErrorMessage="1" allowBlank="1" errorTitle="Input error" error="Please pick a value from the drop-down list" promptTitle="" prompt="Please pick a value from the drop-down list" type="list" errorStyle="stop">
      <formula1>"YES"</formula1>
    </dataValidation>
    <dataValidation sqref="NC17" showDropDown="0" showInputMessage="1" showErrorMessage="1" allowBlank="1" errorTitle="Input error" error="Please pick a value from the drop-down list" promptTitle="" prompt="Please pick a value from the drop-down list" type="list" errorStyle="stop">
      <formula1>"YES"</formula1>
    </dataValidation>
    <dataValidation sqref="ND17" showDropDown="0" showInputMessage="1" showErrorMessage="1" allowBlank="1" errorTitle="Input error" error="Please pick a value from the drop-down list" promptTitle="" prompt="Please pick a value from the drop-down list" type="list" errorStyle="stop">
      <formula1>"YES"</formula1>
    </dataValidation>
    <dataValidation sqref="NE17" showDropDown="0" showInputMessage="1" showErrorMessage="1" allowBlank="1" errorTitle="Input error" error="Please pick a value from the drop-down list" promptTitle="" prompt="Please pick a value from the drop-down list" type="list" errorStyle="stop">
      <formula1>"YES"</formula1>
    </dataValidation>
    <dataValidation sqref="NF17" showDropDown="0" showInputMessage="1" showErrorMessage="1" allowBlank="1" errorTitle="Input error" error="Please pick a value from the drop-down list" promptTitle="" prompt="Please pick a value from the drop-down list" type="list" errorStyle="stop">
      <formula1>"YES"</formula1>
    </dataValidation>
    <dataValidation sqref="NG17" showDropDown="0" showInputMessage="1" showErrorMessage="1" allowBlank="1" errorTitle="Input error" error="Please pick a value from the drop-down list" promptTitle="" prompt="Please pick a value from the drop-down list" type="list" errorStyle="stop">
      <formula1>"YES"</formula1>
    </dataValidation>
    <dataValidation sqref="NH17" showDropDown="0" showInputMessage="1" showErrorMessage="1" allowBlank="1" errorTitle="Input error" error="Please pick a value from the drop-down list" promptTitle="" prompt="Please pick a value from the drop-down list" type="list" errorStyle="stop">
      <formula1>"YES"</formula1>
    </dataValidation>
    <dataValidation sqref="NI17" showDropDown="0" showInputMessage="1" showErrorMessage="1" allowBlank="1" errorTitle="Input error" error="Please pick a value from the drop-down list" promptTitle="" prompt="Please pick a value from the drop-down list" type="list" errorStyle="stop">
      <formula1>"YES"</formula1>
    </dataValidation>
    <dataValidation sqref="NJ17" showDropDown="0" showInputMessage="1" showErrorMessage="1" allowBlank="1" errorTitle="Input error" error="Please pick a value from the drop-down list" promptTitle="" prompt="Please pick a value from the drop-down list" type="list" errorStyle="stop">
      <formula1>"YES"</formula1>
    </dataValidation>
    <dataValidation sqref="NK17" showDropDown="0" showInputMessage="1" showErrorMessage="1" allowBlank="1" errorTitle="Input error" error="Please pick a value from the drop-down list" promptTitle="" prompt="Please pick a value from the drop-down list" type="list" errorStyle="stop">
      <formula1>"YES"</formula1>
    </dataValidation>
    <dataValidation sqref="NL17" showDropDown="0" showInputMessage="1" showErrorMessage="1" allowBlank="1" errorTitle="Input error" error="Please pick a value from the drop-down list" promptTitle="" prompt="Please pick a value from the drop-down list" type="list" errorStyle="stop">
      <formula1>"YES"</formula1>
    </dataValidation>
    <dataValidation sqref="NM17" showDropDown="0" showInputMessage="1" showErrorMessage="1" allowBlank="1" errorTitle="Input error" error="Please pick a value from the drop-down list" promptTitle="" prompt="Please pick a value from the drop-down list" type="list" errorStyle="stop">
      <formula1>"YES"</formula1>
    </dataValidation>
    <dataValidation sqref="NN17" showDropDown="0" showInputMessage="1" showErrorMessage="1" allowBlank="1" errorTitle="Input error" error="Please pick a value from the drop-down list" promptTitle="" prompt="Please pick a value from the drop-down list" type="list" errorStyle="stop">
      <formula1>"YES"</formula1>
    </dataValidation>
    <dataValidation sqref="NO17" showDropDown="0" showInputMessage="1" showErrorMessage="1" allowBlank="1" errorTitle="Input error" error="Please pick a value from the drop-down list" promptTitle="" prompt="Please pick a value from the drop-down list" type="list" errorStyle="stop">
      <formula1>"YES"</formula1>
    </dataValidation>
    <dataValidation sqref="NP17" showDropDown="0" showInputMessage="1" showErrorMessage="1" allowBlank="1" errorTitle="Input error" error="Please pick a value from the drop-down list" promptTitle="" prompt="Please pick a value from the drop-down list" type="list" errorStyle="stop">
      <formula1>"YES"</formula1>
    </dataValidation>
    <dataValidation sqref="NQ17" showDropDown="0" showInputMessage="1" showErrorMessage="1" allowBlank="1" errorTitle="Input error" error="Please pick a value from the drop-down list" promptTitle="" prompt="Please pick a value from the drop-down list" type="list" errorStyle="stop">
      <formula1>"YES"</formula1>
    </dataValidation>
    <dataValidation sqref="NR17" showDropDown="0" showInputMessage="1" showErrorMessage="1" allowBlank="1" errorTitle="Input error" error="Please pick a value from the drop-down list" promptTitle="" prompt="Please pick a value from the drop-down list" type="list" errorStyle="stop">
      <formula1>"YES"</formula1>
    </dataValidation>
    <dataValidation sqref="NS17" showDropDown="0" showInputMessage="1" showErrorMessage="1" allowBlank="1" errorTitle="Input error" error="Please pick a value from the drop-down list" promptTitle="" prompt="Please pick a value from the drop-down list" type="list" errorStyle="stop">
      <formula1>"YES"</formula1>
    </dataValidation>
    <dataValidation sqref="NT17" showDropDown="0" showInputMessage="1" showErrorMessage="1" allowBlank="1" errorTitle="Input error" error="Please pick a value from the drop-down list" promptTitle="" prompt="Please pick a value from the drop-down list" type="list" errorStyle="stop">
      <formula1>"YES"</formula1>
    </dataValidation>
    <dataValidation sqref="NU17" showDropDown="0" showInputMessage="1" showErrorMessage="1" allowBlank="1" errorTitle="Input error" error="Please pick a value from the drop-down list" promptTitle="" prompt="Please pick a value from the drop-down list" type="list" errorStyle="stop">
      <formula1>"YES"</formula1>
    </dataValidation>
    <dataValidation sqref="NV17" showDropDown="0" showInputMessage="1" showErrorMessage="1" allowBlank="1" errorTitle="Input error" error="Please pick a value from the drop-down list" promptTitle="" prompt="Please pick a value from the drop-down list" type="list" errorStyle="stop">
      <formula1>"YES"</formula1>
    </dataValidation>
    <dataValidation sqref="NW17" showDropDown="0" showInputMessage="1" showErrorMessage="1" allowBlank="1" errorTitle="Input error" error="Please pick a value from the drop-down list" promptTitle="" prompt="Please pick a value from the drop-down list" type="list" errorStyle="stop">
      <formula1>"YES"</formula1>
    </dataValidation>
    <dataValidation sqref="NX17" showDropDown="0" showInputMessage="1" showErrorMessage="1" allowBlank="1" errorTitle="Input error" error="Please pick a value from the drop-down list" promptTitle="" prompt="Please pick a value from the drop-down list" type="list" errorStyle="stop">
      <formula1>"YES"</formula1>
    </dataValidation>
    <dataValidation sqref="NY17" showDropDown="0" showInputMessage="1" showErrorMessage="1" allowBlank="1" errorTitle="Input error" error="Please pick a value from the drop-down list" promptTitle="" prompt="Please pick a value from the drop-down list" type="list" errorStyle="stop">
      <formula1>"YES"</formula1>
    </dataValidation>
    <dataValidation sqref="NZ17" showDropDown="0" showInputMessage="1" showErrorMessage="1" allowBlank="1" errorTitle="Input error" error="Please pick a value from the drop-down list" promptTitle="" prompt="Please pick a value from the drop-down list" type="list" errorStyle="stop">
      <formula1>"YES"</formula1>
    </dataValidation>
    <dataValidation sqref="OA17" showDropDown="0" showInputMessage="1" showErrorMessage="1" allowBlank="1" errorTitle="Input error" error="Please pick a value from the drop-down list" promptTitle="" prompt="Please pick a value from the drop-down list" type="list" errorStyle="stop">
      <formula1>"YES"</formula1>
    </dataValidation>
    <dataValidation sqref="OB17" showDropDown="0" showInputMessage="1" showErrorMessage="1" allowBlank="1" errorTitle="Input error" error="Please pick a value from the drop-down list" promptTitle="" prompt="Please pick a value from the drop-down list" type="list" errorStyle="stop">
      <formula1>"YES"</formula1>
    </dataValidation>
    <dataValidation sqref="OC17" showDropDown="0" showInputMessage="1" showErrorMessage="1" allowBlank="1" errorTitle="Input error" error="Please pick a value from the drop-down list" promptTitle="" prompt="Please pick a value from the drop-down list" type="list" errorStyle="stop">
      <formula1>"YES"</formula1>
    </dataValidation>
    <dataValidation sqref="OD17" showDropDown="0" showInputMessage="1" showErrorMessage="1" allowBlank="1" errorTitle="Input error" error="Please pick a value from the drop-down list" promptTitle="" prompt="Please pick a value from the drop-down list" type="list" errorStyle="stop">
      <formula1>"YES"</formula1>
    </dataValidation>
    <dataValidation sqref="OE17" showDropDown="0" showInputMessage="1" showErrorMessage="1" allowBlank="1" errorTitle="Input error" error="Please pick a value from the drop-down list" promptTitle="" prompt="Please pick a value from the drop-down list" type="list" errorStyle="stop">
      <formula1>"YES"</formula1>
    </dataValidation>
    <dataValidation sqref="OF17" showDropDown="0" showInputMessage="1" showErrorMessage="1" allowBlank="1" errorTitle="Input error" error="Please pick a value from the drop-down list" promptTitle="" prompt="Please pick a value from the drop-down list" type="list" errorStyle="stop">
      <formula1>"YES"</formula1>
    </dataValidation>
    <dataValidation sqref="OG17" showDropDown="0" showInputMessage="1" showErrorMessage="1" allowBlank="1" errorTitle="Input error" error="Please pick a value from the drop-down list" promptTitle="" prompt="Please pick a value from the drop-down list" type="list" errorStyle="stop">
      <formula1>"YES"</formula1>
    </dataValidation>
    <dataValidation sqref="OH17" showDropDown="0" showInputMessage="1" showErrorMessage="1" allowBlank="1" errorTitle="Input error" error="Please pick a value from the drop-down list" promptTitle="" prompt="Please pick a value from the drop-down list" type="list" errorStyle="stop">
      <formula1>"YES"</formula1>
    </dataValidation>
    <dataValidation sqref="OI17" showDropDown="0" showInputMessage="1" showErrorMessage="1" allowBlank="1" errorTitle="Input error" error="Please pick a value from the drop-down list" promptTitle="" prompt="Please pick a value from the drop-down list" type="list" errorStyle="stop">
      <formula1>"YES"</formula1>
    </dataValidation>
    <dataValidation sqref="OJ17" showDropDown="0" showInputMessage="1" showErrorMessage="1" allowBlank="1" errorTitle="Input error" error="Please pick a value from the drop-down list" promptTitle="" prompt="Please pick a value from the drop-down list" type="list" errorStyle="stop">
      <formula1>"YES"</formula1>
    </dataValidation>
    <dataValidation sqref="OK17" showDropDown="0" showInputMessage="1" showErrorMessage="1" allowBlank="1" errorTitle="Input error" error="Please pick a value from the drop-down list" promptTitle="" prompt="Please pick a value from the drop-down list" type="list" errorStyle="stop">
      <formula1>"YES"</formula1>
    </dataValidation>
    <dataValidation sqref="OL17" showDropDown="0" showInputMessage="1" showErrorMessage="1" allowBlank="1" errorTitle="Input error" error="Please pick a value from the drop-down list" promptTitle="" prompt="Please pick a value from the drop-down list" type="list" errorStyle="stop">
      <formula1>"YES"</formula1>
    </dataValidation>
    <dataValidation sqref="OM17" showDropDown="0" showInputMessage="1" showErrorMessage="1" allowBlank="1" errorTitle="Input error" error="Please pick a value from the drop-down list" promptTitle="" prompt="Please pick a value from the drop-down list" type="list" errorStyle="stop">
      <formula1>"YES"</formula1>
    </dataValidation>
    <dataValidation sqref="ON17" showDropDown="0" showInputMessage="1" showErrorMessage="1" allowBlank="1" errorTitle="Input error" error="Please pick a value from the drop-down list" promptTitle="" prompt="Please pick a value from the drop-down list" type="list" errorStyle="stop">
      <formula1>"YES"</formula1>
    </dataValidation>
    <dataValidation sqref="OO17" showDropDown="0" showInputMessage="1" showErrorMessage="1" allowBlank="1" errorTitle="Input error" error="Please pick a value from the drop-down list" promptTitle="" prompt="Please pick a value from the drop-down list" type="list" errorStyle="stop">
      <formula1>"YES"</formula1>
    </dataValidation>
    <dataValidation sqref="OP17" showDropDown="0" showInputMessage="1" showErrorMessage="1" allowBlank="1" errorTitle="Input error" error="Please pick a value from the drop-down list" promptTitle="" prompt="Please pick a value from the drop-down list" type="list" errorStyle="stop">
      <formula1>"YES"</formula1>
    </dataValidation>
    <dataValidation sqref="OQ17" showDropDown="0" showInputMessage="1" showErrorMessage="1" allowBlank="1" errorTitle="Input error" error="Please pick a value from the drop-down list" promptTitle="" prompt="Please pick a value from the drop-down list" type="list" errorStyle="stop">
      <formula1>"YES"</formula1>
    </dataValidation>
    <dataValidation sqref="OR17" showDropDown="0" showInputMessage="1" showErrorMessage="1" allowBlank="1" errorTitle="Input error" error="Please pick a value from the drop-down list" promptTitle="" prompt="Please pick a value from the drop-down list" type="list" errorStyle="stop">
      <formula1>"YES"</formula1>
    </dataValidation>
    <dataValidation sqref="OS17" showDropDown="0" showInputMessage="1" showErrorMessage="1" allowBlank="1" errorTitle="Input error" error="Please pick a value from the drop-down list" promptTitle="" prompt="Please pick a value from the drop-down list" type="list" errorStyle="stop">
      <formula1>"YES"</formula1>
    </dataValidation>
    <dataValidation sqref="OT17" showDropDown="0" showInputMessage="1" showErrorMessage="1" allowBlank="1" errorTitle="Input error" error="Please pick a value from the drop-down list" promptTitle="" prompt="Please pick a value from the drop-down list" type="list" errorStyle="stop">
      <formula1>"YES"</formula1>
    </dataValidation>
    <dataValidation sqref="OU17" showDropDown="0" showInputMessage="1" showErrorMessage="1" allowBlank="1" errorTitle="Input error" error="Please pick a value from the drop-down list" promptTitle="" prompt="Please pick a value from the drop-down list" type="list" errorStyle="stop">
      <formula1>"YES"</formula1>
    </dataValidation>
    <dataValidation sqref="OV17" showDropDown="0" showInputMessage="1" showErrorMessage="1" allowBlank="1" errorTitle="Input error" error="Please pick a value from the drop-down list" promptTitle="" prompt="Please pick a value from the drop-down list" type="list" errorStyle="stop">
      <formula1>"YES"</formula1>
    </dataValidation>
    <dataValidation sqref="OW17" showDropDown="0" showInputMessage="1" showErrorMessage="1" allowBlank="1" errorTitle="Input error" error="Please pick a value from the drop-down list" promptTitle="" prompt="Please pick a value from the drop-down list" type="list" errorStyle="stop">
      <formula1>"YES"</formula1>
    </dataValidation>
    <dataValidation sqref="OX17" showDropDown="0" showInputMessage="1" showErrorMessage="1" allowBlank="1" errorTitle="Input error" error="Please pick a value from the drop-down list" promptTitle="" prompt="Please pick a value from the drop-down list" type="list" errorStyle="stop">
      <formula1>"YES"</formula1>
    </dataValidation>
    <dataValidation sqref="OY17" showDropDown="0" showInputMessage="1" showErrorMessage="1" allowBlank="1" errorTitle="Input error" error="Please pick a value from the drop-down list" promptTitle="" prompt="Please pick a value from the drop-down list" type="list" errorStyle="stop">
      <formula1>"YES"</formula1>
    </dataValidation>
    <dataValidation sqref="OZ17" showDropDown="0" showInputMessage="1" showErrorMessage="1" allowBlank="1" errorTitle="Input error" error="Please pick a value from the drop-down list" promptTitle="" prompt="Please pick a value from the drop-down list" type="list" errorStyle="stop">
      <formula1>"YES"</formula1>
    </dataValidation>
    <dataValidation sqref="PA17" showDropDown="0" showInputMessage="1" showErrorMessage="1" allowBlank="1" errorTitle="Input error" error="Please pick a value from the drop-down list" promptTitle="" prompt="Please pick a value from the drop-down list" type="list" errorStyle="stop">
      <formula1>"YES"</formula1>
    </dataValidation>
    <dataValidation sqref="PB17" showDropDown="0" showInputMessage="1" showErrorMessage="1" allowBlank="1" errorTitle="Input error" error="Please pick a value from the drop-down list" promptTitle="" prompt="Please pick a value from the drop-down list" type="list" errorStyle="stop">
      <formula1>"YES"</formula1>
    </dataValidation>
    <dataValidation sqref="PC17" showDropDown="0" showInputMessage="1" showErrorMessage="1" allowBlank="1" errorTitle="Input error" error="Please pick a value from the drop-down list" promptTitle="" prompt="Please pick a value from the drop-down list" type="list" errorStyle="stop">
      <formula1>"YES"</formula1>
    </dataValidation>
    <dataValidation sqref="PD17" showDropDown="0" showInputMessage="1" showErrorMessage="1" allowBlank="1" errorTitle="Input error" error="Please pick a value from the drop-down list" promptTitle="" prompt="Please pick a value from the drop-down list" type="list" errorStyle="stop">
      <formula1>"YES"</formula1>
    </dataValidation>
    <dataValidation sqref="PE17" showDropDown="0" showInputMessage="1" showErrorMessage="1" allowBlank="1" errorTitle="Input error" error="Please pick a value from the drop-down list" promptTitle="" prompt="Please pick a value from the drop-down list" type="list" errorStyle="stop">
      <formula1>"YES"</formula1>
    </dataValidation>
    <dataValidation sqref="PF17" showDropDown="0" showInputMessage="1" showErrorMessage="1" allowBlank="1" errorTitle="Input error" error="Please pick a value from the drop-down list" promptTitle="" prompt="Please pick a value from the drop-down list" type="list" errorStyle="stop">
      <formula1>"YES"</formula1>
    </dataValidation>
    <dataValidation sqref="PG17" showDropDown="0" showInputMessage="1" showErrorMessage="1" allowBlank="1" errorTitle="Input error" error="Please pick a value from the drop-down list" promptTitle="" prompt="Please pick a value from the drop-down list" type="list" errorStyle="stop">
      <formula1>"YES"</formula1>
    </dataValidation>
    <dataValidation sqref="PH17" showDropDown="0" showInputMessage="1" showErrorMessage="1" allowBlank="1" errorTitle="Input error" error="Please pick a value from the drop-down list" promptTitle="" prompt="Please pick a value from the drop-down list" type="list" errorStyle="stop">
      <formula1>"YES"</formula1>
    </dataValidation>
    <dataValidation sqref="PI17" showDropDown="0" showInputMessage="1" showErrorMessage="1" allowBlank="1" errorTitle="Input error" error="Please pick a value from the drop-down list" promptTitle="" prompt="Please pick a value from the drop-down list" type="list" errorStyle="stop">
      <formula1>"YES"</formula1>
    </dataValidation>
    <dataValidation sqref="PJ17" showDropDown="0" showInputMessage="1" showErrorMessage="1" allowBlank="1" errorTitle="Input error" error="Please pick a value from the drop-down list" promptTitle="" prompt="Please pick a value from the drop-down list" type="list" errorStyle="stop">
      <formula1>"YES"</formula1>
    </dataValidation>
    <dataValidation sqref="PK17" showDropDown="0" showInputMessage="1" showErrorMessage="1" allowBlank="1" errorTitle="Input error" error="Please pick a value from the drop-down list" promptTitle="" prompt="Please pick a value from the drop-down list" type="list" errorStyle="stop">
      <formula1>"YES"</formula1>
    </dataValidation>
    <dataValidation sqref="PL17" showDropDown="0" showInputMessage="1" showErrorMessage="1" allowBlank="1" errorTitle="Input error" error="Please pick a value from the drop-down list" promptTitle="" prompt="Please pick a value from the drop-down list" type="list" errorStyle="stop">
      <formula1>"YES"</formula1>
    </dataValidation>
    <dataValidation sqref="PM17" showDropDown="0" showInputMessage="1" showErrorMessage="1" allowBlank="1" errorTitle="Input error" error="Please pick a value from the drop-down list" promptTitle="" prompt="Please pick a value from the drop-down list" type="list" errorStyle="stop">
      <formula1>"YES"</formula1>
    </dataValidation>
    <dataValidation sqref="PN17" showDropDown="0" showInputMessage="1" showErrorMessage="1" allowBlank="1" errorTitle="Input error" error="Please pick a value from the drop-down list" promptTitle="" prompt="Please pick a value from the drop-down list" type="list" errorStyle="stop">
      <formula1>"YES"</formula1>
    </dataValidation>
    <dataValidation sqref="PO17" showDropDown="0" showInputMessage="1" showErrorMessage="1" allowBlank="1" errorTitle="Input error" error="Please pick a value from the drop-down list" promptTitle="" prompt="Please pick a value from the drop-down list" type="list" errorStyle="stop">
      <formula1>"YES"</formula1>
    </dataValidation>
    <dataValidation sqref="PP17" showDropDown="0" showInputMessage="1" showErrorMessage="1" allowBlank="1" errorTitle="Input error" error="Please pick a value from the drop-down list" promptTitle="" prompt="Please pick a value from the drop-down list" type="list" errorStyle="stop">
      <formula1>"YES"</formula1>
    </dataValidation>
    <dataValidation sqref="PQ17" showDropDown="0" showInputMessage="1" showErrorMessage="1" allowBlank="1" errorTitle="Input error" error="Please pick a value from the drop-down list" promptTitle="" prompt="Please pick a value from the drop-down list" type="list" errorStyle="stop">
      <formula1>"YES"</formula1>
    </dataValidation>
    <dataValidation sqref="PR17" showDropDown="0" showInputMessage="1" showErrorMessage="1" allowBlank="1" errorTitle="Input error" error="Please pick a value from the drop-down list" promptTitle="" prompt="Please pick a value from the drop-down list" type="list" errorStyle="stop">
      <formula1>"YES"</formula1>
    </dataValidation>
    <dataValidation sqref="PS17" showDropDown="0" showInputMessage="1" showErrorMessage="1" allowBlank="1" errorTitle="Input error" error="Please pick a value from the drop-down list" promptTitle="" prompt="Please pick a value from the drop-down list" type="list" errorStyle="stop">
      <formula1>"YES"</formula1>
    </dataValidation>
    <dataValidation sqref="PT17" showDropDown="0" showInputMessage="1" showErrorMessage="1" allowBlank="1" errorTitle="Input error" error="Please pick a value from the drop-down list" promptTitle="" prompt="Please pick a value from the drop-down list" type="list" errorStyle="stop">
      <formula1>"YES"</formula1>
    </dataValidation>
    <dataValidation sqref="PU17" showDropDown="0" showInputMessage="1" showErrorMessage="1" allowBlank="1" errorTitle="Input error" error="Please pick a value from the drop-down list" promptTitle="" prompt="Please pick a value from the drop-down list" type="list" errorStyle="stop">
      <formula1>"YES"</formula1>
    </dataValidation>
    <dataValidation sqref="PV17" showDropDown="0" showInputMessage="1" showErrorMessage="1" allowBlank="1" errorTitle="Input error" error="Please pick a value from the drop-down list" promptTitle="" prompt="Please pick a value from the drop-down list" type="list" errorStyle="stop">
      <formula1>"YES"</formula1>
    </dataValidation>
    <dataValidation sqref="PW17" showDropDown="0" showInputMessage="1" showErrorMessage="1" allowBlank="1" errorTitle="Input error" error="Please pick a value from the drop-down list" promptTitle="" prompt="Please pick a value from the drop-down list" type="list" errorStyle="stop">
      <formula1>"YES"</formula1>
    </dataValidation>
    <dataValidation sqref="PX17" showDropDown="0" showInputMessage="1" showErrorMessage="1" allowBlank="1" errorTitle="Input error" error="Please pick a value from the drop-down list" promptTitle="" prompt="Please pick a value from the drop-down list" type="list" errorStyle="stop">
      <formula1>"YES"</formula1>
    </dataValidation>
    <dataValidation sqref="PY17" showDropDown="0" showInputMessage="1" showErrorMessage="1" allowBlank="1" errorTitle="Input error" error="Please pick a value from the drop-down list" promptTitle="" prompt="Please pick a value from the drop-down list" type="list" errorStyle="stop">
      <formula1>"YES"</formula1>
    </dataValidation>
    <dataValidation sqref="PZ17" showDropDown="0" showInputMessage="1" showErrorMessage="1" allowBlank="1" errorTitle="Input error" error="Please pick a value from the drop-down list" promptTitle="" prompt="Please pick a value from the drop-down list" type="list" errorStyle="stop">
      <formula1>"YES"</formula1>
    </dataValidation>
    <dataValidation sqref="QA17" showDropDown="0" showInputMessage="1" showErrorMessage="1" allowBlank="1" errorTitle="Input error" error="Please pick a value from the drop-down list" promptTitle="" prompt="Please pick a value from the drop-down list" type="list" errorStyle="stop">
      <formula1>"YES"</formula1>
    </dataValidation>
    <dataValidation sqref="QB17" showDropDown="0" showInputMessage="1" showErrorMessage="1" allowBlank="1" errorTitle="Input error" error="Please pick a value from the drop-down list" promptTitle="" prompt="Please pick a value from the drop-down list" type="list" errorStyle="stop">
      <formula1>"YES"</formula1>
    </dataValidation>
    <dataValidation sqref="QC17" showDropDown="0" showInputMessage="1" showErrorMessage="1" allowBlank="1" errorTitle="Input error" error="Please pick a value from the drop-down list" promptTitle="" prompt="Please pick a value from the drop-down list" type="list" errorStyle="stop">
      <formula1>"YES"</formula1>
    </dataValidation>
    <dataValidation sqref="QD17" showDropDown="0" showInputMessage="1" showErrorMessage="1" allowBlank="1" errorTitle="Input error" error="Please pick a value from the drop-down list" promptTitle="" prompt="Please pick a value from the drop-down list" type="list" errorStyle="stop">
      <formula1>"YES"</formula1>
    </dataValidation>
    <dataValidation sqref="QE17" showDropDown="0" showInputMessage="1" showErrorMessage="1" allowBlank="1" errorTitle="Input error" error="Please pick a value from the drop-down list" promptTitle="" prompt="Please pick a value from the drop-down list" type="list" errorStyle="stop">
      <formula1>"YES"</formula1>
    </dataValidation>
    <dataValidation sqref="QF17" showDropDown="0" showInputMessage="1" showErrorMessage="1" allowBlank="1" errorTitle="Input error" error="Please pick a value from the drop-down list" promptTitle="" prompt="Please pick a value from the drop-down list" type="list" errorStyle="stop">
      <formula1>"YES"</formula1>
    </dataValidation>
    <dataValidation sqref="QG17" showDropDown="0" showInputMessage="1" showErrorMessage="1" allowBlank="1" errorTitle="Input error" error="Please pick a value from the drop-down list" promptTitle="" prompt="Please pick a value from the drop-down list" type="list" errorStyle="stop">
      <formula1>"YES"</formula1>
    </dataValidation>
    <dataValidation sqref="QH17" showDropDown="0" showInputMessage="1" showErrorMessage="1" allowBlank="1" errorTitle="Input error" error="Please pick a value from the drop-down list" promptTitle="" prompt="Please pick a value from the drop-down list" type="list" errorStyle="stop">
      <formula1>"YES"</formula1>
    </dataValidation>
    <dataValidation sqref="QI17" showDropDown="0" showInputMessage="1" showErrorMessage="1" allowBlank="1" errorTitle="Input error" error="Please pick a value from the drop-down list" promptTitle="" prompt="Please pick a value from the drop-down list" type="list" errorStyle="stop">
      <formula1>"YES"</formula1>
    </dataValidation>
    <dataValidation sqref="QJ17" showDropDown="0" showInputMessage="1" showErrorMessage="1" allowBlank="1" errorTitle="Input error" error="Please pick a value from the drop-down list" promptTitle="" prompt="Please pick a value from the drop-down list" type="list" errorStyle="stop">
      <formula1>"YES"</formula1>
    </dataValidation>
    <dataValidation sqref="QK17" showDropDown="0" showInputMessage="1" showErrorMessage="1" allowBlank="1" errorTitle="Input error" error="Please pick a value from the drop-down list" promptTitle="" prompt="Please pick a value from the drop-down list" type="list" errorStyle="stop">
      <formula1>"YES"</formula1>
    </dataValidation>
    <dataValidation sqref="QL17" showDropDown="0" showInputMessage="1" showErrorMessage="1" allowBlank="1" errorTitle="Input error" error="Please pick a value from the drop-down list" promptTitle="" prompt="Please pick a value from the drop-down list" type="list" errorStyle="stop">
      <formula1>"YES"</formula1>
    </dataValidation>
    <dataValidation sqref="QM17" showDropDown="0" showInputMessage="1" showErrorMessage="1" allowBlank="1" errorTitle="Input error" error="Please pick a value from the drop-down list" promptTitle="" prompt="Please pick a value from the drop-down list" type="list" errorStyle="stop">
      <formula1>"YES"</formula1>
    </dataValidation>
    <dataValidation sqref="QN17" showDropDown="0" showInputMessage="1" showErrorMessage="1" allowBlank="1" errorTitle="Input error" error="Please pick a value from the drop-down list" promptTitle="" prompt="Please pick a value from the drop-down list" type="list" errorStyle="stop">
      <formula1>"YES"</formula1>
    </dataValidation>
    <dataValidation sqref="QO17" showDropDown="0" showInputMessage="1" showErrorMessage="1" allowBlank="1" errorTitle="Input error" error="Please pick a value from the drop-down list" promptTitle="" prompt="Please pick a value from the drop-down list" type="list" errorStyle="stop">
      <formula1>"YES"</formula1>
    </dataValidation>
    <dataValidation sqref="QP17" showDropDown="0" showInputMessage="1" showErrorMessage="1" allowBlank="1" errorTitle="Input error" error="Please pick a value from the drop-down list" promptTitle="" prompt="Please pick a value from the drop-down list" type="list" errorStyle="stop">
      <formula1>"YES"</formula1>
    </dataValidation>
    <dataValidation sqref="QQ17" showDropDown="0" showInputMessage="1" showErrorMessage="1" allowBlank="1" errorTitle="Input error" error="Please pick a value from the drop-down list" promptTitle="" prompt="Please pick a value from the drop-down list" type="list" errorStyle="stop">
      <formula1>"YES"</formula1>
    </dataValidation>
    <dataValidation sqref="QR17" showDropDown="0" showInputMessage="1" showErrorMessage="1" allowBlank="1" errorTitle="Input error" error="Please pick a value from the drop-down list" promptTitle="" prompt="Please pick a value from the drop-down list" type="list" errorStyle="stop">
      <formula1>"YES"</formula1>
    </dataValidation>
    <dataValidation sqref="QS17" showDropDown="0" showInputMessage="1" showErrorMessage="1" allowBlank="1" errorTitle="Input error" error="Please pick a value from the drop-down list" promptTitle="" prompt="Please pick a value from the drop-down list" type="list" errorStyle="stop">
      <formula1>"YES"</formula1>
    </dataValidation>
    <dataValidation sqref="QT17" showDropDown="0" showInputMessage="1" showErrorMessage="1" allowBlank="1" errorTitle="Input error" error="Please pick a value from the drop-down list" promptTitle="" prompt="Please pick a value from the drop-down list" type="list" errorStyle="stop">
      <formula1>"YES"</formula1>
    </dataValidation>
    <dataValidation sqref="QU17" showDropDown="0" showInputMessage="1" showErrorMessage="1" allowBlank="1" errorTitle="Input error" error="Please pick a value from the drop-down list" promptTitle="" prompt="Please pick a value from the drop-down list" type="list" errorStyle="stop">
      <formula1>"YES"</formula1>
    </dataValidation>
    <dataValidation sqref="QV17" showDropDown="0" showInputMessage="1" showErrorMessage="1" allowBlank="1" errorTitle="Input error" error="Please pick a value from the drop-down list" promptTitle="" prompt="Please pick a value from the drop-down list" type="list" errorStyle="stop">
      <formula1>"YES"</formula1>
    </dataValidation>
    <dataValidation sqref="QW17" showDropDown="0" showInputMessage="1" showErrorMessage="1" allowBlank="1" errorTitle="Input error" error="Please pick a value from the drop-down list" promptTitle="" prompt="Please pick a value from the drop-down list" type="list" errorStyle="stop">
      <formula1>"YES"</formula1>
    </dataValidation>
    <dataValidation sqref="QX17" showDropDown="0" showInputMessage="1" showErrorMessage="1" allowBlank="1" errorTitle="Input error" error="Please pick a value from the drop-down list" promptTitle="" prompt="Please pick a value from the drop-down list" type="list" errorStyle="stop">
      <formula1>"YES"</formula1>
    </dataValidation>
    <dataValidation sqref="QY17" showDropDown="0" showInputMessage="1" showErrorMessage="1" allowBlank="1" errorTitle="Input error" error="Please pick a value from the drop-down list" promptTitle="" prompt="Please pick a value from the drop-down list" type="list" errorStyle="stop">
      <formula1>"YES"</formula1>
    </dataValidation>
    <dataValidation sqref="QZ17" showDropDown="0" showInputMessage="1" showErrorMessage="1" allowBlank="1" errorTitle="Input error" error="Please pick a value from the drop-down list" promptTitle="" prompt="Please pick a value from the drop-down list" type="list" errorStyle="stop">
      <formula1>"YES"</formula1>
    </dataValidation>
    <dataValidation sqref="RA17" showDropDown="0" showInputMessage="1" showErrorMessage="1" allowBlank="1" errorTitle="Input error" error="Please pick a value from the drop-down list" promptTitle="" prompt="Please pick a value from the drop-down list" type="list" errorStyle="stop">
      <formula1>"YES"</formula1>
    </dataValidation>
    <dataValidation sqref="RB17" showDropDown="0" showInputMessage="1" showErrorMessage="1" allowBlank="1" errorTitle="Input error" error="Please pick a value from the drop-down list" promptTitle="" prompt="Please pick a value from the drop-down list" type="list" errorStyle="stop">
      <formula1>"YES"</formula1>
    </dataValidation>
    <dataValidation sqref="RC17" showDropDown="0" showInputMessage="1" showErrorMessage="1" allowBlank="1" errorTitle="Input error" error="Please pick a value from the drop-down list" promptTitle="" prompt="Please pick a value from the drop-down list" type="list" errorStyle="stop">
      <formula1>"YES"</formula1>
    </dataValidation>
    <dataValidation sqref="RD17" showDropDown="0" showInputMessage="1" showErrorMessage="1" allowBlank="1" errorTitle="Input error" error="Please pick a value from the drop-down list" promptTitle="" prompt="Please pick a value from the drop-down list" type="list" errorStyle="stop">
      <formula1>"YES"</formula1>
    </dataValidation>
    <dataValidation sqref="RE17" showDropDown="0" showInputMessage="1" showErrorMessage="1" allowBlank="1" errorTitle="Input error" error="Please pick a value from the drop-down list" promptTitle="" prompt="Please pick a value from the drop-down list" type="list" errorStyle="stop">
      <formula1>"YES"</formula1>
    </dataValidation>
    <dataValidation sqref="RF17" showDropDown="0" showInputMessage="1" showErrorMessage="1" allowBlank="1" errorTitle="Input error" error="Please pick a value from the drop-down list" promptTitle="" prompt="Please pick a value from the drop-down list" type="list" errorStyle="stop">
      <formula1>"YES"</formula1>
    </dataValidation>
    <dataValidation sqref="RG17" showDropDown="0" showInputMessage="1" showErrorMessage="1" allowBlank="1" errorTitle="Input error" error="Please pick a value from the drop-down list" promptTitle="" prompt="Please pick a value from the drop-down list" type="list" errorStyle="stop">
      <formula1>"YES"</formula1>
    </dataValidation>
    <dataValidation sqref="RH17" showDropDown="0" showInputMessage="1" showErrorMessage="1" allowBlank="1" errorTitle="Input error" error="Please pick a value from the drop-down list" promptTitle="" prompt="Please pick a value from the drop-down list" type="list" errorStyle="stop">
      <formula1>"YES"</formula1>
    </dataValidation>
    <dataValidation sqref="RI17" showDropDown="0" showInputMessage="1" showErrorMessage="1" allowBlank="1" errorTitle="Input error" error="Please pick a value from the drop-down list" promptTitle="" prompt="Please pick a value from the drop-down list" type="list" errorStyle="stop">
      <formula1>"YES"</formula1>
    </dataValidation>
    <dataValidation sqref="RJ17" showDropDown="0" showInputMessage="1" showErrorMessage="1" allowBlank="1" errorTitle="Input error" error="Please pick a value from the drop-down list" promptTitle="" prompt="Please pick a value from the drop-down list" type="list" errorStyle="stop">
      <formula1>"YES"</formula1>
    </dataValidation>
    <dataValidation sqref="RK17" showDropDown="0" showInputMessage="1" showErrorMessage="1" allowBlank="1" errorTitle="Input error" error="Please pick a value from the drop-down list" promptTitle="" prompt="Please pick a value from the drop-down list" type="list" errorStyle="stop">
      <formula1>"YES"</formula1>
    </dataValidation>
    <dataValidation sqref="RL17" showDropDown="0" showInputMessage="1" showErrorMessage="1" allowBlank="1" errorTitle="Input error" error="Please pick a value from the drop-down list" promptTitle="" prompt="Please pick a value from the drop-down list" type="list" errorStyle="stop">
      <formula1>"YES"</formula1>
    </dataValidation>
    <dataValidation sqref="RM17" showDropDown="0" showInputMessage="1" showErrorMessage="1" allowBlank="1" errorTitle="Input error" error="Please pick a value from the drop-down list" promptTitle="" prompt="Please pick a value from the drop-down list" type="list" errorStyle="stop">
      <formula1>"YES"</formula1>
    </dataValidation>
    <dataValidation sqref="RN17" showDropDown="0" showInputMessage="1" showErrorMessage="1" allowBlank="1" errorTitle="Input error" error="Please pick a value from the drop-down list" promptTitle="" prompt="Please pick a value from the drop-down list" type="list" errorStyle="stop">
      <formula1>"YES"</formula1>
    </dataValidation>
    <dataValidation sqref="RO17" showDropDown="0" showInputMessage="1" showErrorMessage="1" allowBlank="1" errorTitle="Input error" error="Please pick a value from the drop-down list" promptTitle="" prompt="Please pick a value from the drop-down list" type="list" errorStyle="stop">
      <formula1>"YES"</formula1>
    </dataValidation>
    <dataValidation sqref="RP17" showDropDown="0" showInputMessage="1" showErrorMessage="1" allowBlank="1" errorTitle="Input error" error="Please pick a value from the drop-down list" promptTitle="" prompt="Please pick a value from the drop-down list" type="list" errorStyle="stop">
      <formula1>"YES"</formula1>
    </dataValidation>
    <dataValidation sqref="RQ17" showDropDown="0" showInputMessage="1" showErrorMessage="1" allowBlank="1" errorTitle="Input error" error="Please pick a value from the drop-down list" promptTitle="" prompt="Please pick a value from the drop-down list" type="list" errorStyle="stop">
      <formula1>"YES"</formula1>
    </dataValidation>
    <dataValidation sqref="RR17" showDropDown="0" showInputMessage="1" showErrorMessage="1" allowBlank="1" errorTitle="Input error" error="Please pick a value from the drop-down list" promptTitle="" prompt="Please pick a value from the drop-down list" type="list" errorStyle="stop">
      <formula1>"YES"</formula1>
    </dataValidation>
    <dataValidation sqref="RS17" showDropDown="0" showInputMessage="1" showErrorMessage="1" allowBlank="1" errorTitle="Input error" error="Please pick a value from the drop-down list" promptTitle="" prompt="Please pick a value from the drop-down list" type="list" errorStyle="stop">
      <formula1>"YES"</formula1>
    </dataValidation>
    <dataValidation sqref="RT17" showDropDown="0" showInputMessage="1" showErrorMessage="1" allowBlank="1" errorTitle="Input error" error="Please pick a value from the drop-down list" promptTitle="" prompt="Please pick a value from the drop-down list" type="list" errorStyle="stop">
      <formula1>"YES"</formula1>
    </dataValidation>
    <dataValidation sqref="RU17" showDropDown="0" showInputMessage="1" showErrorMessage="1" allowBlank="1" errorTitle="Input error" error="Please pick a value from the drop-down list" promptTitle="" prompt="Please pick a value from the drop-down list" type="list" errorStyle="stop">
      <formula1>"YES"</formula1>
    </dataValidation>
    <dataValidation sqref="RV17" showDropDown="0" showInputMessage="1" showErrorMessage="1" allowBlank="1" errorTitle="Input error" error="Please pick a value from the drop-down list" promptTitle="" prompt="Please pick a value from the drop-down list" type="list" errorStyle="stop">
      <formula1>"YES"</formula1>
    </dataValidation>
    <dataValidation sqref="RW17" showDropDown="0" showInputMessage="1" showErrorMessage="1" allowBlank="1" errorTitle="Input error" error="Please pick a value from the drop-down list" promptTitle="" prompt="Please pick a value from the drop-down list" type="list" errorStyle="stop">
      <formula1>"YES"</formula1>
    </dataValidation>
    <dataValidation sqref="RX17" showDropDown="0" showInputMessage="1" showErrorMessage="1" allowBlank="1" errorTitle="Input error" error="Please pick a value from the drop-down list" promptTitle="" prompt="Please pick a value from the drop-down list" type="list" errorStyle="stop">
      <formula1>"YES"</formula1>
    </dataValidation>
    <dataValidation sqref="RY17" showDropDown="0" showInputMessage="1" showErrorMessage="1" allowBlank="1" errorTitle="Input error" error="Please pick a value from the drop-down list" promptTitle="" prompt="Please pick a value from the drop-down list" type="list" errorStyle="stop">
      <formula1>"YES"</formula1>
    </dataValidation>
    <dataValidation sqref="RZ17" showDropDown="0" showInputMessage="1" showErrorMessage="1" allowBlank="1" errorTitle="Input error" error="Please pick a value from the drop-down list" promptTitle="" prompt="Please pick a value from the drop-down list" type="list" errorStyle="stop">
      <formula1>"YES"</formula1>
    </dataValidation>
    <dataValidation sqref="SA17" showDropDown="0" showInputMessage="1" showErrorMessage="1" allowBlank="1" errorTitle="Input error" error="Please pick a value from the drop-down list" promptTitle="" prompt="Please pick a value from the drop-down list" type="list" errorStyle="stop">
      <formula1>"YES"</formula1>
    </dataValidation>
    <dataValidation sqref="SB17" showDropDown="0" showInputMessage="1" showErrorMessage="1" allowBlank="1" errorTitle="Input error" error="Please pick a value from the drop-down list" promptTitle="" prompt="Please pick a value from the drop-down list" type="list" errorStyle="stop">
      <formula1>"YES"</formula1>
    </dataValidation>
    <dataValidation sqref="SC17" showDropDown="0" showInputMessage="1" showErrorMessage="1" allowBlank="1" errorTitle="Input error" error="Please pick a value from the drop-down list" promptTitle="" prompt="Please pick a value from the drop-down list" type="list" errorStyle="stop">
      <formula1>"YES"</formula1>
    </dataValidation>
    <dataValidation sqref="SD17" showDropDown="0" showInputMessage="1" showErrorMessage="1" allowBlank="1" errorTitle="Input error" error="Please pick a value from the drop-down list" promptTitle="" prompt="Please pick a value from the drop-down list" type="list" errorStyle="stop">
      <formula1>"YES"</formula1>
    </dataValidation>
    <dataValidation sqref="SE17" showDropDown="0" showInputMessage="1" showErrorMessage="1" allowBlank="1" errorTitle="Input error" error="Please pick a value from the drop-down list" promptTitle="" prompt="Please pick a value from the drop-down list" type="list" errorStyle="stop">
      <formula1>"YES"</formula1>
    </dataValidation>
    <dataValidation sqref="SF17" showDropDown="0" showInputMessage="1" showErrorMessage="1" allowBlank="1" errorTitle="Input error" error="Please pick a value from the drop-down list" promptTitle="" prompt="Please pick a value from the drop-down list" type="list" errorStyle="stop">
      <formula1>"YES"</formula1>
    </dataValidation>
    <dataValidation sqref="SG17" showDropDown="0" showInputMessage="1" showErrorMessage="1" allowBlank="1" errorTitle="Input error" error="Please pick a value from the drop-down list" promptTitle="" prompt="Please pick a value from the drop-down list" type="list" errorStyle="stop">
      <formula1>"YES"</formula1>
    </dataValidation>
    <dataValidation sqref="SH17" showDropDown="0" showInputMessage="1" showErrorMessage="1" allowBlank="1" errorTitle="Input error" error="Please pick a value from the drop-down list" promptTitle="" prompt="Please pick a value from the drop-down list" type="list" errorStyle="stop">
      <formula1>"YES"</formula1>
    </dataValidation>
    <dataValidation sqref="SI17" showDropDown="0" showInputMessage="1" showErrorMessage="1" allowBlank="1" errorTitle="Input error" error="Please pick a value from the drop-down list" promptTitle="" prompt="Please pick a value from the drop-down list" type="list" errorStyle="stop">
      <formula1>"YES"</formula1>
    </dataValidation>
    <dataValidation sqref="SJ17" showDropDown="0" showInputMessage="1" showErrorMessage="1" allowBlank="1" errorTitle="Input error" error="Please pick a value from the drop-down list" promptTitle="" prompt="Please pick a value from the drop-down list" type="list" errorStyle="stop">
      <formula1>"YES"</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6"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A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B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C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D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E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F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G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H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I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J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K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L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M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N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O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P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Q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K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L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M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N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O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P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Q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R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S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T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U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V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W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X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Y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RZ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A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B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C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D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E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F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G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H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I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 sqref="SJ27" showDropDown="0" showInputMessage="1" showErrorMessage="1" allowBlank="1" errorTitle="Input error" error="Only numbers between 5 and 150 are allowed." promptTitle="" prompt="Please input a number between 5 and 150" type="decimal" errorStyle="stop" operator="between">
      <formula1>5</formula1>
      <formula2>150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11" customWidth="1" min="1" max="1"/>
    <col width="48" customWidth="1" min="2" max="2"/>
    <col width="12" customWidth="1" min="3" max="3"/>
    <col width="14" customWidth="1" min="4" max="4"/>
    <col width="9"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5-Year Premium Alarm License</t>
        </is>
      </c>
      <c r="C2" t="inlineStr">
        <is>
          <t>Verkada</t>
        </is>
      </c>
      <c r="D2" t="inlineStr">
        <is>
          <t>LIC-BV-5Y</t>
        </is>
      </c>
      <c r="E2" t="n">
        <v>60000</v>
      </c>
      <c r="F2" t="n">
        <v>0</v>
      </c>
    </row>
    <row r="3">
      <c r="A3" t="inlineStr">
        <is>
          <t>Accessory2</t>
        </is>
      </c>
      <c r="B3" t="inlineStr">
        <is>
          <t>Wireless Panic Button</t>
        </is>
      </c>
      <c r="C3" t="inlineStr">
        <is>
          <t>Verkada</t>
        </is>
      </c>
      <c r="D3" t="inlineStr">
        <is>
          <t>BR33–HW</t>
        </is>
      </c>
      <c r="E3" t="n">
        <v>99</v>
      </c>
      <c r="F3" t="n">
        <v>0</v>
      </c>
    </row>
    <row r="4">
      <c r="A4" t="inlineStr">
        <is>
          <t>Accessory3</t>
        </is>
      </c>
      <c r="B4" t="inlineStr">
        <is>
          <t>Cellular Backup Module</t>
        </is>
      </c>
      <c r="C4" t="inlineStr">
        <is>
          <t>Verkada</t>
        </is>
      </c>
      <c r="D4" t="inlineStr">
        <is>
          <t>ACC–CEL–LTE</t>
        </is>
      </c>
      <c r="E4" t="n">
        <v>299</v>
      </c>
      <c r="F4" t="n">
        <v>0</v>
      </c>
    </row>
    <row r="5">
      <c r="A5" t="inlineStr">
        <is>
          <t>Accessory4</t>
        </is>
      </c>
      <c r="B5" t="inlineStr">
        <is>
          <t>4AH Backup Battery</t>
        </is>
      </c>
      <c r="C5" t="inlineStr">
        <is>
          <t>Verkada</t>
        </is>
      </c>
      <c r="D5" t="inlineStr">
        <is>
          <t>ACC–BAT–4AH</t>
        </is>
      </c>
      <c r="E5" t="n">
        <v>129</v>
      </c>
      <c r="F5" t="n">
        <v>0</v>
      </c>
    </row>
    <row r="6">
      <c r="A6" t="inlineStr">
        <is>
          <t>Accessory5</t>
        </is>
      </c>
      <c r="B6" t="inlineStr">
        <is>
          <t>1-Year Basic Alarm License</t>
        </is>
      </c>
      <c r="C6" t="inlineStr">
        <is>
          <t>Verkada</t>
        </is>
      </c>
      <c r="D6" t="inlineStr">
        <is>
          <t>LIC-BB-1Y</t>
        </is>
      </c>
      <c r="E6" t="n">
        <v>600</v>
      </c>
      <c r="F6" t="n">
        <v>0</v>
      </c>
    </row>
    <row r="7">
      <c r="A7" t="inlineStr">
        <is>
          <t>Accessory6</t>
        </is>
      </c>
      <c r="B7" t="inlineStr">
        <is>
          <t>3-Year Basic Alarm License</t>
        </is>
      </c>
      <c r="C7" t="inlineStr">
        <is>
          <t>Verkada</t>
        </is>
      </c>
      <c r="D7" t="inlineStr">
        <is>
          <t>LIC-BB-3Y</t>
        </is>
      </c>
      <c r="E7" t="n">
        <v>1800</v>
      </c>
      <c r="F7" t="n">
        <v>0</v>
      </c>
    </row>
    <row r="8">
      <c r="A8" t="inlineStr">
        <is>
          <t>Accessory7</t>
        </is>
      </c>
      <c r="B8" t="inlineStr">
        <is>
          <t>5-Year Basic Alarm License</t>
        </is>
      </c>
      <c r="C8" t="inlineStr">
        <is>
          <t>Verkada</t>
        </is>
      </c>
      <c r="D8" t="inlineStr">
        <is>
          <t>LIC-BB-5Y</t>
        </is>
      </c>
      <c r="E8" t="n">
        <v>3000</v>
      </c>
      <c r="F8" t="n">
        <v>0</v>
      </c>
    </row>
    <row r="9">
      <c r="A9" t="inlineStr">
        <is>
          <t>Accessory8</t>
        </is>
      </c>
      <c r="B9" t="inlineStr">
        <is>
          <t>10-Year Basic Alarm License</t>
        </is>
      </c>
      <c r="C9" t="inlineStr">
        <is>
          <t>Verkada</t>
        </is>
      </c>
      <c r="D9" t="inlineStr">
        <is>
          <t>LIC-BB-10Y</t>
        </is>
      </c>
      <c r="E9" t="n">
        <v>6000</v>
      </c>
      <c r="F9" t="n">
        <v>0</v>
      </c>
    </row>
    <row r="10">
      <c r="A10" t="inlineStr">
        <is>
          <t>Accessory9</t>
        </is>
      </c>
      <c r="B10" t="inlineStr">
        <is>
          <t>1-Year Premium Alarm License</t>
        </is>
      </c>
      <c r="C10" t="inlineStr">
        <is>
          <t>Verkada</t>
        </is>
      </c>
      <c r="D10" t="inlineStr">
        <is>
          <t>LIC-BV-1Y</t>
        </is>
      </c>
      <c r="E10" t="n">
        <v>12000</v>
      </c>
      <c r="F10" t="n">
        <v>0</v>
      </c>
    </row>
    <row r="11">
      <c r="A11" t="inlineStr">
        <is>
          <t>Accessory10</t>
        </is>
      </c>
      <c r="B11" t="inlineStr">
        <is>
          <t>3-Year Premium Alarm License</t>
        </is>
      </c>
      <c r="C11" t="inlineStr">
        <is>
          <t>Verkada</t>
        </is>
      </c>
      <c r="D11" t="inlineStr">
        <is>
          <t>LIC-BV-3Y</t>
        </is>
      </c>
      <c r="E11" t="n">
        <v>36000</v>
      </c>
      <c r="F11" t="n">
        <v>0</v>
      </c>
    </row>
    <row r="12">
      <c r="A12" t="inlineStr">
        <is>
          <t>Accessory11</t>
        </is>
      </c>
      <c r="B12" t="inlineStr">
        <is>
          <t>Wireless Motion Sensor</t>
        </is>
      </c>
      <c r="C12" t="inlineStr">
        <is>
          <t>Verkada</t>
        </is>
      </c>
      <c r="D12" t="inlineStr">
        <is>
          <t>BR32–HW</t>
        </is>
      </c>
      <c r="E12" t="n">
        <v>99</v>
      </c>
      <c r="F12" t="n">
        <v>0</v>
      </c>
    </row>
    <row r="13">
      <c r="A13" t="inlineStr">
        <is>
          <t>Accessory12</t>
        </is>
      </c>
      <c r="B13" t="inlineStr">
        <is>
          <t>10-Year Premium Alarm License</t>
        </is>
      </c>
      <c r="C13" t="inlineStr">
        <is>
          <t>Verkada</t>
        </is>
      </c>
      <c r="D13" t="inlineStr">
        <is>
          <t>LIC-BV-10Y</t>
        </is>
      </c>
      <c r="E13" t="n">
        <v>120000</v>
      </c>
      <c r="F13" t="n">
        <v>0</v>
      </c>
    </row>
    <row r="14">
      <c r="A14" t="inlineStr">
        <is>
          <t>Accessory13</t>
        </is>
      </c>
      <c r="B14" t="inlineStr">
        <is>
          <t>1-Year Alarm License</t>
        </is>
      </c>
      <c r="C14" t="inlineStr">
        <is>
          <t>Verkada</t>
        </is>
      </c>
      <c r="D14" t="inlineStr">
        <is>
          <t>LIC-BA-1Y</t>
        </is>
      </c>
      <c r="E14" t="n">
        <v>1500</v>
      </c>
      <c r="F14" t="n">
        <v>0</v>
      </c>
    </row>
    <row r="15">
      <c r="A15" t="inlineStr">
        <is>
          <t>Accessory14</t>
        </is>
      </c>
      <c r="B15" t="inlineStr">
        <is>
          <t>3-Year Alarm License</t>
        </is>
      </c>
      <c r="C15" t="inlineStr">
        <is>
          <t>Verkada</t>
        </is>
      </c>
      <c r="D15" t="inlineStr">
        <is>
          <t>LIC-BA-3Y</t>
        </is>
      </c>
      <c r="E15" t="n">
        <v>4500</v>
      </c>
      <c r="F15" t="n">
        <v>0</v>
      </c>
    </row>
    <row r="16">
      <c r="A16" t="inlineStr">
        <is>
          <t>Accessory15</t>
        </is>
      </c>
      <c r="B16" t="inlineStr">
        <is>
          <t>5-Year Alarm License</t>
        </is>
      </c>
      <c r="C16" t="inlineStr">
        <is>
          <t>Verkada</t>
        </is>
      </c>
      <c r="D16" t="inlineStr">
        <is>
          <t>LIC-BA-5Y</t>
        </is>
      </c>
      <c r="E16" t="n">
        <v>7500</v>
      </c>
      <c r="F16" t="n">
        <v>0</v>
      </c>
    </row>
    <row r="17">
      <c r="A17" t="inlineStr">
        <is>
          <t>Accessory16</t>
        </is>
      </c>
      <c r="B17" t="inlineStr">
        <is>
          <t>10-Year Alarm License</t>
        </is>
      </c>
      <c r="C17" t="inlineStr">
        <is>
          <t>Verkada</t>
        </is>
      </c>
      <c r="D17" t="inlineStr">
        <is>
          <t>LIC-BA-10Y</t>
        </is>
      </c>
      <c r="E17" t="n">
        <v>15000</v>
      </c>
      <c r="F17" t="n">
        <v>0</v>
      </c>
    </row>
    <row r="18">
      <c r="A18" t="inlineStr">
        <is>
          <t>Accessory17</t>
        </is>
      </c>
      <c r="B18" t="inlineStr">
        <is>
          <t>1-Year Cellular Backup Module License</t>
        </is>
      </c>
      <c r="C18" t="inlineStr">
        <is>
          <t>Verkada</t>
        </is>
      </c>
      <c r="D18" t="inlineStr">
        <is>
          <t>LIC-CEL-1Y</t>
        </is>
      </c>
      <c r="E18" t="n">
        <v>499</v>
      </c>
      <c r="F18" t="n">
        <v>0</v>
      </c>
    </row>
    <row r="19">
      <c r="A19" t="inlineStr">
        <is>
          <t>Accessory18</t>
        </is>
      </c>
      <c r="B19" t="inlineStr">
        <is>
          <t>3-Year Cellular Backup Module License</t>
        </is>
      </c>
      <c r="C19" t="inlineStr">
        <is>
          <t>Verkada</t>
        </is>
      </c>
      <c r="D19" t="inlineStr">
        <is>
          <t>LIC-CEL-3Y</t>
        </is>
      </c>
      <c r="E19" t="n">
        <v>1499</v>
      </c>
      <c r="F19" t="n">
        <v>0</v>
      </c>
    </row>
    <row r="20">
      <c r="A20" t="inlineStr">
        <is>
          <t>Accessory19</t>
        </is>
      </c>
      <c r="B20" t="inlineStr">
        <is>
          <t>5-Year Cellular Backup Module License</t>
        </is>
      </c>
      <c r="C20" t="inlineStr">
        <is>
          <t>Verkada</t>
        </is>
      </c>
      <c r="D20" t="inlineStr">
        <is>
          <t>LIC-CEL-5Y</t>
        </is>
      </c>
      <c r="E20" t="n">
        <v>2499</v>
      </c>
      <c r="F20" t="n">
        <v>0</v>
      </c>
    </row>
    <row r="21">
      <c r="A21" t="inlineStr">
        <is>
          <t>Accessory20</t>
        </is>
      </c>
      <c r="B21" t="inlineStr">
        <is>
          <t>10-Year Cellular Backup Module License</t>
        </is>
      </c>
      <c r="C21" t="inlineStr">
        <is>
          <t>Verkada</t>
        </is>
      </c>
      <c r="D21" t="inlineStr">
        <is>
          <t>LIC-CEL-10Y</t>
        </is>
      </c>
      <c r="E21" t="n">
        <v>4999</v>
      </c>
      <c r="F21" t="n">
        <v>0</v>
      </c>
    </row>
    <row r="22">
      <c r="A22" t="inlineStr">
        <is>
          <t>Accessory21</t>
        </is>
      </c>
      <c r="B22" t="inlineStr">
        <is>
          <t>Cellular Backup Communicator for BP52 Panel</t>
        </is>
      </c>
      <c r="C22" t="inlineStr">
        <is>
          <t>Verkada</t>
        </is>
      </c>
      <c r="D22" t="inlineStr">
        <is>
          <t>ACC-CEL-LTE-2</t>
        </is>
      </c>
      <c r="E22" t="n">
        <v>349</v>
      </c>
      <c r="F22" t="n">
        <v>0</v>
      </c>
    </row>
    <row r="23">
      <c r="A23" t="inlineStr">
        <is>
          <t>Accessory22</t>
        </is>
      </c>
      <c r="B23" t="inlineStr">
        <is>
          <t>3-Year Basic Alarms License for 1 Site</t>
        </is>
      </c>
      <c r="C23" t="inlineStr">
        <is>
          <t>Verkada</t>
        </is>
      </c>
      <c r="D23" t="inlineStr">
        <is>
          <t>LIC-BX-MB-3Y</t>
        </is>
      </c>
      <c r="E23" t="n">
        <v>1800</v>
      </c>
      <c r="F23" t="n">
        <v>0</v>
      </c>
    </row>
    <row r="24">
      <c r="A24" t="inlineStr">
        <is>
          <t>Accessory23</t>
        </is>
      </c>
      <c r="B24" t="inlineStr">
        <is>
          <t>5-Year Basic Alarms License for 1 Site</t>
        </is>
      </c>
      <c r="C24" t="inlineStr">
        <is>
          <t>Verkada</t>
        </is>
      </c>
      <c r="D24" t="inlineStr">
        <is>
          <t>LIC-BX-MB-5Y</t>
        </is>
      </c>
      <c r="E24" t="n">
        <v>3000</v>
      </c>
      <c r="F24" t="n">
        <v>0</v>
      </c>
    </row>
    <row r="25">
      <c r="A25" t="inlineStr">
        <is>
          <t>Accessory24</t>
        </is>
      </c>
      <c r="B25" t="inlineStr">
        <is>
          <t>10-Year Basic Alarms License for 1 Site</t>
        </is>
      </c>
      <c r="C25" t="inlineStr">
        <is>
          <t>Verkada</t>
        </is>
      </c>
      <c r="D25" t="inlineStr">
        <is>
          <t>LIC-BX-MB-10Y</t>
        </is>
      </c>
      <c r="E25" t="n">
        <v>6000</v>
      </c>
      <c r="F25" t="n">
        <v>0</v>
      </c>
    </row>
    <row r="26">
      <c r="A26" t="inlineStr">
        <is>
          <t>Accessory25</t>
        </is>
      </c>
      <c r="B26" t="inlineStr">
        <is>
          <t>1-Year Advanced Video Alarms License for 1 Site</t>
        </is>
      </c>
      <c r="C26" t="inlineStr">
        <is>
          <t>Verkada</t>
        </is>
      </c>
      <c r="D26" t="inlineStr">
        <is>
          <t>LIC-BX-MA-1Y</t>
        </is>
      </c>
      <c r="E26" t="n">
        <v>1500</v>
      </c>
      <c r="F26" t="n">
        <v>0</v>
      </c>
    </row>
    <row r="27">
      <c r="A27" t="inlineStr">
        <is>
          <t>Accessory26</t>
        </is>
      </c>
      <c r="B27" t="inlineStr">
        <is>
          <t>3-Year Advanced Video Alarms License for 1 Site</t>
        </is>
      </c>
      <c r="C27" t="inlineStr">
        <is>
          <t>Verkada</t>
        </is>
      </c>
      <c r="D27" t="inlineStr">
        <is>
          <t>LIC-BX-MA-3Y</t>
        </is>
      </c>
      <c r="E27" t="n">
        <v>4500</v>
      </c>
      <c r="F27" t="n">
        <v>0</v>
      </c>
    </row>
    <row r="28">
      <c r="A28" t="inlineStr">
        <is>
          <t>Accessory27</t>
        </is>
      </c>
      <c r="B28" t="inlineStr">
        <is>
          <t>5-Year Advanced Video Alarms License for 1 Site</t>
        </is>
      </c>
      <c r="C28" t="inlineStr">
        <is>
          <t>Verkada</t>
        </is>
      </c>
      <c r="D28" t="inlineStr">
        <is>
          <t>LIC-BX-MA-5Y</t>
        </is>
      </c>
      <c r="E28" t="n">
        <v>7500</v>
      </c>
      <c r="F28" t="n">
        <v>0</v>
      </c>
    </row>
    <row r="29">
      <c r="A29" t="inlineStr">
        <is>
          <t>Accessory28</t>
        </is>
      </c>
      <c r="B29" t="inlineStr">
        <is>
          <t>10-Year Advanced Video Alarms License for 1 Site</t>
        </is>
      </c>
      <c r="C29" t="inlineStr">
        <is>
          <t>Verkada</t>
        </is>
      </c>
      <c r="D29" t="inlineStr">
        <is>
          <t>LIC-BX-MA-10Y</t>
        </is>
      </c>
      <c r="E29" t="n">
        <v>15000</v>
      </c>
      <c r="F29" t="n">
        <v>0</v>
      </c>
    </row>
    <row r="30">
      <c r="A30" t="inlineStr">
        <is>
          <t>Accessory29</t>
        </is>
      </c>
      <c r="B30" t="inlineStr">
        <is>
          <t>200Wh Backup Battery for BP52 Panel</t>
        </is>
      </c>
      <c r="C30" t="inlineStr">
        <is>
          <t>Verkada</t>
        </is>
      </c>
      <c r="D30" t="inlineStr">
        <is>
          <t>ACC-VBX-200WH</t>
        </is>
      </c>
      <c r="E30" t="n">
        <v>199</v>
      </c>
      <c r="F30" t="n">
        <v>0</v>
      </c>
    </row>
    <row r="31">
      <c r="A31" t="inlineStr">
        <is>
          <t>Accessory30</t>
        </is>
      </c>
      <c r="B31" t="inlineStr">
        <is>
          <t>Dual Battery Enclosure for BP52 Panel</t>
        </is>
      </c>
      <c r="C31" t="inlineStr">
        <is>
          <t>Verkada</t>
        </is>
      </c>
      <c r="D31" t="inlineStr">
        <is>
          <t>ACC-VBX-ENC</t>
        </is>
      </c>
      <c r="E31" t="n">
        <v>299</v>
      </c>
      <c r="F31" t="n">
        <v>0</v>
      </c>
    </row>
    <row r="32">
      <c r="A32" t="inlineStr">
        <is>
          <t>Accessory31</t>
        </is>
      </c>
      <c r="B32" t="inlineStr">
        <is>
          <t>1-Year Basic Alarms License for 1 Site</t>
        </is>
      </c>
      <c r="C32" t="inlineStr">
        <is>
          <t>Verkada</t>
        </is>
      </c>
      <c r="D32" t="inlineStr">
        <is>
          <t>LIC-BX-MB-1Y</t>
        </is>
      </c>
      <c r="E32" t="n">
        <v>600</v>
      </c>
      <c r="F32" t="n">
        <v>0</v>
      </c>
    </row>
    <row r="33">
      <c r="A33" t="inlineStr">
        <is>
          <t>Accessory32</t>
        </is>
      </c>
      <c r="B33" t="inlineStr">
        <is>
          <t>1-Year Cellular Backup License With Data</t>
        </is>
      </c>
      <c r="C33" t="inlineStr">
        <is>
          <t>Verkada</t>
        </is>
      </c>
      <c r="D33" t="inlineStr">
        <is>
          <t>LIC-BX-CEL-1Y</t>
        </is>
      </c>
      <c r="E33" t="n">
        <v>299</v>
      </c>
      <c r="F33" t="n">
        <v>0</v>
      </c>
    </row>
    <row r="34">
      <c r="A34" t="inlineStr">
        <is>
          <t>Accessory33</t>
        </is>
      </c>
      <c r="B34" t="inlineStr">
        <is>
          <t>3-Year Cellular Backup License With Data</t>
        </is>
      </c>
      <c r="C34" t="inlineStr">
        <is>
          <t>Verkada</t>
        </is>
      </c>
      <c r="D34" t="inlineStr">
        <is>
          <t>LIC-BX-CEL-3Y</t>
        </is>
      </c>
      <c r="E34" t="n">
        <v>849</v>
      </c>
      <c r="F34" t="n">
        <v>0</v>
      </c>
    </row>
    <row r="35">
      <c r="A35" t="inlineStr">
        <is>
          <t>Accessory34</t>
        </is>
      </c>
      <c r="B35" t="inlineStr">
        <is>
          <t>5-Year Cellular Backup License With Data</t>
        </is>
      </c>
      <c r="C35" t="inlineStr">
        <is>
          <t>Verkada</t>
        </is>
      </c>
      <c r="D35" t="inlineStr">
        <is>
          <t>LIC-BX-CEL-5Y</t>
        </is>
      </c>
      <c r="E35" t="n">
        <v>1349</v>
      </c>
      <c r="F35" t="n">
        <v>0</v>
      </c>
    </row>
    <row r="36">
      <c r="A36" t="inlineStr">
        <is>
          <t>Accessory35</t>
        </is>
      </c>
      <c r="B36" t="inlineStr">
        <is>
          <t>10-Year Cellular Backup License With Data</t>
        </is>
      </c>
      <c r="C36" t="inlineStr">
        <is>
          <t>Verkada</t>
        </is>
      </c>
      <c r="D36" t="inlineStr">
        <is>
          <t>LIC-BX-CEL-10Y</t>
        </is>
      </c>
      <c r="E36" t="n">
        <v>2699</v>
      </c>
      <c r="F36" t="n">
        <v>0</v>
      </c>
    </row>
    <row r="37">
      <c r="A37" t="inlineStr">
        <is>
          <t>Accessory36</t>
        </is>
      </c>
      <c r="B37" t="inlineStr">
        <is>
          <t>Wired Motion Sensor</t>
        </is>
      </c>
      <c r="C37" t="inlineStr">
        <is>
          <t>Verkada</t>
        </is>
      </c>
      <c r="D37" t="inlineStr">
        <is>
          <t>BR-11-HW</t>
        </is>
      </c>
      <c r="E37" t="n">
        <v>99</v>
      </c>
      <c r="F37" t="n">
        <v>0</v>
      </c>
    </row>
    <row r="38">
      <c r="A38" t="inlineStr">
        <is>
          <t>Accessory37</t>
        </is>
      </c>
      <c r="B38" t="inlineStr">
        <is>
          <t>Surface Mounted Wired Door Contact (pack of 5)</t>
        </is>
      </c>
      <c r="C38" t="inlineStr">
        <is>
          <t>Verkada</t>
        </is>
      </c>
      <c r="D38" t="inlineStr">
        <is>
          <t>BR-12-HW</t>
        </is>
      </c>
      <c r="E38" t="n">
        <v>99</v>
      </c>
      <c r="F38" t="n">
        <v>0</v>
      </c>
    </row>
    <row r="39">
      <c r="A39" t="inlineStr">
        <is>
          <t>Accessory38</t>
        </is>
      </c>
      <c r="B39" t="inlineStr">
        <is>
          <t>Recessed Wired Door Contact (pack of 5)</t>
        </is>
      </c>
      <c r="C39" t="inlineStr">
        <is>
          <t>Verkada</t>
        </is>
      </c>
      <c r="D39" t="inlineStr">
        <is>
          <t>BR-13-HW</t>
        </is>
      </c>
      <c r="E39" t="n">
        <v>99</v>
      </c>
      <c r="F39" t="n">
        <v>0</v>
      </c>
    </row>
    <row r="40">
      <c r="A40" t="inlineStr">
        <is>
          <t>Accessory39</t>
        </is>
      </c>
      <c r="B40" t="inlineStr">
        <is>
          <t>Wireless Door Sensor</t>
        </is>
      </c>
      <c r="C40" t="inlineStr">
        <is>
          <t>Verkada</t>
        </is>
      </c>
      <c r="D40" t="inlineStr">
        <is>
          <t>BR31–HW</t>
        </is>
      </c>
      <c r="E40" t="n">
        <v>99</v>
      </c>
      <c r="F4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2026-06-29T22:06:05Z</dcterms:created>
  <dcterms:modified xsi:type="dcterms:W3CDTF">2026-06-29T22:06:13Z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91-1621452267</vt:lpwstr>
  </property>
</Properties>
</file>