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7"/>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07" customWidth="1" min="5" max="5"/>
    <col width="107" customWidth="1" min="6" max="6"/>
    <col width="107" customWidth="1" min="7" max="7"/>
    <col width="129" customWidth="1" min="8" max="8"/>
    <col width="70" customWidth="1" min="9" max="9"/>
    <col width="70" customWidth="1" min="10" max="10"/>
    <col width="70"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Intercom End Point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Intercom End Point Element Attributes</t>
        </is>
      </c>
      <c r="E3" s="7" t="inlineStr">
        <is>
          <t>TD52 - All in One Cloud Video Intercom</t>
        </is>
      </c>
      <c r="F3" s="7" t="inlineStr">
        <is>
          <t>TD33 - Mullion All in One Cloud Video Intercom</t>
        </is>
      </c>
      <c r="G3" s="7" t="inlineStr">
        <is>
          <t>TD53 - All in One Cloud Video Intercom</t>
        </is>
      </c>
      <c r="H3" s="7" t="inlineStr">
        <is>
          <t>TD63 - All in One Cloud Video Intercom with Keypad</t>
        </is>
      </c>
      <c r="I3" s="7" t="inlineStr">
        <is>
          <t>TS12-N Square Audio Intercom</t>
        </is>
      </c>
      <c r="J3" s="7" t="inlineStr">
        <is>
          <t>TS12-N-RB Square Audio Intercom (Red Button)</t>
        </is>
      </c>
      <c r="K3" s="7" t="inlineStr">
        <is>
          <t>TS12-N-R2B Square Audio Intercom (Red &amp; Call Buttons)</t>
        </is>
      </c>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TD52 - All in One Cloud Video Intercom</t>
        </is>
      </c>
      <c r="F4" s="9" t="inlineStr">
        <is>
          <t>TD33 - Mullion All in One Cloud Video Intercom</t>
        </is>
      </c>
      <c r="G4" s="9" t="inlineStr">
        <is>
          <t>TD53 - All in One Cloud Video Intercom</t>
        </is>
      </c>
      <c r="H4" s="9" t="inlineStr">
        <is>
          <t>TD63 - All in One Cloud Video Intercom with Keypad</t>
        </is>
      </c>
      <c r="I4" s="9" t="inlineStr">
        <is>
          <t>TS12-N Square Audio Intercom</t>
        </is>
      </c>
      <c r="J4" s="9" t="inlineStr">
        <is>
          <t>TS12-N-RB Square Audio Intercom (Red Button)</t>
        </is>
      </c>
      <c r="K4" s="9" t="inlineStr">
        <is>
          <t>TS12-N-R2B Square Audio Intercom (Red &amp; Call Buttons)</t>
        </is>
      </c>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49494A</t>
        </is>
      </c>
      <c r="F6" s="9" t="inlineStr">
        <is>
          <t>49494A</t>
        </is>
      </c>
      <c r="G6" s="9" t="inlineStr">
        <is>
          <t>49494A</t>
        </is>
      </c>
      <c r="H6" s="9" t="inlineStr">
        <is>
          <t>49494A</t>
        </is>
      </c>
      <c r="I6" s="9" t="inlineStr">
        <is>
          <t>49494A</t>
        </is>
      </c>
      <c r="J6" s="9" t="inlineStr">
        <is>
          <t>49494A</t>
        </is>
      </c>
      <c r="K6" s="9" t="inlineStr">
        <is>
          <t>49494A</t>
        </is>
      </c>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is>
          <t>Verkada</t>
        </is>
      </c>
      <c r="I7" s="9" t="inlineStr">
        <is>
          <t>Verkada</t>
        </is>
      </c>
      <c r="J7" s="9" t="inlineStr">
        <is>
          <t>Verkada</t>
        </is>
      </c>
      <c r="K7" s="9" t="inlineStr">
        <is>
          <t>Verkada</t>
        </is>
      </c>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TD52-HW</t>
        </is>
      </c>
      <c r="F8" s="9" t="inlineStr">
        <is>
          <t>TD33-HW</t>
        </is>
      </c>
      <c r="G8" s="9" t="inlineStr">
        <is>
          <t>TD53-HW</t>
        </is>
      </c>
      <c r="H8" s="9" t="inlineStr">
        <is>
          <t>TD63-HW</t>
        </is>
      </c>
      <c r="I8" s="9" t="inlineStr">
        <is>
          <t>TS12-N</t>
        </is>
      </c>
      <c r="J8" s="9" t="inlineStr">
        <is>
          <t>TS12-N-RB</t>
        </is>
      </c>
      <c r="K8" s="9" t="inlineStr">
        <is>
          <t>TS12-N-R2B</t>
        </is>
      </c>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1599</t>
        </is>
      </c>
      <c r="F10" s="9" t="n">
        <v>1499</v>
      </c>
      <c r="G10" s="9" t="inlineStr">
        <is>
          <t>1799</t>
        </is>
      </c>
      <c r="H10" s="9" t="n">
        <v>1999</v>
      </c>
      <c r="I10" s="9" t="n">
        <v>1099</v>
      </c>
      <c r="J10" s="9" t="n">
        <v>1099</v>
      </c>
      <c r="K10" s="9" t="n">
        <v>1099</v>
      </c>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Responsible Party</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Interior or Exterior?</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Component Mounting Location</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1" t="n"/>
      <c r="D15" s="8" t="inlineStr">
        <is>
          <t>Installation Notes</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 t="inlineStr">
        <is>
          <t>Functional</t>
        </is>
      </c>
      <c r="D16" s="8" t="inlineStr">
        <is>
          <t>Connectivity</t>
        </is>
      </c>
      <c r="E16" s="9" t="inlineStr">
        <is>
          <t>Network / IP</t>
        </is>
      </c>
      <c r="F16" s="9" t="inlineStr">
        <is>
          <t>Network / IP</t>
        </is>
      </c>
      <c r="G16" s="9" t="inlineStr">
        <is>
          <t>Network / IP</t>
        </is>
      </c>
      <c r="H16" s="9" t="inlineStr">
        <is>
          <t>Network / IP</t>
        </is>
      </c>
      <c r="I16" s="9" t="inlineStr">
        <is>
          <t>Network / IP</t>
        </is>
      </c>
      <c r="J16" s="9" t="inlineStr">
        <is>
          <t>Network / IP</t>
        </is>
      </c>
      <c r="K16" s="9" t="inlineStr">
        <is>
          <t>Network / IP</t>
        </is>
      </c>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8" t="inlineStr">
        <is>
          <t>Intercom Features Required</t>
        </is>
      </c>
      <c r="E17" s="9" t="inlineStr">
        <is>
          <t>Audio - Two Way,Video - from End Point Only,Door Release Relay,Handsfree Speakerphone,Access Control Reader</t>
        </is>
      </c>
      <c r="F17" s="9" t="inlineStr">
        <is>
          <t>Audio - Two Way,Video - from End Point Only,Door Release Relay,Handsfree Speakerphone,Access Control Reader</t>
        </is>
      </c>
      <c r="G17" s="9" t="inlineStr">
        <is>
          <t>Audio - Two Way,Video - from End Point Only,Door Release Relay,Handsfree Speakerphone,Access Control Reader</t>
        </is>
      </c>
      <c r="H17" s="9" t="inlineStr">
        <is>
          <t>Audio - Two Way,Video - from End Point Only,Door Release Relay,Handsfree Speakerphone,Access Control Reader,Access Control Keypad</t>
        </is>
      </c>
      <c r="I17" s="9" t="inlineStr">
        <is>
          <t>Audio - Two Way,Door Release Relay,Handsfree Speakerphone</t>
        </is>
      </c>
      <c r="J17" s="9" t="inlineStr">
        <is>
          <t>Audio - Two Way,Door Release Relay,Handsfree Speakerphone</t>
        </is>
      </c>
      <c r="K17" s="9" t="inlineStr">
        <is>
          <t>Audio - Two Way,Door Release Relay,Handsfree Speakerphone</t>
        </is>
      </c>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12" t="inlineStr">
        <is>
          <t xml:space="preserve">      Audio - from End Point Only</t>
        </is>
      </c>
      <c r="E18" s="13" t="inlineStr"/>
      <c r="F18" s="13" t="inlineStr"/>
      <c r="G18" s="13" t="inlineStr"/>
      <c r="H18" s="13" t="inlineStr"/>
      <c r="I18" s="13" t="inlineStr"/>
      <c r="J18" s="13" t="inlineStr"/>
      <c r="K18" s="13" t="inlineStr"/>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c r="BK18" s="13" t="n"/>
      <c r="BL18" s="13" t="n"/>
      <c r="BM18" s="13" t="n"/>
      <c r="BN18" s="13" t="n"/>
      <c r="BO18" s="13" t="n"/>
      <c r="BP18" s="13" t="n"/>
      <c r="BQ18" s="13" t="n"/>
      <c r="BR18" s="13" t="n"/>
      <c r="BS18" s="13" t="n"/>
      <c r="BT18" s="13" t="n"/>
      <c r="BU18" s="13" t="n"/>
      <c r="BV18" s="13" t="n"/>
      <c r="BW18" s="13" t="n"/>
      <c r="BX18" s="13" t="n"/>
      <c r="BY18" s="13" t="n"/>
      <c r="BZ18" s="13" t="n"/>
      <c r="CA18" s="13" t="n"/>
      <c r="CB18" s="13" t="n"/>
      <c r="CC18" s="13" t="n"/>
      <c r="CD18" s="13" t="n"/>
      <c r="CE18" s="13" t="n"/>
      <c r="CF18" s="13" t="n"/>
      <c r="CG18" s="13" t="n"/>
      <c r="CH18" s="13" t="n"/>
      <c r="CI18" s="13" t="n"/>
      <c r="CJ18" s="13" t="n"/>
      <c r="CK18" s="13" t="n"/>
      <c r="CL18" s="13" t="n"/>
      <c r="CM18" s="13" t="n"/>
      <c r="CN18" s="13" t="n"/>
      <c r="CO18" s="13" t="n"/>
      <c r="CP18" s="13" t="n"/>
      <c r="CQ18" s="13" t="n"/>
      <c r="CR18" s="13" t="n"/>
      <c r="CS18" s="13" t="n"/>
      <c r="CT18" s="13" t="n"/>
      <c r="CU18" s="13" t="n"/>
      <c r="CV18" s="13" t="n"/>
      <c r="CW18" s="13" t="n"/>
      <c r="CX18" s="13" t="n"/>
      <c r="CY18" s="13" t="n"/>
      <c r="CZ18" s="13" t="n"/>
      <c r="DA18" s="13" t="n"/>
      <c r="DB18" s="13" t="n"/>
      <c r="DC18" s="13" t="n"/>
      <c r="DD18" s="13" t="n"/>
      <c r="DE18" s="13" t="n"/>
      <c r="DF18" s="13" t="n"/>
      <c r="DG18" s="13" t="n"/>
      <c r="DH18" s="13" t="n"/>
      <c r="DI18" s="13" t="n"/>
      <c r="DJ18" s="13" t="n"/>
      <c r="DK18" s="13" t="n"/>
      <c r="DL18" s="13" t="n"/>
      <c r="DM18" s="13" t="n"/>
      <c r="DN18" s="13" t="n"/>
      <c r="DO18" s="13" t="n"/>
      <c r="DP18" s="13" t="n"/>
      <c r="DQ18" s="13" t="n"/>
      <c r="DR18" s="13" t="n"/>
      <c r="DS18" s="13" t="n"/>
      <c r="DT18" s="13" t="n"/>
      <c r="DU18" s="13" t="n"/>
      <c r="DV18" s="13" t="n"/>
      <c r="DW18" s="13" t="n"/>
      <c r="DX18" s="13" t="n"/>
      <c r="DY18" s="13" t="n"/>
      <c r="DZ18" s="13" t="n"/>
      <c r="EA18" s="13" t="n"/>
      <c r="EB18" s="13" t="n"/>
      <c r="EC18" s="13" t="n"/>
      <c r="ED18" s="13" t="n"/>
      <c r="EE18" s="13" t="n"/>
      <c r="EF18" s="13" t="n"/>
      <c r="EG18" s="13" t="n"/>
      <c r="EH18" s="13" t="n"/>
      <c r="EI18" s="13" t="n"/>
      <c r="EJ18" s="13" t="n"/>
      <c r="EK18" s="13" t="n"/>
      <c r="EL18" s="13" t="n"/>
      <c r="EM18" s="13" t="n"/>
      <c r="EN18" s="13" t="n"/>
      <c r="EO18" s="13" t="n"/>
      <c r="EP18" s="13" t="n"/>
      <c r="EQ18" s="13" t="n"/>
      <c r="ER18" s="13" t="n"/>
      <c r="ES18" s="13" t="n"/>
      <c r="ET18" s="13" t="n"/>
      <c r="EU18" s="13" t="n"/>
      <c r="EV18" s="13" t="n"/>
      <c r="EW18" s="13" t="n"/>
      <c r="EX18" s="13" t="n"/>
      <c r="EY18" s="13" t="n"/>
      <c r="EZ18" s="13" t="n"/>
      <c r="FA18" s="13" t="n"/>
      <c r="FB18" s="13" t="n"/>
      <c r="FC18" s="13" t="n"/>
      <c r="FD18" s="13" t="n"/>
      <c r="FE18" s="13" t="n"/>
      <c r="FF18" s="13" t="n"/>
      <c r="FG18" s="13" t="n"/>
      <c r="FH18" s="13" t="n"/>
      <c r="FI18" s="13" t="n"/>
      <c r="FJ18" s="13" t="n"/>
      <c r="FK18" s="13" t="n"/>
      <c r="FL18" s="13" t="n"/>
      <c r="FM18" s="13" t="n"/>
      <c r="FN18" s="13" t="n"/>
      <c r="FO18" s="13" t="n"/>
      <c r="FP18" s="13" t="n"/>
      <c r="FQ18" s="13" t="n"/>
      <c r="FR18" s="13" t="n"/>
      <c r="FS18" s="13" t="n"/>
      <c r="FT18" s="13" t="n"/>
      <c r="FU18" s="13" t="n"/>
      <c r="FV18" s="13" t="n"/>
      <c r="FW18" s="13" t="n"/>
      <c r="FX18" s="13" t="n"/>
      <c r="FY18" s="13" t="n"/>
      <c r="FZ18" s="13" t="n"/>
      <c r="GA18" s="13" t="n"/>
      <c r="GB18" s="13" t="n"/>
      <c r="GC18" s="13" t="n"/>
      <c r="GD18" s="13" t="n"/>
      <c r="GE18" s="13" t="n"/>
      <c r="GF18" s="13" t="n"/>
      <c r="GG18" s="13" t="n"/>
      <c r="GH18" s="13" t="n"/>
      <c r="GI18" s="13" t="n"/>
      <c r="GJ18" s="13" t="n"/>
      <c r="GK18" s="13" t="n"/>
      <c r="GL18" s="13" t="n"/>
      <c r="GM18" s="13" t="n"/>
      <c r="GN18" s="13" t="n"/>
      <c r="GO18" s="13" t="n"/>
      <c r="GP18" s="13" t="n"/>
      <c r="GQ18" s="13" t="n"/>
      <c r="GR18" s="13" t="n"/>
      <c r="GS18" s="13" t="n"/>
      <c r="GT18" s="13" t="n"/>
      <c r="GU18" s="13" t="n"/>
      <c r="GV18" s="13" t="n"/>
      <c r="GW18" s="13" t="n"/>
      <c r="GX18" s="13" t="n"/>
      <c r="GY18" s="13" t="n"/>
      <c r="GZ18" s="13" t="n"/>
      <c r="HA18" s="13" t="n"/>
      <c r="HB18" s="13" t="n"/>
      <c r="HC18" s="13" t="n"/>
      <c r="HD18" s="13" t="n"/>
      <c r="HE18" s="13" t="n"/>
      <c r="HF18" s="13" t="n"/>
      <c r="HG18" s="13" t="n"/>
      <c r="HH18" s="13" t="n"/>
      <c r="HI18" s="13" t="n"/>
      <c r="HJ18" s="13" t="n"/>
      <c r="HK18" s="13" t="n"/>
      <c r="HL18" s="13" t="n"/>
      <c r="HM18" s="13" t="n"/>
      <c r="HN18" s="13" t="n"/>
      <c r="HO18" s="13" t="n"/>
      <c r="HP18" s="13" t="n"/>
      <c r="HQ18" s="13" t="n"/>
      <c r="HR18" s="13" t="n"/>
      <c r="HS18" s="13" t="n"/>
      <c r="HT18" s="13" t="n"/>
      <c r="HU18" s="13" t="n"/>
      <c r="HV18" s="13" t="n"/>
      <c r="HW18" s="13" t="n"/>
      <c r="HX18" s="13" t="n"/>
      <c r="HY18" s="13" t="n"/>
      <c r="HZ18" s="13" t="n"/>
      <c r="IA18" s="13" t="n"/>
      <c r="IB18" s="13" t="n"/>
      <c r="IC18" s="13" t="n"/>
      <c r="ID18" s="13" t="n"/>
      <c r="IE18" s="13" t="n"/>
      <c r="IF18" s="13" t="n"/>
      <c r="IG18" s="13" t="n"/>
      <c r="IH18" s="13" t="n"/>
      <c r="II18" s="13" t="n"/>
      <c r="IJ18" s="13" t="n"/>
      <c r="IK18" s="13" t="n"/>
      <c r="IL18" s="13" t="n"/>
      <c r="IM18" s="13" t="n"/>
      <c r="IN18" s="13" t="n"/>
      <c r="IO18" s="13" t="n"/>
      <c r="IP18" s="13" t="n"/>
      <c r="IQ18" s="13" t="n"/>
      <c r="IR18" s="13" t="n"/>
      <c r="IS18" s="13" t="n"/>
      <c r="IT18" s="13" t="n"/>
      <c r="IU18" s="13" t="n"/>
      <c r="IV18" s="13" t="n"/>
      <c r="IW18" s="13" t="n"/>
      <c r="IX18" s="13" t="n"/>
      <c r="IY18" s="13" t="n"/>
      <c r="IZ18" s="13" t="n"/>
      <c r="JA18" s="13" t="n"/>
      <c r="JB18" s="13" t="n"/>
      <c r="JC18" s="13" t="n"/>
      <c r="JD18" s="13" t="n"/>
      <c r="JE18" s="13" t="n"/>
      <c r="JF18" s="13" t="n"/>
      <c r="JG18" s="13" t="n"/>
      <c r="JH18" s="13" t="n"/>
      <c r="JI18" s="13" t="n"/>
      <c r="JJ18" s="13" t="n"/>
      <c r="JK18" s="13" t="n"/>
      <c r="JL18" s="13" t="n"/>
      <c r="JM18" s="13" t="n"/>
      <c r="JN18" s="13" t="n"/>
      <c r="JO18" s="13" t="n"/>
      <c r="JP18" s="13" t="n"/>
      <c r="JQ18" s="13" t="n"/>
      <c r="JR18" s="13" t="n"/>
      <c r="JS18" s="13" t="n"/>
      <c r="JT18" s="13" t="n"/>
      <c r="JU18" s="13" t="n"/>
      <c r="JV18" s="13" t="n"/>
      <c r="JW18" s="13" t="n"/>
      <c r="JX18" s="13" t="n"/>
      <c r="JY18" s="13" t="n"/>
      <c r="JZ18" s="13" t="n"/>
      <c r="KA18" s="13" t="n"/>
      <c r="KB18" s="13" t="n"/>
      <c r="KC18" s="13" t="n"/>
      <c r="KD18" s="13" t="n"/>
      <c r="KE18" s="13" t="n"/>
      <c r="KF18" s="13" t="n"/>
      <c r="KG18" s="13" t="n"/>
      <c r="KH18" s="13" t="n"/>
      <c r="KI18" s="13" t="n"/>
      <c r="KJ18" s="13" t="n"/>
      <c r="KK18" s="13" t="n"/>
      <c r="KL18" s="13" t="n"/>
      <c r="KM18" s="13" t="n"/>
      <c r="KN18" s="13" t="n"/>
      <c r="KO18" s="13" t="n"/>
      <c r="KP18" s="13" t="n"/>
      <c r="KQ18" s="13" t="n"/>
      <c r="KR18" s="13" t="n"/>
      <c r="KS18" s="13" t="n"/>
      <c r="KT18" s="13" t="n"/>
      <c r="KU18" s="13" t="n"/>
      <c r="KV18" s="13" t="n"/>
      <c r="KW18" s="13" t="n"/>
      <c r="KX18" s="13" t="n"/>
      <c r="KY18" s="13" t="n"/>
      <c r="KZ18" s="13" t="n"/>
      <c r="LA18" s="13" t="n"/>
      <c r="LB18" s="13" t="n"/>
      <c r="LC18" s="13" t="n"/>
      <c r="LD18" s="13" t="n"/>
      <c r="LE18" s="13" t="n"/>
      <c r="LF18" s="13" t="n"/>
      <c r="LG18" s="13" t="n"/>
      <c r="LH18" s="13" t="n"/>
      <c r="LI18" s="13" t="n"/>
      <c r="LJ18" s="13" t="n"/>
      <c r="LK18" s="13" t="n"/>
      <c r="LL18" s="13" t="n"/>
      <c r="LM18" s="13" t="n"/>
      <c r="LN18" s="13" t="n"/>
      <c r="LO18" s="13" t="n"/>
      <c r="LP18" s="13" t="n"/>
      <c r="LQ18" s="13" t="n"/>
      <c r="LR18" s="13" t="n"/>
      <c r="LS18" s="13" t="n"/>
      <c r="LT18" s="13" t="n"/>
      <c r="LU18" s="13" t="n"/>
      <c r="LV18" s="13" t="n"/>
      <c r="LW18" s="13" t="n"/>
      <c r="LX18" s="13" t="n"/>
      <c r="LY18" s="13" t="n"/>
      <c r="LZ18" s="13" t="n"/>
      <c r="MA18" s="13" t="n"/>
      <c r="MB18" s="13" t="n"/>
      <c r="MC18" s="13" t="n"/>
      <c r="MD18" s="13" t="n"/>
      <c r="ME18" s="13" t="n"/>
      <c r="MF18" s="13" t="n"/>
      <c r="MG18" s="13" t="n"/>
      <c r="MH18" s="13" t="n"/>
      <c r="MI18" s="13" t="n"/>
      <c r="MJ18" s="13" t="n"/>
      <c r="MK18" s="13" t="n"/>
      <c r="ML18" s="13" t="n"/>
      <c r="MM18" s="13" t="n"/>
      <c r="MN18" s="13" t="n"/>
      <c r="MO18" s="13" t="n"/>
      <c r="MP18" s="13" t="n"/>
      <c r="MQ18" s="13" t="n"/>
      <c r="MR18" s="13" t="n"/>
      <c r="MS18" s="13" t="n"/>
      <c r="MT18" s="13" t="n"/>
      <c r="MU18" s="13" t="n"/>
      <c r="MV18" s="13" t="n"/>
      <c r="MW18" s="13" t="n"/>
      <c r="MX18" s="13" t="n"/>
      <c r="MY18" s="13" t="n"/>
      <c r="MZ18" s="13" t="n"/>
      <c r="NA18" s="13" t="n"/>
      <c r="NB18" s="13" t="n"/>
      <c r="NC18" s="13" t="n"/>
      <c r="ND18" s="13" t="n"/>
      <c r="NE18" s="13" t="n"/>
      <c r="NF18" s="13" t="n"/>
      <c r="NG18" s="13" t="n"/>
      <c r="NH18" s="13" t="n"/>
      <c r="NI18" s="13" t="n"/>
      <c r="NJ18" s="13" t="n"/>
      <c r="NK18" s="13" t="n"/>
      <c r="NL18" s="13" t="n"/>
      <c r="NM18" s="13" t="n"/>
      <c r="NN18" s="13" t="n"/>
      <c r="NO18" s="13" t="n"/>
      <c r="NP18" s="13" t="n"/>
      <c r="NQ18" s="13" t="n"/>
      <c r="NR18" s="13" t="n"/>
      <c r="NS18" s="13" t="n"/>
      <c r="NT18" s="13" t="n"/>
      <c r="NU18" s="13" t="n"/>
      <c r="NV18" s="13" t="n"/>
      <c r="NW18" s="13" t="n"/>
      <c r="NX18" s="13" t="n"/>
      <c r="NY18" s="13" t="n"/>
      <c r="NZ18" s="13" t="n"/>
      <c r="OA18" s="13" t="n"/>
      <c r="OB18" s="13" t="n"/>
      <c r="OC18" s="13" t="n"/>
      <c r="OD18" s="13" t="n"/>
      <c r="OE18" s="13" t="n"/>
      <c r="OF18" s="13" t="n"/>
      <c r="OG18" s="13" t="n"/>
      <c r="OH18" s="13" t="n"/>
      <c r="OI18" s="13" t="n"/>
      <c r="OJ18" s="13" t="n"/>
      <c r="OK18" s="13" t="n"/>
      <c r="OL18" s="13" t="n"/>
      <c r="OM18" s="13" t="n"/>
      <c r="ON18" s="13" t="n"/>
      <c r="OO18" s="13" t="n"/>
      <c r="OP18" s="13" t="n"/>
      <c r="OQ18" s="13" t="n"/>
      <c r="OR18" s="13" t="n"/>
      <c r="OS18" s="13" t="n"/>
      <c r="OT18" s="13" t="n"/>
      <c r="OU18" s="13" t="n"/>
      <c r="OV18" s="13" t="n"/>
      <c r="OW18" s="13" t="n"/>
      <c r="OX18" s="13" t="n"/>
      <c r="OY18" s="13" t="n"/>
      <c r="OZ18" s="13" t="n"/>
      <c r="PA18" s="13" t="n"/>
      <c r="PB18" s="13" t="n"/>
      <c r="PC18" s="13" t="n"/>
      <c r="PD18" s="13" t="n"/>
      <c r="PE18" s="13" t="n"/>
      <c r="PF18" s="13" t="n"/>
      <c r="PG18" s="13" t="n"/>
      <c r="PH18" s="13" t="n"/>
      <c r="PI18" s="13" t="n"/>
      <c r="PJ18" s="13" t="n"/>
      <c r="PK18" s="13" t="n"/>
      <c r="PL18" s="13" t="n"/>
      <c r="PM18" s="13" t="n"/>
      <c r="PN18" s="13" t="n"/>
      <c r="PO18" s="13" t="n"/>
      <c r="PP18" s="13" t="n"/>
      <c r="PQ18" s="13" t="n"/>
      <c r="PR18" s="13" t="n"/>
      <c r="PS18" s="13" t="n"/>
      <c r="PT18" s="13" t="n"/>
      <c r="PU18" s="13" t="n"/>
      <c r="PV18" s="13" t="n"/>
      <c r="PW18" s="13" t="n"/>
      <c r="PX18" s="13" t="n"/>
      <c r="PY18" s="13" t="n"/>
      <c r="PZ18" s="13" t="n"/>
      <c r="QA18" s="13" t="n"/>
      <c r="QB18" s="13" t="n"/>
      <c r="QC18" s="13" t="n"/>
      <c r="QD18" s="13" t="n"/>
      <c r="QE18" s="13" t="n"/>
      <c r="QF18" s="13" t="n"/>
      <c r="QG18" s="13" t="n"/>
      <c r="QH18" s="13" t="n"/>
      <c r="QI18" s="13" t="n"/>
      <c r="QJ18" s="13" t="n"/>
      <c r="QK18" s="13" t="n"/>
      <c r="QL18" s="13" t="n"/>
      <c r="QM18" s="13" t="n"/>
      <c r="QN18" s="13" t="n"/>
      <c r="QO18" s="13" t="n"/>
      <c r="QP18" s="13" t="n"/>
      <c r="QQ18" s="13" t="n"/>
      <c r="QR18" s="13" t="n"/>
      <c r="QS18" s="13" t="n"/>
      <c r="QT18" s="13" t="n"/>
      <c r="QU18" s="13" t="n"/>
      <c r="QV18" s="13" t="n"/>
      <c r="QW18" s="13" t="n"/>
      <c r="QX18" s="13" t="n"/>
      <c r="QY18" s="13" t="n"/>
      <c r="QZ18" s="13" t="n"/>
      <c r="RA18" s="13" t="n"/>
      <c r="RB18" s="13" t="n"/>
      <c r="RC18" s="13" t="n"/>
      <c r="RD18" s="13" t="n"/>
      <c r="RE18" s="13" t="n"/>
      <c r="RF18" s="13" t="n"/>
      <c r="RG18" s="13" t="n"/>
      <c r="RH18" s="13" t="n"/>
      <c r="RI18" s="13" t="n"/>
      <c r="RJ18" s="13" t="n"/>
      <c r="RK18" s="13" t="n"/>
      <c r="RL18" s="13" t="n"/>
      <c r="RM18" s="13" t="n"/>
      <c r="RN18" s="13" t="n"/>
      <c r="RO18" s="13" t="n"/>
      <c r="RP18" s="13" t="n"/>
      <c r="RQ18" s="13" t="n"/>
      <c r="RR18" s="13" t="n"/>
      <c r="RS18" s="13" t="n"/>
      <c r="RT18" s="13" t="n"/>
      <c r="RU18" s="13" t="n"/>
      <c r="RV18" s="13" t="n"/>
      <c r="RW18" s="13" t="n"/>
      <c r="RX18" s="13" t="n"/>
      <c r="RY18" s="13" t="n"/>
      <c r="RZ18" s="13" t="n"/>
      <c r="SA18" s="13" t="n"/>
      <c r="SB18" s="13" t="n"/>
      <c r="SC18" s="13" t="n"/>
      <c r="SD18" s="13" t="n"/>
      <c r="SE18" s="13" t="n"/>
      <c r="SF18" s="13" t="n"/>
      <c r="SG18" s="13" t="n"/>
      <c r="SH18" s="13" t="n"/>
      <c r="SI18" s="13" t="n"/>
      <c r="SJ18" s="13" t="n"/>
    </row>
    <row r="19">
      <c r="C19" s="10" t="n"/>
      <c r="D19" s="8" t="inlineStr">
        <is>
          <t xml:space="preserve">      Audio - Two Way</t>
        </is>
      </c>
      <c r="E19" s="9" t="inlineStr">
        <is>
          <t>YES</t>
        </is>
      </c>
      <c r="F19" s="9" t="inlineStr">
        <is>
          <t>YES</t>
        </is>
      </c>
      <c r="G19" s="9" t="inlineStr">
        <is>
          <t>YES</t>
        </is>
      </c>
      <c r="H19" s="9" t="inlineStr">
        <is>
          <t>YES</t>
        </is>
      </c>
      <c r="I19" s="9" t="inlineStr">
        <is>
          <t>YES</t>
        </is>
      </c>
      <c r="J19" s="9" t="inlineStr">
        <is>
          <t>YES</t>
        </is>
      </c>
      <c r="K19" s="9" t="inlineStr">
        <is>
          <t>YES</t>
        </is>
      </c>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row>
    <row r="20">
      <c r="C20" s="10" t="n"/>
      <c r="D20" s="12" t="inlineStr">
        <is>
          <t xml:space="preserve">      Video - from End Point Only</t>
        </is>
      </c>
      <c r="E20" s="13" t="inlineStr">
        <is>
          <t>YES</t>
        </is>
      </c>
      <c r="F20" s="13" t="inlineStr">
        <is>
          <t>YES</t>
        </is>
      </c>
      <c r="G20" s="13" t="inlineStr">
        <is>
          <t>YES</t>
        </is>
      </c>
      <c r="H20" s="13" t="inlineStr">
        <is>
          <t>YES</t>
        </is>
      </c>
      <c r="I20" s="13" t="inlineStr"/>
      <c r="J20" s="13" t="inlineStr"/>
      <c r="K20" s="13" t="inlineStr"/>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c r="BK20" s="13" t="n"/>
      <c r="BL20" s="13" t="n"/>
      <c r="BM20" s="13" t="n"/>
      <c r="BN20" s="13" t="n"/>
      <c r="BO20" s="13" t="n"/>
      <c r="BP20" s="13" t="n"/>
      <c r="BQ20" s="13" t="n"/>
      <c r="BR20" s="13" t="n"/>
      <c r="BS20" s="13" t="n"/>
      <c r="BT20" s="13" t="n"/>
      <c r="BU20" s="13" t="n"/>
      <c r="BV20" s="13" t="n"/>
      <c r="BW20" s="13" t="n"/>
      <c r="BX20" s="13" t="n"/>
      <c r="BY20" s="13" t="n"/>
      <c r="BZ20" s="13" t="n"/>
      <c r="CA20" s="13" t="n"/>
      <c r="CB20" s="13" t="n"/>
      <c r="CC20" s="13" t="n"/>
      <c r="CD20" s="13" t="n"/>
      <c r="CE20" s="13" t="n"/>
      <c r="CF20" s="13" t="n"/>
      <c r="CG20" s="13" t="n"/>
      <c r="CH20" s="13" t="n"/>
      <c r="CI20" s="13" t="n"/>
      <c r="CJ20" s="13" t="n"/>
      <c r="CK20" s="13" t="n"/>
      <c r="CL20" s="13" t="n"/>
      <c r="CM20" s="13" t="n"/>
      <c r="CN20" s="13" t="n"/>
      <c r="CO20" s="13" t="n"/>
      <c r="CP20" s="13" t="n"/>
      <c r="CQ20" s="13" t="n"/>
      <c r="CR20" s="13" t="n"/>
      <c r="CS20" s="13" t="n"/>
      <c r="CT20" s="13" t="n"/>
      <c r="CU20" s="13" t="n"/>
      <c r="CV20" s="13" t="n"/>
      <c r="CW20" s="13" t="n"/>
      <c r="CX20" s="13" t="n"/>
      <c r="CY20" s="13" t="n"/>
      <c r="CZ20" s="13" t="n"/>
      <c r="DA20" s="13" t="n"/>
      <c r="DB20" s="13" t="n"/>
      <c r="DC20" s="13" t="n"/>
      <c r="DD20" s="13" t="n"/>
      <c r="DE20" s="13" t="n"/>
      <c r="DF20" s="13" t="n"/>
      <c r="DG20" s="13" t="n"/>
      <c r="DH20" s="13" t="n"/>
      <c r="DI20" s="13" t="n"/>
      <c r="DJ20" s="13" t="n"/>
      <c r="DK20" s="13" t="n"/>
      <c r="DL20" s="13" t="n"/>
      <c r="DM20" s="13" t="n"/>
      <c r="DN20" s="13" t="n"/>
      <c r="DO20" s="13" t="n"/>
      <c r="DP20" s="13" t="n"/>
      <c r="DQ20" s="13" t="n"/>
      <c r="DR20" s="13" t="n"/>
      <c r="DS20" s="13" t="n"/>
      <c r="DT20" s="13" t="n"/>
      <c r="DU20" s="13" t="n"/>
      <c r="DV20" s="13" t="n"/>
      <c r="DW20" s="13" t="n"/>
      <c r="DX20" s="13" t="n"/>
      <c r="DY20" s="13" t="n"/>
      <c r="DZ20" s="13" t="n"/>
      <c r="EA20" s="13" t="n"/>
      <c r="EB20" s="13" t="n"/>
      <c r="EC20" s="13" t="n"/>
      <c r="ED20" s="13" t="n"/>
      <c r="EE20" s="13" t="n"/>
      <c r="EF20" s="13" t="n"/>
      <c r="EG20" s="13" t="n"/>
      <c r="EH20" s="13" t="n"/>
      <c r="EI20" s="13" t="n"/>
      <c r="EJ20" s="13" t="n"/>
      <c r="EK20" s="13" t="n"/>
      <c r="EL20" s="13" t="n"/>
      <c r="EM20" s="13" t="n"/>
      <c r="EN20" s="13" t="n"/>
      <c r="EO20" s="13" t="n"/>
      <c r="EP20" s="13" t="n"/>
      <c r="EQ20" s="13" t="n"/>
      <c r="ER20" s="13" t="n"/>
      <c r="ES20" s="13" t="n"/>
      <c r="ET20" s="13" t="n"/>
      <c r="EU20" s="13" t="n"/>
      <c r="EV20" s="13" t="n"/>
      <c r="EW20" s="13" t="n"/>
      <c r="EX20" s="13" t="n"/>
      <c r="EY20" s="13" t="n"/>
      <c r="EZ20" s="13" t="n"/>
      <c r="FA20" s="13" t="n"/>
      <c r="FB20" s="13" t="n"/>
      <c r="FC20" s="13" t="n"/>
      <c r="FD20" s="13" t="n"/>
      <c r="FE20" s="13" t="n"/>
      <c r="FF20" s="13" t="n"/>
      <c r="FG20" s="13" t="n"/>
      <c r="FH20" s="13" t="n"/>
      <c r="FI20" s="13" t="n"/>
      <c r="FJ20" s="13" t="n"/>
      <c r="FK20" s="13" t="n"/>
      <c r="FL20" s="13" t="n"/>
      <c r="FM20" s="13" t="n"/>
      <c r="FN20" s="13" t="n"/>
      <c r="FO20" s="13" t="n"/>
      <c r="FP20" s="13" t="n"/>
      <c r="FQ20" s="13" t="n"/>
      <c r="FR20" s="13" t="n"/>
      <c r="FS20" s="13" t="n"/>
      <c r="FT20" s="13" t="n"/>
      <c r="FU20" s="13" t="n"/>
      <c r="FV20" s="13" t="n"/>
      <c r="FW20" s="13" t="n"/>
      <c r="FX20" s="13" t="n"/>
      <c r="FY20" s="13" t="n"/>
      <c r="FZ20" s="13" t="n"/>
      <c r="GA20" s="13" t="n"/>
      <c r="GB20" s="13" t="n"/>
      <c r="GC20" s="13" t="n"/>
      <c r="GD20" s="13" t="n"/>
      <c r="GE20" s="13" t="n"/>
      <c r="GF20" s="13" t="n"/>
      <c r="GG20" s="13" t="n"/>
      <c r="GH20" s="13" t="n"/>
      <c r="GI20" s="13" t="n"/>
      <c r="GJ20" s="13" t="n"/>
      <c r="GK20" s="13" t="n"/>
      <c r="GL20" s="13" t="n"/>
      <c r="GM20" s="13" t="n"/>
      <c r="GN20" s="13" t="n"/>
      <c r="GO20" s="13" t="n"/>
      <c r="GP20" s="13" t="n"/>
      <c r="GQ20" s="13" t="n"/>
      <c r="GR20" s="13" t="n"/>
      <c r="GS20" s="13" t="n"/>
      <c r="GT20" s="13" t="n"/>
      <c r="GU20" s="13" t="n"/>
      <c r="GV20" s="13" t="n"/>
      <c r="GW20" s="13" t="n"/>
      <c r="GX20" s="13" t="n"/>
      <c r="GY20" s="13" t="n"/>
      <c r="GZ20" s="13" t="n"/>
      <c r="HA20" s="13" t="n"/>
      <c r="HB20" s="13" t="n"/>
      <c r="HC20" s="13" t="n"/>
      <c r="HD20" s="13" t="n"/>
      <c r="HE20" s="13" t="n"/>
      <c r="HF20" s="13" t="n"/>
      <c r="HG20" s="13" t="n"/>
      <c r="HH20" s="13" t="n"/>
      <c r="HI20" s="13" t="n"/>
      <c r="HJ20" s="13" t="n"/>
      <c r="HK20" s="13" t="n"/>
      <c r="HL20" s="13" t="n"/>
      <c r="HM20" s="13" t="n"/>
      <c r="HN20" s="13" t="n"/>
      <c r="HO20" s="13" t="n"/>
      <c r="HP20" s="13" t="n"/>
      <c r="HQ20" s="13" t="n"/>
      <c r="HR20" s="13" t="n"/>
      <c r="HS20" s="13" t="n"/>
      <c r="HT20" s="13" t="n"/>
      <c r="HU20" s="13" t="n"/>
      <c r="HV20" s="13" t="n"/>
      <c r="HW20" s="13" t="n"/>
      <c r="HX20" s="13" t="n"/>
      <c r="HY20" s="13" t="n"/>
      <c r="HZ20" s="13" t="n"/>
      <c r="IA20" s="13" t="n"/>
      <c r="IB20" s="13" t="n"/>
      <c r="IC20" s="13" t="n"/>
      <c r="ID20" s="13" t="n"/>
      <c r="IE20" s="13" t="n"/>
      <c r="IF20" s="13" t="n"/>
      <c r="IG20" s="13" t="n"/>
      <c r="IH20" s="13" t="n"/>
      <c r="II20" s="13" t="n"/>
      <c r="IJ20" s="13" t="n"/>
      <c r="IK20" s="13" t="n"/>
      <c r="IL20" s="13" t="n"/>
      <c r="IM20" s="13" t="n"/>
      <c r="IN20" s="13" t="n"/>
      <c r="IO20" s="13" t="n"/>
      <c r="IP20" s="13" t="n"/>
      <c r="IQ20" s="13" t="n"/>
      <c r="IR20" s="13" t="n"/>
      <c r="IS20" s="13" t="n"/>
      <c r="IT20" s="13" t="n"/>
      <c r="IU20" s="13" t="n"/>
      <c r="IV20" s="13" t="n"/>
      <c r="IW20" s="13" t="n"/>
      <c r="IX20" s="13" t="n"/>
      <c r="IY20" s="13" t="n"/>
      <c r="IZ20" s="13" t="n"/>
      <c r="JA20" s="13" t="n"/>
      <c r="JB20" s="13" t="n"/>
      <c r="JC20" s="13" t="n"/>
      <c r="JD20" s="13" t="n"/>
      <c r="JE20" s="13" t="n"/>
      <c r="JF20" s="13" t="n"/>
      <c r="JG20" s="13" t="n"/>
      <c r="JH20" s="13" t="n"/>
      <c r="JI20" s="13" t="n"/>
      <c r="JJ20" s="13" t="n"/>
      <c r="JK20" s="13" t="n"/>
      <c r="JL20" s="13" t="n"/>
      <c r="JM20" s="13" t="n"/>
      <c r="JN20" s="13" t="n"/>
      <c r="JO20" s="13" t="n"/>
      <c r="JP20" s="13" t="n"/>
      <c r="JQ20" s="13" t="n"/>
      <c r="JR20" s="13" t="n"/>
      <c r="JS20" s="13" t="n"/>
      <c r="JT20" s="13" t="n"/>
      <c r="JU20" s="13" t="n"/>
      <c r="JV20" s="13" t="n"/>
      <c r="JW20" s="13" t="n"/>
      <c r="JX20" s="13" t="n"/>
      <c r="JY20" s="13" t="n"/>
      <c r="JZ20" s="13" t="n"/>
      <c r="KA20" s="13" t="n"/>
      <c r="KB20" s="13" t="n"/>
      <c r="KC20" s="13" t="n"/>
      <c r="KD20" s="13" t="n"/>
      <c r="KE20" s="13" t="n"/>
      <c r="KF20" s="13" t="n"/>
      <c r="KG20" s="13" t="n"/>
      <c r="KH20" s="13" t="n"/>
      <c r="KI20" s="13" t="n"/>
      <c r="KJ20" s="13" t="n"/>
      <c r="KK20" s="13" t="n"/>
      <c r="KL20" s="13" t="n"/>
      <c r="KM20" s="13" t="n"/>
      <c r="KN20" s="13" t="n"/>
      <c r="KO20" s="13" t="n"/>
      <c r="KP20" s="13" t="n"/>
      <c r="KQ20" s="13" t="n"/>
      <c r="KR20" s="13" t="n"/>
      <c r="KS20" s="13" t="n"/>
      <c r="KT20" s="13" t="n"/>
      <c r="KU20" s="13" t="n"/>
      <c r="KV20" s="13" t="n"/>
      <c r="KW20" s="13" t="n"/>
      <c r="KX20" s="13" t="n"/>
      <c r="KY20" s="13" t="n"/>
      <c r="KZ20" s="13" t="n"/>
      <c r="LA20" s="13" t="n"/>
      <c r="LB20" s="13" t="n"/>
      <c r="LC20" s="13" t="n"/>
      <c r="LD20" s="13" t="n"/>
      <c r="LE20" s="13" t="n"/>
      <c r="LF20" s="13" t="n"/>
      <c r="LG20" s="13" t="n"/>
      <c r="LH20" s="13" t="n"/>
      <c r="LI20" s="13" t="n"/>
      <c r="LJ20" s="13" t="n"/>
      <c r="LK20" s="13" t="n"/>
      <c r="LL20" s="13" t="n"/>
      <c r="LM20" s="13" t="n"/>
      <c r="LN20" s="13" t="n"/>
      <c r="LO20" s="13" t="n"/>
      <c r="LP20" s="13" t="n"/>
      <c r="LQ20" s="13" t="n"/>
      <c r="LR20" s="13" t="n"/>
      <c r="LS20" s="13" t="n"/>
      <c r="LT20" s="13" t="n"/>
      <c r="LU20" s="13" t="n"/>
      <c r="LV20" s="13" t="n"/>
      <c r="LW20" s="13" t="n"/>
      <c r="LX20" s="13" t="n"/>
      <c r="LY20" s="13" t="n"/>
      <c r="LZ20" s="13" t="n"/>
      <c r="MA20" s="13" t="n"/>
      <c r="MB20" s="13" t="n"/>
      <c r="MC20" s="13" t="n"/>
      <c r="MD20" s="13" t="n"/>
      <c r="ME20" s="13" t="n"/>
      <c r="MF20" s="13" t="n"/>
      <c r="MG20" s="13" t="n"/>
      <c r="MH20" s="13" t="n"/>
      <c r="MI20" s="13" t="n"/>
      <c r="MJ20" s="13" t="n"/>
      <c r="MK20" s="13" t="n"/>
      <c r="ML20" s="13" t="n"/>
      <c r="MM20" s="13" t="n"/>
      <c r="MN20" s="13" t="n"/>
      <c r="MO20" s="13" t="n"/>
      <c r="MP20" s="13" t="n"/>
      <c r="MQ20" s="13" t="n"/>
      <c r="MR20" s="13" t="n"/>
      <c r="MS20" s="13" t="n"/>
      <c r="MT20" s="13" t="n"/>
      <c r="MU20" s="13" t="n"/>
      <c r="MV20" s="13" t="n"/>
      <c r="MW20" s="13" t="n"/>
      <c r="MX20" s="13" t="n"/>
      <c r="MY20" s="13" t="n"/>
      <c r="MZ20" s="13" t="n"/>
      <c r="NA20" s="13" t="n"/>
      <c r="NB20" s="13" t="n"/>
      <c r="NC20" s="13" t="n"/>
      <c r="ND20" s="13" t="n"/>
      <c r="NE20" s="13" t="n"/>
      <c r="NF20" s="13" t="n"/>
      <c r="NG20" s="13" t="n"/>
      <c r="NH20" s="13" t="n"/>
      <c r="NI20" s="13" t="n"/>
      <c r="NJ20" s="13" t="n"/>
      <c r="NK20" s="13" t="n"/>
      <c r="NL20" s="13" t="n"/>
      <c r="NM20" s="13" t="n"/>
      <c r="NN20" s="13" t="n"/>
      <c r="NO20" s="13" t="n"/>
      <c r="NP20" s="13" t="n"/>
      <c r="NQ20" s="13" t="n"/>
      <c r="NR20" s="13" t="n"/>
      <c r="NS20" s="13" t="n"/>
      <c r="NT20" s="13" t="n"/>
      <c r="NU20" s="13" t="n"/>
      <c r="NV20" s="13" t="n"/>
      <c r="NW20" s="13" t="n"/>
      <c r="NX20" s="13" t="n"/>
      <c r="NY20" s="13" t="n"/>
      <c r="NZ20" s="13" t="n"/>
      <c r="OA20" s="13" t="n"/>
      <c r="OB20" s="13" t="n"/>
      <c r="OC20" s="13" t="n"/>
      <c r="OD20" s="13" t="n"/>
      <c r="OE20" s="13" t="n"/>
      <c r="OF20" s="13" t="n"/>
      <c r="OG20" s="13" t="n"/>
      <c r="OH20" s="13" t="n"/>
      <c r="OI20" s="13" t="n"/>
      <c r="OJ20" s="13" t="n"/>
      <c r="OK20" s="13" t="n"/>
      <c r="OL20" s="13" t="n"/>
      <c r="OM20" s="13" t="n"/>
      <c r="ON20" s="13" t="n"/>
      <c r="OO20" s="13" t="n"/>
      <c r="OP20" s="13" t="n"/>
      <c r="OQ20" s="13" t="n"/>
      <c r="OR20" s="13" t="n"/>
      <c r="OS20" s="13" t="n"/>
      <c r="OT20" s="13" t="n"/>
      <c r="OU20" s="13" t="n"/>
      <c r="OV20" s="13" t="n"/>
      <c r="OW20" s="13" t="n"/>
      <c r="OX20" s="13" t="n"/>
      <c r="OY20" s="13" t="n"/>
      <c r="OZ20" s="13" t="n"/>
      <c r="PA20" s="13" t="n"/>
      <c r="PB20" s="13" t="n"/>
      <c r="PC20" s="13" t="n"/>
      <c r="PD20" s="13" t="n"/>
      <c r="PE20" s="13" t="n"/>
      <c r="PF20" s="13" t="n"/>
      <c r="PG20" s="13" t="n"/>
      <c r="PH20" s="13" t="n"/>
      <c r="PI20" s="13" t="n"/>
      <c r="PJ20" s="13" t="n"/>
      <c r="PK20" s="13" t="n"/>
      <c r="PL20" s="13" t="n"/>
      <c r="PM20" s="13" t="n"/>
      <c r="PN20" s="13" t="n"/>
      <c r="PO20" s="13" t="n"/>
      <c r="PP20" s="13" t="n"/>
      <c r="PQ20" s="13" t="n"/>
      <c r="PR20" s="13" t="n"/>
      <c r="PS20" s="13" t="n"/>
      <c r="PT20" s="13" t="n"/>
      <c r="PU20" s="13" t="n"/>
      <c r="PV20" s="13" t="n"/>
      <c r="PW20" s="13" t="n"/>
      <c r="PX20" s="13" t="n"/>
      <c r="PY20" s="13" t="n"/>
      <c r="PZ20" s="13" t="n"/>
      <c r="QA20" s="13" t="n"/>
      <c r="QB20" s="13" t="n"/>
      <c r="QC20" s="13" t="n"/>
      <c r="QD20" s="13" t="n"/>
      <c r="QE20" s="13" t="n"/>
      <c r="QF20" s="13" t="n"/>
      <c r="QG20" s="13" t="n"/>
      <c r="QH20" s="13" t="n"/>
      <c r="QI20" s="13" t="n"/>
      <c r="QJ20" s="13" t="n"/>
      <c r="QK20" s="13" t="n"/>
      <c r="QL20" s="13" t="n"/>
      <c r="QM20" s="13" t="n"/>
      <c r="QN20" s="13" t="n"/>
      <c r="QO20" s="13" t="n"/>
      <c r="QP20" s="13" t="n"/>
      <c r="QQ20" s="13" t="n"/>
      <c r="QR20" s="13" t="n"/>
      <c r="QS20" s="13" t="n"/>
      <c r="QT20" s="13" t="n"/>
      <c r="QU20" s="13" t="n"/>
      <c r="QV20" s="13" t="n"/>
      <c r="QW20" s="13" t="n"/>
      <c r="QX20" s="13" t="n"/>
      <c r="QY20" s="13" t="n"/>
      <c r="QZ20" s="13" t="n"/>
      <c r="RA20" s="13" t="n"/>
      <c r="RB20" s="13" t="n"/>
      <c r="RC20" s="13" t="n"/>
      <c r="RD20" s="13" t="n"/>
      <c r="RE20" s="13" t="n"/>
      <c r="RF20" s="13" t="n"/>
      <c r="RG20" s="13" t="n"/>
      <c r="RH20" s="13" t="n"/>
      <c r="RI20" s="13" t="n"/>
      <c r="RJ20" s="13" t="n"/>
      <c r="RK20" s="13" t="n"/>
      <c r="RL20" s="13" t="n"/>
      <c r="RM20" s="13" t="n"/>
      <c r="RN20" s="13" t="n"/>
      <c r="RO20" s="13" t="n"/>
      <c r="RP20" s="13" t="n"/>
      <c r="RQ20" s="13" t="n"/>
      <c r="RR20" s="13" t="n"/>
      <c r="RS20" s="13" t="n"/>
      <c r="RT20" s="13" t="n"/>
      <c r="RU20" s="13" t="n"/>
      <c r="RV20" s="13" t="n"/>
      <c r="RW20" s="13" t="n"/>
      <c r="RX20" s="13" t="n"/>
      <c r="RY20" s="13" t="n"/>
      <c r="RZ20" s="13" t="n"/>
      <c r="SA20" s="13" t="n"/>
      <c r="SB20" s="13" t="n"/>
      <c r="SC20" s="13" t="n"/>
      <c r="SD20" s="13" t="n"/>
      <c r="SE20" s="13" t="n"/>
      <c r="SF20" s="13" t="n"/>
      <c r="SG20" s="13" t="n"/>
      <c r="SH20" s="13" t="n"/>
      <c r="SI20" s="13" t="n"/>
      <c r="SJ20" s="13" t="n"/>
    </row>
    <row r="21">
      <c r="C21" s="10" t="n"/>
      <c r="D21" s="8" t="inlineStr">
        <is>
          <t xml:space="preserve">      Video - Two Way</t>
        </is>
      </c>
      <c r="E21" s="9" t="inlineStr"/>
      <c r="F21" s="9" t="inlineStr"/>
      <c r="G21" s="9" t="inlineStr"/>
      <c r="H21" s="9" t="inlineStr"/>
      <c r="I21" s="9" t="inlineStr"/>
      <c r="J21" s="9" t="inlineStr"/>
      <c r="K21" s="9" t="inlineStr"/>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row>
    <row r="22">
      <c r="C22" s="10" t="n"/>
      <c r="D22" s="12" t="inlineStr">
        <is>
          <t xml:space="preserve">      Door Release Relay</t>
        </is>
      </c>
      <c r="E22" s="13" t="inlineStr">
        <is>
          <t>YES</t>
        </is>
      </c>
      <c r="F22" s="13" t="inlineStr">
        <is>
          <t>YES</t>
        </is>
      </c>
      <c r="G22" s="13" t="inlineStr">
        <is>
          <t>YES</t>
        </is>
      </c>
      <c r="H22" s="13" t="inlineStr">
        <is>
          <t>YES</t>
        </is>
      </c>
      <c r="I22" s="13" t="inlineStr">
        <is>
          <t>YES</t>
        </is>
      </c>
      <c r="J22" s="13" t="inlineStr">
        <is>
          <t>YES</t>
        </is>
      </c>
      <c r="K22" s="13" t="inlineStr">
        <is>
          <t>YES</t>
        </is>
      </c>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c r="BK22" s="13" t="n"/>
      <c r="BL22" s="13" t="n"/>
      <c r="BM22" s="13" t="n"/>
      <c r="BN22" s="13" t="n"/>
      <c r="BO22" s="13" t="n"/>
      <c r="BP22" s="13" t="n"/>
      <c r="BQ22" s="13" t="n"/>
      <c r="BR22" s="13" t="n"/>
      <c r="BS22" s="13" t="n"/>
      <c r="BT22" s="13" t="n"/>
      <c r="BU22" s="13" t="n"/>
      <c r="BV22" s="13" t="n"/>
      <c r="BW22" s="13" t="n"/>
      <c r="BX22" s="13" t="n"/>
      <c r="BY22" s="13" t="n"/>
      <c r="BZ22" s="13" t="n"/>
      <c r="CA22" s="13" t="n"/>
      <c r="CB22" s="13" t="n"/>
      <c r="CC22" s="13" t="n"/>
      <c r="CD22" s="13" t="n"/>
      <c r="CE22" s="13" t="n"/>
      <c r="CF22" s="13" t="n"/>
      <c r="CG22" s="13" t="n"/>
      <c r="CH22" s="13" t="n"/>
      <c r="CI22" s="13" t="n"/>
      <c r="CJ22" s="13" t="n"/>
      <c r="CK22" s="13" t="n"/>
      <c r="CL22" s="13" t="n"/>
      <c r="CM22" s="13" t="n"/>
      <c r="CN22" s="13" t="n"/>
      <c r="CO22" s="13" t="n"/>
      <c r="CP22" s="13" t="n"/>
      <c r="CQ22" s="13" t="n"/>
      <c r="CR22" s="13" t="n"/>
      <c r="CS22" s="13" t="n"/>
      <c r="CT22" s="13" t="n"/>
      <c r="CU22" s="13" t="n"/>
      <c r="CV22" s="13" t="n"/>
      <c r="CW22" s="13" t="n"/>
      <c r="CX22" s="13" t="n"/>
      <c r="CY22" s="13" t="n"/>
      <c r="CZ22" s="13" t="n"/>
      <c r="DA22" s="13" t="n"/>
      <c r="DB22" s="13" t="n"/>
      <c r="DC22" s="13" t="n"/>
      <c r="DD22" s="13" t="n"/>
      <c r="DE22" s="13" t="n"/>
      <c r="DF22" s="13" t="n"/>
      <c r="DG22" s="13" t="n"/>
      <c r="DH22" s="13" t="n"/>
      <c r="DI22" s="13" t="n"/>
      <c r="DJ22" s="13" t="n"/>
      <c r="DK22" s="13" t="n"/>
      <c r="DL22" s="13" t="n"/>
      <c r="DM22" s="13" t="n"/>
      <c r="DN22" s="13" t="n"/>
      <c r="DO22" s="13" t="n"/>
      <c r="DP22" s="13" t="n"/>
      <c r="DQ22" s="13" t="n"/>
      <c r="DR22" s="13" t="n"/>
      <c r="DS22" s="13" t="n"/>
      <c r="DT22" s="13" t="n"/>
      <c r="DU22" s="13" t="n"/>
      <c r="DV22" s="13" t="n"/>
      <c r="DW22" s="13" t="n"/>
      <c r="DX22" s="13" t="n"/>
      <c r="DY22" s="13" t="n"/>
      <c r="DZ22" s="13" t="n"/>
      <c r="EA22" s="13" t="n"/>
      <c r="EB22" s="13" t="n"/>
      <c r="EC22" s="13" t="n"/>
      <c r="ED22" s="13" t="n"/>
      <c r="EE22" s="13" t="n"/>
      <c r="EF22" s="13" t="n"/>
      <c r="EG22" s="13" t="n"/>
      <c r="EH22" s="13" t="n"/>
      <c r="EI22" s="13" t="n"/>
      <c r="EJ22" s="13" t="n"/>
      <c r="EK22" s="13" t="n"/>
      <c r="EL22" s="13" t="n"/>
      <c r="EM22" s="13" t="n"/>
      <c r="EN22" s="13" t="n"/>
      <c r="EO22" s="13" t="n"/>
      <c r="EP22" s="13" t="n"/>
      <c r="EQ22" s="13" t="n"/>
      <c r="ER22" s="13" t="n"/>
      <c r="ES22" s="13" t="n"/>
      <c r="ET22" s="13" t="n"/>
      <c r="EU22" s="13" t="n"/>
      <c r="EV22" s="13" t="n"/>
      <c r="EW22" s="13" t="n"/>
      <c r="EX22" s="13" t="n"/>
      <c r="EY22" s="13" t="n"/>
      <c r="EZ22" s="13" t="n"/>
      <c r="FA22" s="13" t="n"/>
      <c r="FB22" s="13" t="n"/>
      <c r="FC22" s="13" t="n"/>
      <c r="FD22" s="13" t="n"/>
      <c r="FE22" s="13" t="n"/>
      <c r="FF22" s="13" t="n"/>
      <c r="FG22" s="13" t="n"/>
      <c r="FH22" s="13" t="n"/>
      <c r="FI22" s="13" t="n"/>
      <c r="FJ22" s="13" t="n"/>
      <c r="FK22" s="13" t="n"/>
      <c r="FL22" s="13" t="n"/>
      <c r="FM22" s="13" t="n"/>
      <c r="FN22" s="13" t="n"/>
      <c r="FO22" s="13" t="n"/>
      <c r="FP22" s="13" t="n"/>
      <c r="FQ22" s="13" t="n"/>
      <c r="FR22" s="13" t="n"/>
      <c r="FS22" s="13" t="n"/>
      <c r="FT22" s="13" t="n"/>
      <c r="FU22" s="13" t="n"/>
      <c r="FV22" s="13" t="n"/>
      <c r="FW22" s="13" t="n"/>
      <c r="FX22" s="13" t="n"/>
      <c r="FY22" s="13" t="n"/>
      <c r="FZ22" s="13" t="n"/>
      <c r="GA22" s="13" t="n"/>
      <c r="GB22" s="13" t="n"/>
      <c r="GC22" s="13" t="n"/>
      <c r="GD22" s="13" t="n"/>
      <c r="GE22" s="13" t="n"/>
      <c r="GF22" s="13" t="n"/>
      <c r="GG22" s="13" t="n"/>
      <c r="GH22" s="13" t="n"/>
      <c r="GI22" s="13" t="n"/>
      <c r="GJ22" s="13" t="n"/>
      <c r="GK22" s="13" t="n"/>
      <c r="GL22" s="13" t="n"/>
      <c r="GM22" s="13" t="n"/>
      <c r="GN22" s="13" t="n"/>
      <c r="GO22" s="13" t="n"/>
      <c r="GP22" s="13" t="n"/>
      <c r="GQ22" s="13" t="n"/>
      <c r="GR22" s="13" t="n"/>
      <c r="GS22" s="13" t="n"/>
      <c r="GT22" s="13" t="n"/>
      <c r="GU22" s="13" t="n"/>
      <c r="GV22" s="13" t="n"/>
      <c r="GW22" s="13" t="n"/>
      <c r="GX22" s="13" t="n"/>
      <c r="GY22" s="13" t="n"/>
      <c r="GZ22" s="13" t="n"/>
      <c r="HA22" s="13" t="n"/>
      <c r="HB22" s="13" t="n"/>
      <c r="HC22" s="13" t="n"/>
      <c r="HD22" s="13" t="n"/>
      <c r="HE22" s="13" t="n"/>
      <c r="HF22" s="13" t="n"/>
      <c r="HG22" s="13" t="n"/>
      <c r="HH22" s="13" t="n"/>
      <c r="HI22" s="13" t="n"/>
      <c r="HJ22" s="13" t="n"/>
      <c r="HK22" s="13" t="n"/>
      <c r="HL22" s="13" t="n"/>
      <c r="HM22" s="13" t="n"/>
      <c r="HN22" s="13" t="n"/>
      <c r="HO22" s="13" t="n"/>
      <c r="HP22" s="13" t="n"/>
      <c r="HQ22" s="13" t="n"/>
      <c r="HR22" s="13" t="n"/>
      <c r="HS22" s="13" t="n"/>
      <c r="HT22" s="13" t="n"/>
      <c r="HU22" s="13" t="n"/>
      <c r="HV22" s="13" t="n"/>
      <c r="HW22" s="13" t="n"/>
      <c r="HX22" s="13" t="n"/>
      <c r="HY22" s="13" t="n"/>
      <c r="HZ22" s="13" t="n"/>
      <c r="IA22" s="13" t="n"/>
      <c r="IB22" s="13" t="n"/>
      <c r="IC22" s="13" t="n"/>
      <c r="ID22" s="13" t="n"/>
      <c r="IE22" s="13" t="n"/>
      <c r="IF22" s="13" t="n"/>
      <c r="IG22" s="13" t="n"/>
      <c r="IH22" s="13" t="n"/>
      <c r="II22" s="13" t="n"/>
      <c r="IJ22" s="13" t="n"/>
      <c r="IK22" s="13" t="n"/>
      <c r="IL22" s="13" t="n"/>
      <c r="IM22" s="13" t="n"/>
      <c r="IN22" s="13" t="n"/>
      <c r="IO22" s="13" t="n"/>
      <c r="IP22" s="13" t="n"/>
      <c r="IQ22" s="13" t="n"/>
      <c r="IR22" s="13" t="n"/>
      <c r="IS22" s="13" t="n"/>
      <c r="IT22" s="13" t="n"/>
      <c r="IU22" s="13" t="n"/>
      <c r="IV22" s="13" t="n"/>
      <c r="IW22" s="13" t="n"/>
      <c r="IX22" s="13" t="n"/>
      <c r="IY22" s="13" t="n"/>
      <c r="IZ22" s="13" t="n"/>
      <c r="JA22" s="13" t="n"/>
      <c r="JB22" s="13" t="n"/>
      <c r="JC22" s="13" t="n"/>
      <c r="JD22" s="13" t="n"/>
      <c r="JE22" s="13" t="n"/>
      <c r="JF22" s="13" t="n"/>
      <c r="JG22" s="13" t="n"/>
      <c r="JH22" s="13" t="n"/>
      <c r="JI22" s="13" t="n"/>
      <c r="JJ22" s="13" t="n"/>
      <c r="JK22" s="13" t="n"/>
      <c r="JL22" s="13" t="n"/>
      <c r="JM22" s="13" t="n"/>
      <c r="JN22" s="13" t="n"/>
      <c r="JO22" s="13" t="n"/>
      <c r="JP22" s="13" t="n"/>
      <c r="JQ22" s="13" t="n"/>
      <c r="JR22" s="13" t="n"/>
      <c r="JS22" s="13" t="n"/>
      <c r="JT22" s="13" t="n"/>
      <c r="JU22" s="13" t="n"/>
      <c r="JV22" s="13" t="n"/>
      <c r="JW22" s="13" t="n"/>
      <c r="JX22" s="13" t="n"/>
      <c r="JY22" s="13" t="n"/>
      <c r="JZ22" s="13" t="n"/>
      <c r="KA22" s="13" t="n"/>
      <c r="KB22" s="13" t="n"/>
      <c r="KC22" s="13" t="n"/>
      <c r="KD22" s="13" t="n"/>
      <c r="KE22" s="13" t="n"/>
      <c r="KF22" s="13" t="n"/>
      <c r="KG22" s="13" t="n"/>
      <c r="KH22" s="13" t="n"/>
      <c r="KI22" s="13" t="n"/>
      <c r="KJ22" s="13" t="n"/>
      <c r="KK22" s="13" t="n"/>
      <c r="KL22" s="13" t="n"/>
      <c r="KM22" s="13" t="n"/>
      <c r="KN22" s="13" t="n"/>
      <c r="KO22" s="13" t="n"/>
      <c r="KP22" s="13" t="n"/>
      <c r="KQ22" s="13" t="n"/>
      <c r="KR22" s="13" t="n"/>
      <c r="KS22" s="13" t="n"/>
      <c r="KT22" s="13" t="n"/>
      <c r="KU22" s="13" t="n"/>
      <c r="KV22" s="13" t="n"/>
      <c r="KW22" s="13" t="n"/>
      <c r="KX22" s="13" t="n"/>
      <c r="KY22" s="13" t="n"/>
      <c r="KZ22" s="13" t="n"/>
      <c r="LA22" s="13" t="n"/>
      <c r="LB22" s="13" t="n"/>
      <c r="LC22" s="13" t="n"/>
      <c r="LD22" s="13" t="n"/>
      <c r="LE22" s="13" t="n"/>
      <c r="LF22" s="13" t="n"/>
      <c r="LG22" s="13" t="n"/>
      <c r="LH22" s="13" t="n"/>
      <c r="LI22" s="13" t="n"/>
      <c r="LJ22" s="13" t="n"/>
      <c r="LK22" s="13" t="n"/>
      <c r="LL22" s="13" t="n"/>
      <c r="LM22" s="13" t="n"/>
      <c r="LN22" s="13" t="n"/>
      <c r="LO22" s="13" t="n"/>
      <c r="LP22" s="13" t="n"/>
      <c r="LQ22" s="13" t="n"/>
      <c r="LR22" s="13" t="n"/>
      <c r="LS22" s="13" t="n"/>
      <c r="LT22" s="13" t="n"/>
      <c r="LU22" s="13" t="n"/>
      <c r="LV22" s="13" t="n"/>
      <c r="LW22" s="13" t="n"/>
      <c r="LX22" s="13" t="n"/>
      <c r="LY22" s="13" t="n"/>
      <c r="LZ22" s="13" t="n"/>
      <c r="MA22" s="13" t="n"/>
      <c r="MB22" s="13" t="n"/>
      <c r="MC22" s="13" t="n"/>
      <c r="MD22" s="13" t="n"/>
      <c r="ME22" s="13" t="n"/>
      <c r="MF22" s="13" t="n"/>
      <c r="MG22" s="13" t="n"/>
      <c r="MH22" s="13" t="n"/>
      <c r="MI22" s="13" t="n"/>
      <c r="MJ22" s="13" t="n"/>
      <c r="MK22" s="13" t="n"/>
      <c r="ML22" s="13" t="n"/>
      <c r="MM22" s="13" t="n"/>
      <c r="MN22" s="13" t="n"/>
      <c r="MO22" s="13" t="n"/>
      <c r="MP22" s="13" t="n"/>
      <c r="MQ22" s="13" t="n"/>
      <c r="MR22" s="13" t="n"/>
      <c r="MS22" s="13" t="n"/>
      <c r="MT22" s="13" t="n"/>
      <c r="MU22" s="13" t="n"/>
      <c r="MV22" s="13" t="n"/>
      <c r="MW22" s="13" t="n"/>
      <c r="MX22" s="13" t="n"/>
      <c r="MY22" s="13" t="n"/>
      <c r="MZ22" s="13" t="n"/>
      <c r="NA22" s="13" t="n"/>
      <c r="NB22" s="13" t="n"/>
      <c r="NC22" s="13" t="n"/>
      <c r="ND22" s="13" t="n"/>
      <c r="NE22" s="13" t="n"/>
      <c r="NF22" s="13" t="n"/>
      <c r="NG22" s="13" t="n"/>
      <c r="NH22" s="13" t="n"/>
      <c r="NI22" s="13" t="n"/>
      <c r="NJ22" s="13" t="n"/>
      <c r="NK22" s="13" t="n"/>
      <c r="NL22" s="13" t="n"/>
      <c r="NM22" s="13" t="n"/>
      <c r="NN22" s="13" t="n"/>
      <c r="NO22" s="13" t="n"/>
      <c r="NP22" s="13" t="n"/>
      <c r="NQ22" s="13" t="n"/>
      <c r="NR22" s="13" t="n"/>
      <c r="NS22" s="13" t="n"/>
      <c r="NT22" s="13" t="n"/>
      <c r="NU22" s="13" t="n"/>
      <c r="NV22" s="13" t="n"/>
      <c r="NW22" s="13" t="n"/>
      <c r="NX22" s="13" t="n"/>
      <c r="NY22" s="13" t="n"/>
      <c r="NZ22" s="13" t="n"/>
      <c r="OA22" s="13" t="n"/>
      <c r="OB22" s="13" t="n"/>
      <c r="OC22" s="13" t="n"/>
      <c r="OD22" s="13" t="n"/>
      <c r="OE22" s="13" t="n"/>
      <c r="OF22" s="13" t="n"/>
      <c r="OG22" s="13" t="n"/>
      <c r="OH22" s="13" t="n"/>
      <c r="OI22" s="13" t="n"/>
      <c r="OJ22" s="13" t="n"/>
      <c r="OK22" s="13" t="n"/>
      <c r="OL22" s="13" t="n"/>
      <c r="OM22" s="13" t="n"/>
      <c r="ON22" s="13" t="n"/>
      <c r="OO22" s="13" t="n"/>
      <c r="OP22" s="13" t="n"/>
      <c r="OQ22" s="13" t="n"/>
      <c r="OR22" s="13" t="n"/>
      <c r="OS22" s="13" t="n"/>
      <c r="OT22" s="13" t="n"/>
      <c r="OU22" s="13" t="n"/>
      <c r="OV22" s="13" t="n"/>
      <c r="OW22" s="13" t="n"/>
      <c r="OX22" s="13" t="n"/>
      <c r="OY22" s="13" t="n"/>
      <c r="OZ22" s="13" t="n"/>
      <c r="PA22" s="13" t="n"/>
      <c r="PB22" s="13" t="n"/>
      <c r="PC22" s="13" t="n"/>
      <c r="PD22" s="13" t="n"/>
      <c r="PE22" s="13" t="n"/>
      <c r="PF22" s="13" t="n"/>
      <c r="PG22" s="13" t="n"/>
      <c r="PH22" s="13" t="n"/>
      <c r="PI22" s="13" t="n"/>
      <c r="PJ22" s="13" t="n"/>
      <c r="PK22" s="13" t="n"/>
      <c r="PL22" s="13" t="n"/>
      <c r="PM22" s="13" t="n"/>
      <c r="PN22" s="13" t="n"/>
      <c r="PO22" s="13" t="n"/>
      <c r="PP22" s="13" t="n"/>
      <c r="PQ22" s="13" t="n"/>
      <c r="PR22" s="13" t="n"/>
      <c r="PS22" s="13" t="n"/>
      <c r="PT22" s="13" t="n"/>
      <c r="PU22" s="13" t="n"/>
      <c r="PV22" s="13" t="n"/>
      <c r="PW22" s="13" t="n"/>
      <c r="PX22" s="13" t="n"/>
      <c r="PY22" s="13" t="n"/>
      <c r="PZ22" s="13" t="n"/>
      <c r="QA22" s="13" t="n"/>
      <c r="QB22" s="13" t="n"/>
      <c r="QC22" s="13" t="n"/>
      <c r="QD22" s="13" t="n"/>
      <c r="QE22" s="13" t="n"/>
      <c r="QF22" s="13" t="n"/>
      <c r="QG22" s="13" t="n"/>
      <c r="QH22" s="13" t="n"/>
      <c r="QI22" s="13" t="n"/>
      <c r="QJ22" s="13" t="n"/>
      <c r="QK22" s="13" t="n"/>
      <c r="QL22" s="13" t="n"/>
      <c r="QM22" s="13" t="n"/>
      <c r="QN22" s="13" t="n"/>
      <c r="QO22" s="13" t="n"/>
      <c r="QP22" s="13" t="n"/>
      <c r="QQ22" s="13" t="n"/>
      <c r="QR22" s="13" t="n"/>
      <c r="QS22" s="13" t="n"/>
      <c r="QT22" s="13" t="n"/>
      <c r="QU22" s="13" t="n"/>
      <c r="QV22" s="13" t="n"/>
      <c r="QW22" s="13" t="n"/>
      <c r="QX22" s="13" t="n"/>
      <c r="QY22" s="13" t="n"/>
      <c r="QZ22" s="13" t="n"/>
      <c r="RA22" s="13" t="n"/>
      <c r="RB22" s="13" t="n"/>
      <c r="RC22" s="13" t="n"/>
      <c r="RD22" s="13" t="n"/>
      <c r="RE22" s="13" t="n"/>
      <c r="RF22" s="13" t="n"/>
      <c r="RG22" s="13" t="n"/>
      <c r="RH22" s="13" t="n"/>
      <c r="RI22" s="13" t="n"/>
      <c r="RJ22" s="13" t="n"/>
      <c r="RK22" s="13" t="n"/>
      <c r="RL22" s="13" t="n"/>
      <c r="RM22" s="13" t="n"/>
      <c r="RN22" s="13" t="n"/>
      <c r="RO22" s="13" t="n"/>
      <c r="RP22" s="13" t="n"/>
      <c r="RQ22" s="13" t="n"/>
      <c r="RR22" s="13" t="n"/>
      <c r="RS22" s="13" t="n"/>
      <c r="RT22" s="13" t="n"/>
      <c r="RU22" s="13" t="n"/>
      <c r="RV22" s="13" t="n"/>
      <c r="RW22" s="13" t="n"/>
      <c r="RX22" s="13" t="n"/>
      <c r="RY22" s="13" t="n"/>
      <c r="RZ22" s="13" t="n"/>
      <c r="SA22" s="13" t="n"/>
      <c r="SB22" s="13" t="n"/>
      <c r="SC22" s="13" t="n"/>
      <c r="SD22" s="13" t="n"/>
      <c r="SE22" s="13" t="n"/>
      <c r="SF22" s="13" t="n"/>
      <c r="SG22" s="13" t="n"/>
      <c r="SH22" s="13" t="n"/>
      <c r="SI22" s="13" t="n"/>
      <c r="SJ22" s="13" t="n"/>
    </row>
    <row r="23">
      <c r="C23" s="10" t="n"/>
      <c r="D23" s="8" t="inlineStr">
        <is>
          <t xml:space="preserve">      Telephone Dialer Keypad</t>
        </is>
      </c>
      <c r="E23" s="9" t="inlineStr"/>
      <c r="F23" s="9" t="inlineStr"/>
      <c r="G23" s="9" t="inlineStr"/>
      <c r="H23" s="9" t="inlineStr"/>
      <c r="I23" s="9" t="inlineStr"/>
      <c r="J23" s="9" t="inlineStr"/>
      <c r="K23" s="9" t="inlineStr"/>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row>
    <row r="24">
      <c r="C24" s="10" t="n"/>
      <c r="D24" s="12" t="inlineStr">
        <is>
          <t xml:space="preserve">      Handsfree Speakerphone</t>
        </is>
      </c>
      <c r="E24" s="13" t="inlineStr">
        <is>
          <t>YES</t>
        </is>
      </c>
      <c r="F24" s="13" t="inlineStr">
        <is>
          <t>YES</t>
        </is>
      </c>
      <c r="G24" s="13" t="inlineStr">
        <is>
          <t>YES</t>
        </is>
      </c>
      <c r="H24" s="13" t="inlineStr">
        <is>
          <t>YES</t>
        </is>
      </c>
      <c r="I24" s="13" t="inlineStr">
        <is>
          <t>YES</t>
        </is>
      </c>
      <c r="J24" s="13" t="inlineStr">
        <is>
          <t>YES</t>
        </is>
      </c>
      <c r="K24" s="13" t="inlineStr">
        <is>
          <t>YES</t>
        </is>
      </c>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c r="BK24" s="13" t="n"/>
      <c r="BL24" s="13" t="n"/>
      <c r="BM24" s="13" t="n"/>
      <c r="BN24" s="13" t="n"/>
      <c r="BO24" s="13" t="n"/>
      <c r="BP24" s="13" t="n"/>
      <c r="BQ24" s="13" t="n"/>
      <c r="BR24" s="13" t="n"/>
      <c r="BS24" s="13" t="n"/>
      <c r="BT24" s="13" t="n"/>
      <c r="BU24" s="13" t="n"/>
      <c r="BV24" s="13" t="n"/>
      <c r="BW24" s="13" t="n"/>
      <c r="BX24" s="13" t="n"/>
      <c r="BY24" s="13" t="n"/>
      <c r="BZ24" s="13" t="n"/>
      <c r="CA24" s="13" t="n"/>
      <c r="CB24" s="13" t="n"/>
      <c r="CC24" s="13" t="n"/>
      <c r="CD24" s="13" t="n"/>
      <c r="CE24" s="13" t="n"/>
      <c r="CF24" s="13" t="n"/>
      <c r="CG24" s="13" t="n"/>
      <c r="CH24" s="13" t="n"/>
      <c r="CI24" s="13" t="n"/>
      <c r="CJ24" s="13" t="n"/>
      <c r="CK24" s="13" t="n"/>
      <c r="CL24" s="13" t="n"/>
      <c r="CM24" s="13" t="n"/>
      <c r="CN24" s="13" t="n"/>
      <c r="CO24" s="13" t="n"/>
      <c r="CP24" s="13" t="n"/>
      <c r="CQ24" s="13" t="n"/>
      <c r="CR24" s="13" t="n"/>
      <c r="CS24" s="13" t="n"/>
      <c r="CT24" s="13" t="n"/>
      <c r="CU24" s="13" t="n"/>
      <c r="CV24" s="13" t="n"/>
      <c r="CW24" s="13" t="n"/>
      <c r="CX24" s="13" t="n"/>
      <c r="CY24" s="13" t="n"/>
      <c r="CZ24" s="13" t="n"/>
      <c r="DA24" s="13" t="n"/>
      <c r="DB24" s="13" t="n"/>
      <c r="DC24" s="13" t="n"/>
      <c r="DD24" s="13" t="n"/>
      <c r="DE24" s="13" t="n"/>
      <c r="DF24" s="13" t="n"/>
      <c r="DG24" s="13" t="n"/>
      <c r="DH24" s="13" t="n"/>
      <c r="DI24" s="13" t="n"/>
      <c r="DJ24" s="13" t="n"/>
      <c r="DK24" s="13" t="n"/>
      <c r="DL24" s="13" t="n"/>
      <c r="DM24" s="13" t="n"/>
      <c r="DN24" s="13" t="n"/>
      <c r="DO24" s="13" t="n"/>
      <c r="DP24" s="13" t="n"/>
      <c r="DQ24" s="13" t="n"/>
      <c r="DR24" s="13" t="n"/>
      <c r="DS24" s="13" t="n"/>
      <c r="DT24" s="13" t="n"/>
      <c r="DU24" s="13" t="n"/>
      <c r="DV24" s="13" t="n"/>
      <c r="DW24" s="13" t="n"/>
      <c r="DX24" s="13" t="n"/>
      <c r="DY24" s="13" t="n"/>
      <c r="DZ24" s="13" t="n"/>
      <c r="EA24" s="13" t="n"/>
      <c r="EB24" s="13" t="n"/>
      <c r="EC24" s="13" t="n"/>
      <c r="ED24" s="13" t="n"/>
      <c r="EE24" s="13" t="n"/>
      <c r="EF24" s="13" t="n"/>
      <c r="EG24" s="13" t="n"/>
      <c r="EH24" s="13" t="n"/>
      <c r="EI24" s="13" t="n"/>
      <c r="EJ24" s="13" t="n"/>
      <c r="EK24" s="13" t="n"/>
      <c r="EL24" s="13" t="n"/>
      <c r="EM24" s="13" t="n"/>
      <c r="EN24" s="13" t="n"/>
      <c r="EO24" s="13" t="n"/>
      <c r="EP24" s="13" t="n"/>
      <c r="EQ24" s="13" t="n"/>
      <c r="ER24" s="13" t="n"/>
      <c r="ES24" s="13" t="n"/>
      <c r="ET24" s="13" t="n"/>
      <c r="EU24" s="13" t="n"/>
      <c r="EV24" s="13" t="n"/>
      <c r="EW24" s="13" t="n"/>
      <c r="EX24" s="13" t="n"/>
      <c r="EY24" s="13" t="n"/>
      <c r="EZ24" s="13" t="n"/>
      <c r="FA24" s="13" t="n"/>
      <c r="FB24" s="13" t="n"/>
      <c r="FC24" s="13" t="n"/>
      <c r="FD24" s="13" t="n"/>
      <c r="FE24" s="13" t="n"/>
      <c r="FF24" s="13" t="n"/>
      <c r="FG24" s="13" t="n"/>
      <c r="FH24" s="13" t="n"/>
      <c r="FI24" s="13" t="n"/>
      <c r="FJ24" s="13" t="n"/>
      <c r="FK24" s="13" t="n"/>
      <c r="FL24" s="13" t="n"/>
      <c r="FM24" s="13" t="n"/>
      <c r="FN24" s="13" t="n"/>
      <c r="FO24" s="13" t="n"/>
      <c r="FP24" s="13" t="n"/>
      <c r="FQ24" s="13" t="n"/>
      <c r="FR24" s="13" t="n"/>
      <c r="FS24" s="13" t="n"/>
      <c r="FT24" s="13" t="n"/>
      <c r="FU24" s="13" t="n"/>
      <c r="FV24" s="13" t="n"/>
      <c r="FW24" s="13" t="n"/>
      <c r="FX24" s="13" t="n"/>
      <c r="FY24" s="13" t="n"/>
      <c r="FZ24" s="13" t="n"/>
      <c r="GA24" s="13" t="n"/>
      <c r="GB24" s="13" t="n"/>
      <c r="GC24" s="13" t="n"/>
      <c r="GD24" s="13" t="n"/>
      <c r="GE24" s="13" t="n"/>
      <c r="GF24" s="13" t="n"/>
      <c r="GG24" s="13" t="n"/>
      <c r="GH24" s="13" t="n"/>
      <c r="GI24" s="13" t="n"/>
      <c r="GJ24" s="13" t="n"/>
      <c r="GK24" s="13" t="n"/>
      <c r="GL24" s="13" t="n"/>
      <c r="GM24" s="13" t="n"/>
      <c r="GN24" s="13" t="n"/>
      <c r="GO24" s="13" t="n"/>
      <c r="GP24" s="13" t="n"/>
      <c r="GQ24" s="13" t="n"/>
      <c r="GR24" s="13" t="n"/>
      <c r="GS24" s="13" t="n"/>
      <c r="GT24" s="13" t="n"/>
      <c r="GU24" s="13" t="n"/>
      <c r="GV24" s="13" t="n"/>
      <c r="GW24" s="13" t="n"/>
      <c r="GX24" s="13" t="n"/>
      <c r="GY24" s="13" t="n"/>
      <c r="GZ24" s="13" t="n"/>
      <c r="HA24" s="13" t="n"/>
      <c r="HB24" s="13" t="n"/>
      <c r="HC24" s="13" t="n"/>
      <c r="HD24" s="13" t="n"/>
      <c r="HE24" s="13" t="n"/>
      <c r="HF24" s="13" t="n"/>
      <c r="HG24" s="13" t="n"/>
      <c r="HH24" s="13" t="n"/>
      <c r="HI24" s="13" t="n"/>
      <c r="HJ24" s="13" t="n"/>
      <c r="HK24" s="13" t="n"/>
      <c r="HL24" s="13" t="n"/>
      <c r="HM24" s="13" t="n"/>
      <c r="HN24" s="13" t="n"/>
      <c r="HO24" s="13" t="n"/>
      <c r="HP24" s="13" t="n"/>
      <c r="HQ24" s="13" t="n"/>
      <c r="HR24" s="13" t="n"/>
      <c r="HS24" s="13" t="n"/>
      <c r="HT24" s="13" t="n"/>
      <c r="HU24" s="13" t="n"/>
      <c r="HV24" s="13" t="n"/>
      <c r="HW24" s="13" t="n"/>
      <c r="HX24" s="13" t="n"/>
      <c r="HY24" s="13" t="n"/>
      <c r="HZ24" s="13" t="n"/>
      <c r="IA24" s="13" t="n"/>
      <c r="IB24" s="13" t="n"/>
      <c r="IC24" s="13" t="n"/>
      <c r="ID24" s="13" t="n"/>
      <c r="IE24" s="13" t="n"/>
      <c r="IF24" s="13" t="n"/>
      <c r="IG24" s="13" t="n"/>
      <c r="IH24" s="13" t="n"/>
      <c r="II24" s="13" t="n"/>
      <c r="IJ24" s="13" t="n"/>
      <c r="IK24" s="13" t="n"/>
      <c r="IL24" s="13" t="n"/>
      <c r="IM24" s="13" t="n"/>
      <c r="IN24" s="13" t="n"/>
      <c r="IO24" s="13" t="n"/>
      <c r="IP24" s="13" t="n"/>
      <c r="IQ24" s="13" t="n"/>
      <c r="IR24" s="13" t="n"/>
      <c r="IS24" s="13" t="n"/>
      <c r="IT24" s="13" t="n"/>
      <c r="IU24" s="13" t="n"/>
      <c r="IV24" s="13" t="n"/>
      <c r="IW24" s="13" t="n"/>
      <c r="IX24" s="13" t="n"/>
      <c r="IY24" s="13" t="n"/>
      <c r="IZ24" s="13" t="n"/>
      <c r="JA24" s="13" t="n"/>
      <c r="JB24" s="13" t="n"/>
      <c r="JC24" s="13" t="n"/>
      <c r="JD24" s="13" t="n"/>
      <c r="JE24" s="13" t="n"/>
      <c r="JF24" s="13" t="n"/>
      <c r="JG24" s="13" t="n"/>
      <c r="JH24" s="13" t="n"/>
      <c r="JI24" s="13" t="n"/>
      <c r="JJ24" s="13" t="n"/>
      <c r="JK24" s="13" t="n"/>
      <c r="JL24" s="13" t="n"/>
      <c r="JM24" s="13" t="n"/>
      <c r="JN24" s="13" t="n"/>
      <c r="JO24" s="13" t="n"/>
      <c r="JP24" s="13" t="n"/>
      <c r="JQ24" s="13" t="n"/>
      <c r="JR24" s="13" t="n"/>
      <c r="JS24" s="13" t="n"/>
      <c r="JT24" s="13" t="n"/>
      <c r="JU24" s="13" t="n"/>
      <c r="JV24" s="13" t="n"/>
      <c r="JW24" s="13" t="n"/>
      <c r="JX24" s="13" t="n"/>
      <c r="JY24" s="13" t="n"/>
      <c r="JZ24" s="13" t="n"/>
      <c r="KA24" s="13" t="n"/>
      <c r="KB24" s="13" t="n"/>
      <c r="KC24" s="13" t="n"/>
      <c r="KD24" s="13" t="n"/>
      <c r="KE24" s="13" t="n"/>
      <c r="KF24" s="13" t="n"/>
      <c r="KG24" s="13" t="n"/>
      <c r="KH24" s="13" t="n"/>
      <c r="KI24" s="13" t="n"/>
      <c r="KJ24" s="13" t="n"/>
      <c r="KK24" s="13" t="n"/>
      <c r="KL24" s="13" t="n"/>
      <c r="KM24" s="13" t="n"/>
      <c r="KN24" s="13" t="n"/>
      <c r="KO24" s="13" t="n"/>
      <c r="KP24" s="13" t="n"/>
      <c r="KQ24" s="13" t="n"/>
      <c r="KR24" s="13" t="n"/>
      <c r="KS24" s="13" t="n"/>
      <c r="KT24" s="13" t="n"/>
      <c r="KU24" s="13" t="n"/>
      <c r="KV24" s="13" t="n"/>
      <c r="KW24" s="13" t="n"/>
      <c r="KX24" s="13" t="n"/>
      <c r="KY24" s="13" t="n"/>
      <c r="KZ24" s="13" t="n"/>
      <c r="LA24" s="13" t="n"/>
      <c r="LB24" s="13" t="n"/>
      <c r="LC24" s="13" t="n"/>
      <c r="LD24" s="13" t="n"/>
      <c r="LE24" s="13" t="n"/>
      <c r="LF24" s="13" t="n"/>
      <c r="LG24" s="13" t="n"/>
      <c r="LH24" s="13" t="n"/>
      <c r="LI24" s="13" t="n"/>
      <c r="LJ24" s="13" t="n"/>
      <c r="LK24" s="13" t="n"/>
      <c r="LL24" s="13" t="n"/>
      <c r="LM24" s="13" t="n"/>
      <c r="LN24" s="13" t="n"/>
      <c r="LO24" s="13" t="n"/>
      <c r="LP24" s="13" t="n"/>
      <c r="LQ24" s="13" t="n"/>
      <c r="LR24" s="13" t="n"/>
      <c r="LS24" s="13" t="n"/>
      <c r="LT24" s="13" t="n"/>
      <c r="LU24" s="13" t="n"/>
      <c r="LV24" s="13" t="n"/>
      <c r="LW24" s="13" t="n"/>
      <c r="LX24" s="13" t="n"/>
      <c r="LY24" s="13" t="n"/>
      <c r="LZ24" s="13" t="n"/>
      <c r="MA24" s="13" t="n"/>
      <c r="MB24" s="13" t="n"/>
      <c r="MC24" s="13" t="n"/>
      <c r="MD24" s="13" t="n"/>
      <c r="ME24" s="13" t="n"/>
      <c r="MF24" s="13" t="n"/>
      <c r="MG24" s="13" t="n"/>
      <c r="MH24" s="13" t="n"/>
      <c r="MI24" s="13" t="n"/>
      <c r="MJ24" s="13" t="n"/>
      <c r="MK24" s="13" t="n"/>
      <c r="ML24" s="13" t="n"/>
      <c r="MM24" s="13" t="n"/>
      <c r="MN24" s="13" t="n"/>
      <c r="MO24" s="13" t="n"/>
      <c r="MP24" s="13" t="n"/>
      <c r="MQ24" s="13" t="n"/>
      <c r="MR24" s="13" t="n"/>
      <c r="MS24" s="13" t="n"/>
      <c r="MT24" s="13" t="n"/>
      <c r="MU24" s="13" t="n"/>
      <c r="MV24" s="13" t="n"/>
      <c r="MW24" s="13" t="n"/>
      <c r="MX24" s="13" t="n"/>
      <c r="MY24" s="13" t="n"/>
      <c r="MZ24" s="13" t="n"/>
      <c r="NA24" s="13" t="n"/>
      <c r="NB24" s="13" t="n"/>
      <c r="NC24" s="13" t="n"/>
      <c r="ND24" s="13" t="n"/>
      <c r="NE24" s="13" t="n"/>
      <c r="NF24" s="13" t="n"/>
      <c r="NG24" s="13" t="n"/>
      <c r="NH24" s="13" t="n"/>
      <c r="NI24" s="13" t="n"/>
      <c r="NJ24" s="13" t="n"/>
      <c r="NK24" s="13" t="n"/>
      <c r="NL24" s="13" t="n"/>
      <c r="NM24" s="13" t="n"/>
      <c r="NN24" s="13" t="n"/>
      <c r="NO24" s="13" t="n"/>
      <c r="NP24" s="13" t="n"/>
      <c r="NQ24" s="13" t="n"/>
      <c r="NR24" s="13" t="n"/>
      <c r="NS24" s="13" t="n"/>
      <c r="NT24" s="13" t="n"/>
      <c r="NU24" s="13" t="n"/>
      <c r="NV24" s="13" t="n"/>
      <c r="NW24" s="13" t="n"/>
      <c r="NX24" s="13" t="n"/>
      <c r="NY24" s="13" t="n"/>
      <c r="NZ24" s="13" t="n"/>
      <c r="OA24" s="13" t="n"/>
      <c r="OB24" s="13" t="n"/>
      <c r="OC24" s="13" t="n"/>
      <c r="OD24" s="13" t="n"/>
      <c r="OE24" s="13" t="n"/>
      <c r="OF24" s="13" t="n"/>
      <c r="OG24" s="13" t="n"/>
      <c r="OH24" s="13" t="n"/>
      <c r="OI24" s="13" t="n"/>
      <c r="OJ24" s="13" t="n"/>
      <c r="OK24" s="13" t="n"/>
      <c r="OL24" s="13" t="n"/>
      <c r="OM24" s="13" t="n"/>
      <c r="ON24" s="13" t="n"/>
      <c r="OO24" s="13" t="n"/>
      <c r="OP24" s="13" t="n"/>
      <c r="OQ24" s="13" t="n"/>
      <c r="OR24" s="13" t="n"/>
      <c r="OS24" s="13" t="n"/>
      <c r="OT24" s="13" t="n"/>
      <c r="OU24" s="13" t="n"/>
      <c r="OV24" s="13" t="n"/>
      <c r="OW24" s="13" t="n"/>
      <c r="OX24" s="13" t="n"/>
      <c r="OY24" s="13" t="n"/>
      <c r="OZ24" s="13" t="n"/>
      <c r="PA24" s="13" t="n"/>
      <c r="PB24" s="13" t="n"/>
      <c r="PC24" s="13" t="n"/>
      <c r="PD24" s="13" t="n"/>
      <c r="PE24" s="13" t="n"/>
      <c r="PF24" s="13" t="n"/>
      <c r="PG24" s="13" t="n"/>
      <c r="PH24" s="13" t="n"/>
      <c r="PI24" s="13" t="n"/>
      <c r="PJ24" s="13" t="n"/>
      <c r="PK24" s="13" t="n"/>
      <c r="PL24" s="13" t="n"/>
      <c r="PM24" s="13" t="n"/>
      <c r="PN24" s="13" t="n"/>
      <c r="PO24" s="13" t="n"/>
      <c r="PP24" s="13" t="n"/>
      <c r="PQ24" s="13" t="n"/>
      <c r="PR24" s="13" t="n"/>
      <c r="PS24" s="13" t="n"/>
      <c r="PT24" s="13" t="n"/>
      <c r="PU24" s="13" t="n"/>
      <c r="PV24" s="13" t="n"/>
      <c r="PW24" s="13" t="n"/>
      <c r="PX24" s="13" t="n"/>
      <c r="PY24" s="13" t="n"/>
      <c r="PZ24" s="13" t="n"/>
      <c r="QA24" s="13" t="n"/>
      <c r="QB24" s="13" t="n"/>
      <c r="QC24" s="13" t="n"/>
      <c r="QD24" s="13" t="n"/>
      <c r="QE24" s="13" t="n"/>
      <c r="QF24" s="13" t="n"/>
      <c r="QG24" s="13" t="n"/>
      <c r="QH24" s="13" t="n"/>
      <c r="QI24" s="13" t="n"/>
      <c r="QJ24" s="13" t="n"/>
      <c r="QK24" s="13" t="n"/>
      <c r="QL24" s="13" t="n"/>
      <c r="QM24" s="13" t="n"/>
      <c r="QN24" s="13" t="n"/>
      <c r="QO24" s="13" t="n"/>
      <c r="QP24" s="13" t="n"/>
      <c r="QQ24" s="13" t="n"/>
      <c r="QR24" s="13" t="n"/>
      <c r="QS24" s="13" t="n"/>
      <c r="QT24" s="13" t="n"/>
      <c r="QU24" s="13" t="n"/>
      <c r="QV24" s="13" t="n"/>
      <c r="QW24" s="13" t="n"/>
      <c r="QX24" s="13" t="n"/>
      <c r="QY24" s="13" t="n"/>
      <c r="QZ24" s="13" t="n"/>
      <c r="RA24" s="13" t="n"/>
      <c r="RB24" s="13" t="n"/>
      <c r="RC24" s="13" t="n"/>
      <c r="RD24" s="13" t="n"/>
      <c r="RE24" s="13" t="n"/>
      <c r="RF24" s="13" t="n"/>
      <c r="RG24" s="13" t="n"/>
      <c r="RH24" s="13" t="n"/>
      <c r="RI24" s="13" t="n"/>
      <c r="RJ24" s="13" t="n"/>
      <c r="RK24" s="13" t="n"/>
      <c r="RL24" s="13" t="n"/>
      <c r="RM24" s="13" t="n"/>
      <c r="RN24" s="13" t="n"/>
      <c r="RO24" s="13" t="n"/>
      <c r="RP24" s="13" t="n"/>
      <c r="RQ24" s="13" t="n"/>
      <c r="RR24" s="13" t="n"/>
      <c r="RS24" s="13" t="n"/>
      <c r="RT24" s="13" t="n"/>
      <c r="RU24" s="13" t="n"/>
      <c r="RV24" s="13" t="n"/>
      <c r="RW24" s="13" t="n"/>
      <c r="RX24" s="13" t="n"/>
      <c r="RY24" s="13" t="n"/>
      <c r="RZ24" s="13" t="n"/>
      <c r="SA24" s="13" t="n"/>
      <c r="SB24" s="13" t="n"/>
      <c r="SC24" s="13" t="n"/>
      <c r="SD24" s="13" t="n"/>
      <c r="SE24" s="13" t="n"/>
      <c r="SF24" s="13" t="n"/>
      <c r="SG24" s="13" t="n"/>
      <c r="SH24" s="13" t="n"/>
      <c r="SI24" s="13" t="n"/>
      <c r="SJ24" s="13" t="n"/>
    </row>
    <row r="25">
      <c r="C25" s="10" t="n"/>
      <c r="D25" s="8" t="inlineStr">
        <is>
          <t xml:space="preserve">      Telephone Handset</t>
        </is>
      </c>
      <c r="E25" s="9" t="inlineStr"/>
      <c r="F25" s="9" t="inlineStr"/>
      <c r="G25" s="9" t="inlineStr"/>
      <c r="H25" s="9" t="inlineStr"/>
      <c r="I25" s="9" t="inlineStr"/>
      <c r="J25" s="9" t="inlineStr"/>
      <c r="K25" s="9" t="inlineStr"/>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row>
    <row r="26">
      <c r="C26" s="10" t="n"/>
      <c r="D26" s="12" t="inlineStr">
        <is>
          <t xml:space="preserve">      Access Control Reader</t>
        </is>
      </c>
      <c r="E26" s="13" t="inlineStr">
        <is>
          <t>YES</t>
        </is>
      </c>
      <c r="F26" s="13" t="inlineStr">
        <is>
          <t>YES</t>
        </is>
      </c>
      <c r="G26" s="13" t="inlineStr">
        <is>
          <t>YES</t>
        </is>
      </c>
      <c r="H26" s="13" t="inlineStr">
        <is>
          <t>YES</t>
        </is>
      </c>
      <c r="I26" s="13" t="inlineStr"/>
      <c r="J26" s="13" t="inlineStr"/>
      <c r="K26" s="13" t="inlineStr"/>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c r="BK26" s="13" t="n"/>
      <c r="BL26" s="13" t="n"/>
      <c r="BM26" s="13" t="n"/>
      <c r="BN26" s="13" t="n"/>
      <c r="BO26" s="13" t="n"/>
      <c r="BP26" s="13" t="n"/>
      <c r="BQ26" s="13" t="n"/>
      <c r="BR26" s="13" t="n"/>
      <c r="BS26" s="13" t="n"/>
      <c r="BT26" s="13" t="n"/>
      <c r="BU26" s="13" t="n"/>
      <c r="BV26" s="13" t="n"/>
      <c r="BW26" s="13" t="n"/>
      <c r="BX26" s="13" t="n"/>
      <c r="BY26" s="13" t="n"/>
      <c r="BZ26" s="13" t="n"/>
      <c r="CA26" s="13" t="n"/>
      <c r="CB26" s="13" t="n"/>
      <c r="CC26" s="13" t="n"/>
      <c r="CD26" s="13" t="n"/>
      <c r="CE26" s="13" t="n"/>
      <c r="CF26" s="13" t="n"/>
      <c r="CG26" s="13" t="n"/>
      <c r="CH26" s="13" t="n"/>
      <c r="CI26" s="13" t="n"/>
      <c r="CJ26" s="13" t="n"/>
      <c r="CK26" s="13" t="n"/>
      <c r="CL26" s="13" t="n"/>
      <c r="CM26" s="13" t="n"/>
      <c r="CN26" s="13" t="n"/>
      <c r="CO26" s="13" t="n"/>
      <c r="CP26" s="13" t="n"/>
      <c r="CQ26" s="13" t="n"/>
      <c r="CR26" s="13" t="n"/>
      <c r="CS26" s="13" t="n"/>
      <c r="CT26" s="13" t="n"/>
      <c r="CU26" s="13" t="n"/>
      <c r="CV26" s="13" t="n"/>
      <c r="CW26" s="13" t="n"/>
      <c r="CX26" s="13" t="n"/>
      <c r="CY26" s="13" t="n"/>
      <c r="CZ26" s="13" t="n"/>
      <c r="DA26" s="13" t="n"/>
      <c r="DB26" s="13" t="n"/>
      <c r="DC26" s="13" t="n"/>
      <c r="DD26" s="13" t="n"/>
      <c r="DE26" s="13" t="n"/>
      <c r="DF26" s="13" t="n"/>
      <c r="DG26" s="13" t="n"/>
      <c r="DH26" s="13" t="n"/>
      <c r="DI26" s="13" t="n"/>
      <c r="DJ26" s="13" t="n"/>
      <c r="DK26" s="13" t="n"/>
      <c r="DL26" s="13" t="n"/>
      <c r="DM26" s="13" t="n"/>
      <c r="DN26" s="13" t="n"/>
      <c r="DO26" s="13" t="n"/>
      <c r="DP26" s="13" t="n"/>
      <c r="DQ26" s="13" t="n"/>
      <c r="DR26" s="13" t="n"/>
      <c r="DS26" s="13" t="n"/>
      <c r="DT26" s="13" t="n"/>
      <c r="DU26" s="13" t="n"/>
      <c r="DV26" s="13" t="n"/>
      <c r="DW26" s="13" t="n"/>
      <c r="DX26" s="13" t="n"/>
      <c r="DY26" s="13" t="n"/>
      <c r="DZ26" s="13" t="n"/>
      <c r="EA26" s="13" t="n"/>
      <c r="EB26" s="13" t="n"/>
      <c r="EC26" s="13" t="n"/>
      <c r="ED26" s="13" t="n"/>
      <c r="EE26" s="13" t="n"/>
      <c r="EF26" s="13" t="n"/>
      <c r="EG26" s="13" t="n"/>
      <c r="EH26" s="13" t="n"/>
      <c r="EI26" s="13" t="n"/>
      <c r="EJ26" s="13" t="n"/>
      <c r="EK26" s="13" t="n"/>
      <c r="EL26" s="13" t="n"/>
      <c r="EM26" s="13" t="n"/>
      <c r="EN26" s="13" t="n"/>
      <c r="EO26" s="13" t="n"/>
      <c r="EP26" s="13" t="n"/>
      <c r="EQ26" s="13" t="n"/>
      <c r="ER26" s="13" t="n"/>
      <c r="ES26" s="13" t="n"/>
      <c r="ET26" s="13" t="n"/>
      <c r="EU26" s="13" t="n"/>
      <c r="EV26" s="13" t="n"/>
      <c r="EW26" s="13" t="n"/>
      <c r="EX26" s="13" t="n"/>
      <c r="EY26" s="13" t="n"/>
      <c r="EZ26" s="13" t="n"/>
      <c r="FA26" s="13" t="n"/>
      <c r="FB26" s="13" t="n"/>
      <c r="FC26" s="13" t="n"/>
      <c r="FD26" s="13" t="n"/>
      <c r="FE26" s="13" t="n"/>
      <c r="FF26" s="13" t="n"/>
      <c r="FG26" s="13" t="n"/>
      <c r="FH26" s="13" t="n"/>
      <c r="FI26" s="13" t="n"/>
      <c r="FJ26" s="13" t="n"/>
      <c r="FK26" s="13" t="n"/>
      <c r="FL26" s="13" t="n"/>
      <c r="FM26" s="13" t="n"/>
      <c r="FN26" s="13" t="n"/>
      <c r="FO26" s="13" t="n"/>
      <c r="FP26" s="13" t="n"/>
      <c r="FQ26" s="13" t="n"/>
      <c r="FR26" s="13" t="n"/>
      <c r="FS26" s="13" t="n"/>
      <c r="FT26" s="13" t="n"/>
      <c r="FU26" s="13" t="n"/>
      <c r="FV26" s="13" t="n"/>
      <c r="FW26" s="13" t="n"/>
      <c r="FX26" s="13" t="n"/>
      <c r="FY26" s="13" t="n"/>
      <c r="FZ26" s="13" t="n"/>
      <c r="GA26" s="13" t="n"/>
      <c r="GB26" s="13" t="n"/>
      <c r="GC26" s="13" t="n"/>
      <c r="GD26" s="13" t="n"/>
      <c r="GE26" s="13" t="n"/>
      <c r="GF26" s="13" t="n"/>
      <c r="GG26" s="13" t="n"/>
      <c r="GH26" s="13" t="n"/>
      <c r="GI26" s="13" t="n"/>
      <c r="GJ26" s="13" t="n"/>
      <c r="GK26" s="13" t="n"/>
      <c r="GL26" s="13" t="n"/>
      <c r="GM26" s="13" t="n"/>
      <c r="GN26" s="13" t="n"/>
      <c r="GO26" s="13" t="n"/>
      <c r="GP26" s="13" t="n"/>
      <c r="GQ26" s="13" t="n"/>
      <c r="GR26" s="13" t="n"/>
      <c r="GS26" s="13" t="n"/>
      <c r="GT26" s="13" t="n"/>
      <c r="GU26" s="13" t="n"/>
      <c r="GV26" s="13" t="n"/>
      <c r="GW26" s="13" t="n"/>
      <c r="GX26" s="13" t="n"/>
      <c r="GY26" s="13" t="n"/>
      <c r="GZ26" s="13" t="n"/>
      <c r="HA26" s="13" t="n"/>
      <c r="HB26" s="13" t="n"/>
      <c r="HC26" s="13" t="n"/>
      <c r="HD26" s="13" t="n"/>
      <c r="HE26" s="13" t="n"/>
      <c r="HF26" s="13" t="n"/>
      <c r="HG26" s="13" t="n"/>
      <c r="HH26" s="13" t="n"/>
      <c r="HI26" s="13" t="n"/>
      <c r="HJ26" s="13" t="n"/>
      <c r="HK26" s="13" t="n"/>
      <c r="HL26" s="13" t="n"/>
      <c r="HM26" s="13" t="n"/>
      <c r="HN26" s="13" t="n"/>
      <c r="HO26" s="13" t="n"/>
      <c r="HP26" s="13" t="n"/>
      <c r="HQ26" s="13" t="n"/>
      <c r="HR26" s="13" t="n"/>
      <c r="HS26" s="13" t="n"/>
      <c r="HT26" s="13" t="n"/>
      <c r="HU26" s="13" t="n"/>
      <c r="HV26" s="13" t="n"/>
      <c r="HW26" s="13" t="n"/>
      <c r="HX26" s="13" t="n"/>
      <c r="HY26" s="13" t="n"/>
      <c r="HZ26" s="13" t="n"/>
      <c r="IA26" s="13" t="n"/>
      <c r="IB26" s="13" t="n"/>
      <c r="IC26" s="13" t="n"/>
      <c r="ID26" s="13" t="n"/>
      <c r="IE26" s="13" t="n"/>
      <c r="IF26" s="13" t="n"/>
      <c r="IG26" s="13" t="n"/>
      <c r="IH26" s="13" t="n"/>
      <c r="II26" s="13" t="n"/>
      <c r="IJ26" s="13" t="n"/>
      <c r="IK26" s="13" t="n"/>
      <c r="IL26" s="13" t="n"/>
      <c r="IM26" s="13" t="n"/>
      <c r="IN26" s="13" t="n"/>
      <c r="IO26" s="13" t="n"/>
      <c r="IP26" s="13" t="n"/>
      <c r="IQ26" s="13" t="n"/>
      <c r="IR26" s="13" t="n"/>
      <c r="IS26" s="13" t="n"/>
      <c r="IT26" s="13" t="n"/>
      <c r="IU26" s="13" t="n"/>
      <c r="IV26" s="13" t="n"/>
      <c r="IW26" s="13" t="n"/>
      <c r="IX26" s="13" t="n"/>
      <c r="IY26" s="13" t="n"/>
      <c r="IZ26" s="13" t="n"/>
      <c r="JA26" s="13" t="n"/>
      <c r="JB26" s="13" t="n"/>
      <c r="JC26" s="13" t="n"/>
      <c r="JD26" s="13" t="n"/>
      <c r="JE26" s="13" t="n"/>
      <c r="JF26" s="13" t="n"/>
      <c r="JG26" s="13" t="n"/>
      <c r="JH26" s="13" t="n"/>
      <c r="JI26" s="13" t="n"/>
      <c r="JJ26" s="13" t="n"/>
      <c r="JK26" s="13" t="n"/>
      <c r="JL26" s="13" t="n"/>
      <c r="JM26" s="13" t="n"/>
      <c r="JN26" s="13" t="n"/>
      <c r="JO26" s="13" t="n"/>
      <c r="JP26" s="13" t="n"/>
      <c r="JQ26" s="13" t="n"/>
      <c r="JR26" s="13" t="n"/>
      <c r="JS26" s="13" t="n"/>
      <c r="JT26" s="13" t="n"/>
      <c r="JU26" s="13" t="n"/>
      <c r="JV26" s="13" t="n"/>
      <c r="JW26" s="13" t="n"/>
      <c r="JX26" s="13" t="n"/>
      <c r="JY26" s="13" t="n"/>
      <c r="JZ26" s="13" t="n"/>
      <c r="KA26" s="13" t="n"/>
      <c r="KB26" s="13" t="n"/>
      <c r="KC26" s="13" t="n"/>
      <c r="KD26" s="13" t="n"/>
      <c r="KE26" s="13" t="n"/>
      <c r="KF26" s="13" t="n"/>
      <c r="KG26" s="13" t="n"/>
      <c r="KH26" s="13" t="n"/>
      <c r="KI26" s="13" t="n"/>
      <c r="KJ26" s="13" t="n"/>
      <c r="KK26" s="13" t="n"/>
      <c r="KL26" s="13" t="n"/>
      <c r="KM26" s="13" t="n"/>
      <c r="KN26" s="13" t="n"/>
      <c r="KO26" s="13" t="n"/>
      <c r="KP26" s="13" t="n"/>
      <c r="KQ26" s="13" t="n"/>
      <c r="KR26" s="13" t="n"/>
      <c r="KS26" s="13" t="n"/>
      <c r="KT26" s="13" t="n"/>
      <c r="KU26" s="13" t="n"/>
      <c r="KV26" s="13" t="n"/>
      <c r="KW26" s="13" t="n"/>
      <c r="KX26" s="13" t="n"/>
      <c r="KY26" s="13" t="n"/>
      <c r="KZ26" s="13" t="n"/>
      <c r="LA26" s="13" t="n"/>
      <c r="LB26" s="13" t="n"/>
      <c r="LC26" s="13" t="n"/>
      <c r="LD26" s="13" t="n"/>
      <c r="LE26" s="13" t="n"/>
      <c r="LF26" s="13" t="n"/>
      <c r="LG26" s="13" t="n"/>
      <c r="LH26" s="13" t="n"/>
      <c r="LI26" s="13" t="n"/>
      <c r="LJ26" s="13" t="n"/>
      <c r="LK26" s="13" t="n"/>
      <c r="LL26" s="13" t="n"/>
      <c r="LM26" s="13" t="n"/>
      <c r="LN26" s="13" t="n"/>
      <c r="LO26" s="13" t="n"/>
      <c r="LP26" s="13" t="n"/>
      <c r="LQ26" s="13" t="n"/>
      <c r="LR26" s="13" t="n"/>
      <c r="LS26" s="13" t="n"/>
      <c r="LT26" s="13" t="n"/>
      <c r="LU26" s="13" t="n"/>
      <c r="LV26" s="13" t="n"/>
      <c r="LW26" s="13" t="n"/>
      <c r="LX26" s="13" t="n"/>
      <c r="LY26" s="13" t="n"/>
      <c r="LZ26" s="13" t="n"/>
      <c r="MA26" s="13" t="n"/>
      <c r="MB26" s="13" t="n"/>
      <c r="MC26" s="13" t="n"/>
      <c r="MD26" s="13" t="n"/>
      <c r="ME26" s="13" t="n"/>
      <c r="MF26" s="13" t="n"/>
      <c r="MG26" s="13" t="n"/>
      <c r="MH26" s="13" t="n"/>
      <c r="MI26" s="13" t="n"/>
      <c r="MJ26" s="13" t="n"/>
      <c r="MK26" s="13" t="n"/>
      <c r="ML26" s="13" t="n"/>
      <c r="MM26" s="13" t="n"/>
      <c r="MN26" s="13" t="n"/>
      <c r="MO26" s="13" t="n"/>
      <c r="MP26" s="13" t="n"/>
      <c r="MQ26" s="13" t="n"/>
      <c r="MR26" s="13" t="n"/>
      <c r="MS26" s="13" t="n"/>
      <c r="MT26" s="13" t="n"/>
      <c r="MU26" s="13" t="n"/>
      <c r="MV26" s="13" t="n"/>
      <c r="MW26" s="13" t="n"/>
      <c r="MX26" s="13" t="n"/>
      <c r="MY26" s="13" t="n"/>
      <c r="MZ26" s="13" t="n"/>
      <c r="NA26" s="13" t="n"/>
      <c r="NB26" s="13" t="n"/>
      <c r="NC26" s="13" t="n"/>
      <c r="ND26" s="13" t="n"/>
      <c r="NE26" s="13" t="n"/>
      <c r="NF26" s="13" t="n"/>
      <c r="NG26" s="13" t="n"/>
      <c r="NH26" s="13" t="n"/>
      <c r="NI26" s="13" t="n"/>
      <c r="NJ26" s="13" t="n"/>
      <c r="NK26" s="13" t="n"/>
      <c r="NL26" s="13" t="n"/>
      <c r="NM26" s="13" t="n"/>
      <c r="NN26" s="13" t="n"/>
      <c r="NO26" s="13" t="n"/>
      <c r="NP26" s="13" t="n"/>
      <c r="NQ26" s="13" t="n"/>
      <c r="NR26" s="13" t="n"/>
      <c r="NS26" s="13" t="n"/>
      <c r="NT26" s="13" t="n"/>
      <c r="NU26" s="13" t="n"/>
      <c r="NV26" s="13" t="n"/>
      <c r="NW26" s="13" t="n"/>
      <c r="NX26" s="13" t="n"/>
      <c r="NY26" s="13" t="n"/>
      <c r="NZ26" s="13" t="n"/>
      <c r="OA26" s="13" t="n"/>
      <c r="OB26" s="13" t="n"/>
      <c r="OC26" s="13" t="n"/>
      <c r="OD26" s="13" t="n"/>
      <c r="OE26" s="13" t="n"/>
      <c r="OF26" s="13" t="n"/>
      <c r="OG26" s="13" t="n"/>
      <c r="OH26" s="13" t="n"/>
      <c r="OI26" s="13" t="n"/>
      <c r="OJ26" s="13" t="n"/>
      <c r="OK26" s="13" t="n"/>
      <c r="OL26" s="13" t="n"/>
      <c r="OM26" s="13" t="n"/>
      <c r="ON26" s="13" t="n"/>
      <c r="OO26" s="13" t="n"/>
      <c r="OP26" s="13" t="n"/>
      <c r="OQ26" s="13" t="n"/>
      <c r="OR26" s="13" t="n"/>
      <c r="OS26" s="13" t="n"/>
      <c r="OT26" s="13" t="n"/>
      <c r="OU26" s="13" t="n"/>
      <c r="OV26" s="13" t="n"/>
      <c r="OW26" s="13" t="n"/>
      <c r="OX26" s="13" t="n"/>
      <c r="OY26" s="13" t="n"/>
      <c r="OZ26" s="13" t="n"/>
      <c r="PA26" s="13" t="n"/>
      <c r="PB26" s="13" t="n"/>
      <c r="PC26" s="13" t="n"/>
      <c r="PD26" s="13" t="n"/>
      <c r="PE26" s="13" t="n"/>
      <c r="PF26" s="13" t="n"/>
      <c r="PG26" s="13" t="n"/>
      <c r="PH26" s="13" t="n"/>
      <c r="PI26" s="13" t="n"/>
      <c r="PJ26" s="13" t="n"/>
      <c r="PK26" s="13" t="n"/>
      <c r="PL26" s="13" t="n"/>
      <c r="PM26" s="13" t="n"/>
      <c r="PN26" s="13" t="n"/>
      <c r="PO26" s="13" t="n"/>
      <c r="PP26" s="13" t="n"/>
      <c r="PQ26" s="13" t="n"/>
      <c r="PR26" s="13" t="n"/>
      <c r="PS26" s="13" t="n"/>
      <c r="PT26" s="13" t="n"/>
      <c r="PU26" s="13" t="n"/>
      <c r="PV26" s="13" t="n"/>
      <c r="PW26" s="13" t="n"/>
      <c r="PX26" s="13" t="n"/>
      <c r="PY26" s="13" t="n"/>
      <c r="PZ26" s="13" t="n"/>
      <c r="QA26" s="13" t="n"/>
      <c r="QB26" s="13" t="n"/>
      <c r="QC26" s="13" t="n"/>
      <c r="QD26" s="13" t="n"/>
      <c r="QE26" s="13" t="n"/>
      <c r="QF26" s="13" t="n"/>
      <c r="QG26" s="13" t="n"/>
      <c r="QH26" s="13" t="n"/>
      <c r="QI26" s="13" t="n"/>
      <c r="QJ26" s="13" t="n"/>
      <c r="QK26" s="13" t="n"/>
      <c r="QL26" s="13" t="n"/>
      <c r="QM26" s="13" t="n"/>
      <c r="QN26" s="13" t="n"/>
      <c r="QO26" s="13" t="n"/>
      <c r="QP26" s="13" t="n"/>
      <c r="QQ26" s="13" t="n"/>
      <c r="QR26" s="13" t="n"/>
      <c r="QS26" s="13" t="n"/>
      <c r="QT26" s="13" t="n"/>
      <c r="QU26" s="13" t="n"/>
      <c r="QV26" s="13" t="n"/>
      <c r="QW26" s="13" t="n"/>
      <c r="QX26" s="13" t="n"/>
      <c r="QY26" s="13" t="n"/>
      <c r="QZ26" s="13" t="n"/>
      <c r="RA26" s="13" t="n"/>
      <c r="RB26" s="13" t="n"/>
      <c r="RC26" s="13" t="n"/>
      <c r="RD26" s="13" t="n"/>
      <c r="RE26" s="13" t="n"/>
      <c r="RF26" s="13" t="n"/>
      <c r="RG26" s="13" t="n"/>
      <c r="RH26" s="13" t="n"/>
      <c r="RI26" s="13" t="n"/>
      <c r="RJ26" s="13" t="n"/>
      <c r="RK26" s="13" t="n"/>
      <c r="RL26" s="13" t="n"/>
      <c r="RM26" s="13" t="n"/>
      <c r="RN26" s="13" t="n"/>
      <c r="RO26" s="13" t="n"/>
      <c r="RP26" s="13" t="n"/>
      <c r="RQ26" s="13" t="n"/>
      <c r="RR26" s="13" t="n"/>
      <c r="RS26" s="13" t="n"/>
      <c r="RT26" s="13" t="n"/>
      <c r="RU26" s="13" t="n"/>
      <c r="RV26" s="13" t="n"/>
      <c r="RW26" s="13" t="n"/>
      <c r="RX26" s="13" t="n"/>
      <c r="RY26" s="13" t="n"/>
      <c r="RZ26" s="13" t="n"/>
      <c r="SA26" s="13" t="n"/>
      <c r="SB26" s="13" t="n"/>
      <c r="SC26" s="13" t="n"/>
      <c r="SD26" s="13" t="n"/>
      <c r="SE26" s="13" t="n"/>
      <c r="SF26" s="13" t="n"/>
      <c r="SG26" s="13" t="n"/>
      <c r="SH26" s="13" t="n"/>
      <c r="SI26" s="13" t="n"/>
      <c r="SJ26" s="13" t="n"/>
    </row>
    <row r="27">
      <c r="C27" s="10" t="n"/>
      <c r="D27" s="8" t="inlineStr">
        <is>
          <t xml:space="preserve">      Access Control Keypad</t>
        </is>
      </c>
      <c r="E27" s="9" t="inlineStr"/>
      <c r="F27" s="9" t="inlineStr"/>
      <c r="G27" s="9" t="inlineStr"/>
      <c r="H27" s="9" t="inlineStr">
        <is>
          <t>YES</t>
        </is>
      </c>
      <c r="I27" s="9" t="inlineStr"/>
      <c r="J27" s="9" t="inlineStr"/>
      <c r="K27" s="9" t="inlineStr"/>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row>
    <row r="28">
      <c r="C28" s="10" t="n"/>
      <c r="D28" s="12" t="inlineStr">
        <is>
          <t xml:space="preserve">      Other</t>
        </is>
      </c>
      <c r="E28" s="13" t="inlineStr"/>
      <c r="F28" s="13" t="inlineStr"/>
      <c r="G28" s="13" t="inlineStr"/>
      <c r="H28" s="13" t="inlineStr"/>
      <c r="I28" s="13" t="inlineStr"/>
      <c r="J28" s="13" t="inlineStr"/>
      <c r="K28" s="13" t="inlineStr"/>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c r="BK28" s="13" t="n"/>
      <c r="BL28" s="13" t="n"/>
      <c r="BM28" s="13" t="n"/>
      <c r="BN28" s="13" t="n"/>
      <c r="BO28" s="13" t="n"/>
      <c r="BP28" s="13" t="n"/>
      <c r="BQ28" s="13" t="n"/>
      <c r="BR28" s="13" t="n"/>
      <c r="BS28" s="13" t="n"/>
      <c r="BT28" s="13" t="n"/>
      <c r="BU28" s="13" t="n"/>
      <c r="BV28" s="13" t="n"/>
      <c r="BW28" s="13" t="n"/>
      <c r="BX28" s="13" t="n"/>
      <c r="BY28" s="13" t="n"/>
      <c r="BZ28" s="13" t="n"/>
      <c r="CA28" s="13" t="n"/>
      <c r="CB28" s="13" t="n"/>
      <c r="CC28" s="13" t="n"/>
      <c r="CD28" s="13" t="n"/>
      <c r="CE28" s="13" t="n"/>
      <c r="CF28" s="13" t="n"/>
      <c r="CG28" s="13" t="n"/>
      <c r="CH28" s="13" t="n"/>
      <c r="CI28" s="13" t="n"/>
      <c r="CJ28" s="13" t="n"/>
      <c r="CK28" s="13" t="n"/>
      <c r="CL28" s="13" t="n"/>
      <c r="CM28" s="13" t="n"/>
      <c r="CN28" s="13" t="n"/>
      <c r="CO28" s="13" t="n"/>
      <c r="CP28" s="13" t="n"/>
      <c r="CQ28" s="13" t="n"/>
      <c r="CR28" s="13" t="n"/>
      <c r="CS28" s="13" t="n"/>
      <c r="CT28" s="13" t="n"/>
      <c r="CU28" s="13" t="n"/>
      <c r="CV28" s="13" t="n"/>
      <c r="CW28" s="13" t="n"/>
      <c r="CX28" s="13" t="n"/>
      <c r="CY28" s="13" t="n"/>
      <c r="CZ28" s="13" t="n"/>
      <c r="DA28" s="13" t="n"/>
      <c r="DB28" s="13" t="n"/>
      <c r="DC28" s="13" t="n"/>
      <c r="DD28" s="13" t="n"/>
      <c r="DE28" s="13" t="n"/>
      <c r="DF28" s="13" t="n"/>
      <c r="DG28" s="13" t="n"/>
      <c r="DH28" s="13" t="n"/>
      <c r="DI28" s="13" t="n"/>
      <c r="DJ28" s="13" t="n"/>
      <c r="DK28" s="13" t="n"/>
      <c r="DL28" s="13" t="n"/>
      <c r="DM28" s="13" t="n"/>
      <c r="DN28" s="13" t="n"/>
      <c r="DO28" s="13" t="n"/>
      <c r="DP28" s="13" t="n"/>
      <c r="DQ28" s="13" t="n"/>
      <c r="DR28" s="13" t="n"/>
      <c r="DS28" s="13" t="n"/>
      <c r="DT28" s="13" t="n"/>
      <c r="DU28" s="13" t="n"/>
      <c r="DV28" s="13" t="n"/>
      <c r="DW28" s="13" t="n"/>
      <c r="DX28" s="13" t="n"/>
      <c r="DY28" s="13" t="n"/>
      <c r="DZ28" s="13" t="n"/>
      <c r="EA28" s="13" t="n"/>
      <c r="EB28" s="13" t="n"/>
      <c r="EC28" s="13" t="n"/>
      <c r="ED28" s="13" t="n"/>
      <c r="EE28" s="13" t="n"/>
      <c r="EF28" s="13" t="n"/>
      <c r="EG28" s="13" t="n"/>
      <c r="EH28" s="13" t="n"/>
      <c r="EI28" s="13" t="n"/>
      <c r="EJ28" s="13" t="n"/>
      <c r="EK28" s="13" t="n"/>
      <c r="EL28" s="13" t="n"/>
      <c r="EM28" s="13" t="n"/>
      <c r="EN28" s="13" t="n"/>
      <c r="EO28" s="13" t="n"/>
      <c r="EP28" s="13" t="n"/>
      <c r="EQ28" s="13" t="n"/>
      <c r="ER28" s="13" t="n"/>
      <c r="ES28" s="13" t="n"/>
      <c r="ET28" s="13" t="n"/>
      <c r="EU28" s="13" t="n"/>
      <c r="EV28" s="13" t="n"/>
      <c r="EW28" s="13" t="n"/>
      <c r="EX28" s="13" t="n"/>
      <c r="EY28" s="13" t="n"/>
      <c r="EZ28" s="13" t="n"/>
      <c r="FA28" s="13" t="n"/>
      <c r="FB28" s="13" t="n"/>
      <c r="FC28" s="13" t="n"/>
      <c r="FD28" s="13" t="n"/>
      <c r="FE28" s="13" t="n"/>
      <c r="FF28" s="13" t="n"/>
      <c r="FG28" s="13" t="n"/>
      <c r="FH28" s="13" t="n"/>
      <c r="FI28" s="13" t="n"/>
      <c r="FJ28" s="13" t="n"/>
      <c r="FK28" s="13" t="n"/>
      <c r="FL28" s="13" t="n"/>
      <c r="FM28" s="13" t="n"/>
      <c r="FN28" s="13" t="n"/>
      <c r="FO28" s="13" t="n"/>
      <c r="FP28" s="13" t="n"/>
      <c r="FQ28" s="13" t="n"/>
      <c r="FR28" s="13" t="n"/>
      <c r="FS28" s="13" t="n"/>
      <c r="FT28" s="13" t="n"/>
      <c r="FU28" s="13" t="n"/>
      <c r="FV28" s="13" t="n"/>
      <c r="FW28" s="13" t="n"/>
      <c r="FX28" s="13" t="n"/>
      <c r="FY28" s="13" t="n"/>
      <c r="FZ28" s="13" t="n"/>
      <c r="GA28" s="13" t="n"/>
      <c r="GB28" s="13" t="n"/>
      <c r="GC28" s="13" t="n"/>
      <c r="GD28" s="13" t="n"/>
      <c r="GE28" s="13" t="n"/>
      <c r="GF28" s="13" t="n"/>
      <c r="GG28" s="13" t="n"/>
      <c r="GH28" s="13" t="n"/>
      <c r="GI28" s="13" t="n"/>
      <c r="GJ28" s="13" t="n"/>
      <c r="GK28" s="13" t="n"/>
      <c r="GL28" s="13" t="n"/>
      <c r="GM28" s="13" t="n"/>
      <c r="GN28" s="13" t="n"/>
      <c r="GO28" s="13" t="n"/>
      <c r="GP28" s="13" t="n"/>
      <c r="GQ28" s="13" t="n"/>
      <c r="GR28" s="13" t="n"/>
      <c r="GS28" s="13" t="n"/>
      <c r="GT28" s="13" t="n"/>
      <c r="GU28" s="13" t="n"/>
      <c r="GV28" s="13" t="n"/>
      <c r="GW28" s="13" t="n"/>
      <c r="GX28" s="13" t="n"/>
      <c r="GY28" s="13" t="n"/>
      <c r="GZ28" s="13" t="n"/>
      <c r="HA28" s="13" t="n"/>
      <c r="HB28" s="13" t="n"/>
      <c r="HC28" s="13" t="n"/>
      <c r="HD28" s="13" t="n"/>
      <c r="HE28" s="13" t="n"/>
      <c r="HF28" s="13" t="n"/>
      <c r="HG28" s="13" t="n"/>
      <c r="HH28" s="13" t="n"/>
      <c r="HI28" s="13" t="n"/>
      <c r="HJ28" s="13" t="n"/>
      <c r="HK28" s="13" t="n"/>
      <c r="HL28" s="13" t="n"/>
      <c r="HM28" s="13" t="n"/>
      <c r="HN28" s="13" t="n"/>
      <c r="HO28" s="13" t="n"/>
      <c r="HP28" s="13" t="n"/>
      <c r="HQ28" s="13" t="n"/>
      <c r="HR28" s="13" t="n"/>
      <c r="HS28" s="13" t="n"/>
      <c r="HT28" s="13" t="n"/>
      <c r="HU28" s="13" t="n"/>
      <c r="HV28" s="13" t="n"/>
      <c r="HW28" s="13" t="n"/>
      <c r="HX28" s="13" t="n"/>
      <c r="HY28" s="13" t="n"/>
      <c r="HZ28" s="13" t="n"/>
      <c r="IA28" s="13" t="n"/>
      <c r="IB28" s="13" t="n"/>
      <c r="IC28" s="13" t="n"/>
      <c r="ID28" s="13" t="n"/>
      <c r="IE28" s="13" t="n"/>
      <c r="IF28" s="13" t="n"/>
      <c r="IG28" s="13" t="n"/>
      <c r="IH28" s="13" t="n"/>
      <c r="II28" s="13" t="n"/>
      <c r="IJ28" s="13" t="n"/>
      <c r="IK28" s="13" t="n"/>
      <c r="IL28" s="13" t="n"/>
      <c r="IM28" s="13" t="n"/>
      <c r="IN28" s="13" t="n"/>
      <c r="IO28" s="13" t="n"/>
      <c r="IP28" s="13" t="n"/>
      <c r="IQ28" s="13" t="n"/>
      <c r="IR28" s="13" t="n"/>
      <c r="IS28" s="13" t="n"/>
      <c r="IT28" s="13" t="n"/>
      <c r="IU28" s="13" t="n"/>
      <c r="IV28" s="13" t="n"/>
      <c r="IW28" s="13" t="n"/>
      <c r="IX28" s="13" t="n"/>
      <c r="IY28" s="13" t="n"/>
      <c r="IZ28" s="13" t="n"/>
      <c r="JA28" s="13" t="n"/>
      <c r="JB28" s="13" t="n"/>
      <c r="JC28" s="13" t="n"/>
      <c r="JD28" s="13" t="n"/>
      <c r="JE28" s="13" t="n"/>
      <c r="JF28" s="13" t="n"/>
      <c r="JG28" s="13" t="n"/>
      <c r="JH28" s="13" t="n"/>
      <c r="JI28" s="13" t="n"/>
      <c r="JJ28" s="13" t="n"/>
      <c r="JK28" s="13" t="n"/>
      <c r="JL28" s="13" t="n"/>
      <c r="JM28" s="13" t="n"/>
      <c r="JN28" s="13" t="n"/>
      <c r="JO28" s="13" t="n"/>
      <c r="JP28" s="13" t="n"/>
      <c r="JQ28" s="13" t="n"/>
      <c r="JR28" s="13" t="n"/>
      <c r="JS28" s="13" t="n"/>
      <c r="JT28" s="13" t="n"/>
      <c r="JU28" s="13" t="n"/>
      <c r="JV28" s="13" t="n"/>
      <c r="JW28" s="13" t="n"/>
      <c r="JX28" s="13" t="n"/>
      <c r="JY28" s="13" t="n"/>
      <c r="JZ28" s="13" t="n"/>
      <c r="KA28" s="13" t="n"/>
      <c r="KB28" s="13" t="n"/>
      <c r="KC28" s="13" t="n"/>
      <c r="KD28" s="13" t="n"/>
      <c r="KE28" s="13" t="n"/>
      <c r="KF28" s="13" t="n"/>
      <c r="KG28" s="13" t="n"/>
      <c r="KH28" s="13" t="n"/>
      <c r="KI28" s="13" t="n"/>
      <c r="KJ28" s="13" t="n"/>
      <c r="KK28" s="13" t="n"/>
      <c r="KL28" s="13" t="n"/>
      <c r="KM28" s="13" t="n"/>
      <c r="KN28" s="13" t="n"/>
      <c r="KO28" s="13" t="n"/>
      <c r="KP28" s="13" t="n"/>
      <c r="KQ28" s="13" t="n"/>
      <c r="KR28" s="13" t="n"/>
      <c r="KS28" s="13" t="n"/>
      <c r="KT28" s="13" t="n"/>
      <c r="KU28" s="13" t="n"/>
      <c r="KV28" s="13" t="n"/>
      <c r="KW28" s="13" t="n"/>
      <c r="KX28" s="13" t="n"/>
      <c r="KY28" s="13" t="n"/>
      <c r="KZ28" s="13" t="n"/>
      <c r="LA28" s="13" t="n"/>
      <c r="LB28" s="13" t="n"/>
      <c r="LC28" s="13" t="n"/>
      <c r="LD28" s="13" t="n"/>
      <c r="LE28" s="13" t="n"/>
      <c r="LF28" s="13" t="n"/>
      <c r="LG28" s="13" t="n"/>
      <c r="LH28" s="13" t="n"/>
      <c r="LI28" s="13" t="n"/>
      <c r="LJ28" s="13" t="n"/>
      <c r="LK28" s="13" t="n"/>
      <c r="LL28" s="13" t="n"/>
      <c r="LM28" s="13" t="n"/>
      <c r="LN28" s="13" t="n"/>
      <c r="LO28" s="13" t="n"/>
      <c r="LP28" s="13" t="n"/>
      <c r="LQ28" s="13" t="n"/>
      <c r="LR28" s="13" t="n"/>
      <c r="LS28" s="13" t="n"/>
      <c r="LT28" s="13" t="n"/>
      <c r="LU28" s="13" t="n"/>
      <c r="LV28" s="13" t="n"/>
      <c r="LW28" s="13" t="n"/>
      <c r="LX28" s="13" t="n"/>
      <c r="LY28" s="13" t="n"/>
      <c r="LZ28" s="13" t="n"/>
      <c r="MA28" s="13" t="n"/>
      <c r="MB28" s="13" t="n"/>
      <c r="MC28" s="13" t="n"/>
      <c r="MD28" s="13" t="n"/>
      <c r="ME28" s="13" t="n"/>
      <c r="MF28" s="13" t="n"/>
      <c r="MG28" s="13" t="n"/>
      <c r="MH28" s="13" t="n"/>
      <c r="MI28" s="13" t="n"/>
      <c r="MJ28" s="13" t="n"/>
      <c r="MK28" s="13" t="n"/>
      <c r="ML28" s="13" t="n"/>
      <c r="MM28" s="13" t="n"/>
      <c r="MN28" s="13" t="n"/>
      <c r="MO28" s="13" t="n"/>
      <c r="MP28" s="13" t="n"/>
      <c r="MQ28" s="13" t="n"/>
      <c r="MR28" s="13" t="n"/>
      <c r="MS28" s="13" t="n"/>
      <c r="MT28" s="13" t="n"/>
      <c r="MU28" s="13" t="n"/>
      <c r="MV28" s="13" t="n"/>
      <c r="MW28" s="13" t="n"/>
      <c r="MX28" s="13" t="n"/>
      <c r="MY28" s="13" t="n"/>
      <c r="MZ28" s="13" t="n"/>
      <c r="NA28" s="13" t="n"/>
      <c r="NB28" s="13" t="n"/>
      <c r="NC28" s="13" t="n"/>
      <c r="ND28" s="13" t="n"/>
      <c r="NE28" s="13" t="n"/>
      <c r="NF28" s="13" t="n"/>
      <c r="NG28" s="13" t="n"/>
      <c r="NH28" s="13" t="n"/>
      <c r="NI28" s="13" t="n"/>
      <c r="NJ28" s="13" t="n"/>
      <c r="NK28" s="13" t="n"/>
      <c r="NL28" s="13" t="n"/>
      <c r="NM28" s="13" t="n"/>
      <c r="NN28" s="13" t="n"/>
      <c r="NO28" s="13" t="n"/>
      <c r="NP28" s="13" t="n"/>
      <c r="NQ28" s="13" t="n"/>
      <c r="NR28" s="13" t="n"/>
      <c r="NS28" s="13" t="n"/>
      <c r="NT28" s="13" t="n"/>
      <c r="NU28" s="13" t="n"/>
      <c r="NV28" s="13" t="n"/>
      <c r="NW28" s="13" t="n"/>
      <c r="NX28" s="13" t="n"/>
      <c r="NY28" s="13" t="n"/>
      <c r="NZ28" s="13" t="n"/>
      <c r="OA28" s="13" t="n"/>
      <c r="OB28" s="13" t="n"/>
      <c r="OC28" s="13" t="n"/>
      <c r="OD28" s="13" t="n"/>
      <c r="OE28" s="13" t="n"/>
      <c r="OF28" s="13" t="n"/>
      <c r="OG28" s="13" t="n"/>
      <c r="OH28" s="13" t="n"/>
      <c r="OI28" s="13" t="n"/>
      <c r="OJ28" s="13" t="n"/>
      <c r="OK28" s="13" t="n"/>
      <c r="OL28" s="13" t="n"/>
      <c r="OM28" s="13" t="n"/>
      <c r="ON28" s="13" t="n"/>
      <c r="OO28" s="13" t="n"/>
      <c r="OP28" s="13" t="n"/>
      <c r="OQ28" s="13" t="n"/>
      <c r="OR28" s="13" t="n"/>
      <c r="OS28" s="13" t="n"/>
      <c r="OT28" s="13" t="n"/>
      <c r="OU28" s="13" t="n"/>
      <c r="OV28" s="13" t="n"/>
      <c r="OW28" s="13" t="n"/>
      <c r="OX28" s="13" t="n"/>
      <c r="OY28" s="13" t="n"/>
      <c r="OZ28" s="13" t="n"/>
      <c r="PA28" s="13" t="n"/>
      <c r="PB28" s="13" t="n"/>
      <c r="PC28" s="13" t="n"/>
      <c r="PD28" s="13" t="n"/>
      <c r="PE28" s="13" t="n"/>
      <c r="PF28" s="13" t="n"/>
      <c r="PG28" s="13" t="n"/>
      <c r="PH28" s="13" t="n"/>
      <c r="PI28" s="13" t="n"/>
      <c r="PJ28" s="13" t="n"/>
      <c r="PK28" s="13" t="n"/>
      <c r="PL28" s="13" t="n"/>
      <c r="PM28" s="13" t="n"/>
      <c r="PN28" s="13" t="n"/>
      <c r="PO28" s="13" t="n"/>
      <c r="PP28" s="13" t="n"/>
      <c r="PQ28" s="13" t="n"/>
      <c r="PR28" s="13" t="n"/>
      <c r="PS28" s="13" t="n"/>
      <c r="PT28" s="13" t="n"/>
      <c r="PU28" s="13" t="n"/>
      <c r="PV28" s="13" t="n"/>
      <c r="PW28" s="13" t="n"/>
      <c r="PX28" s="13" t="n"/>
      <c r="PY28" s="13" t="n"/>
      <c r="PZ28" s="13" t="n"/>
      <c r="QA28" s="13" t="n"/>
      <c r="QB28" s="13" t="n"/>
      <c r="QC28" s="13" t="n"/>
      <c r="QD28" s="13" t="n"/>
      <c r="QE28" s="13" t="n"/>
      <c r="QF28" s="13" t="n"/>
      <c r="QG28" s="13" t="n"/>
      <c r="QH28" s="13" t="n"/>
      <c r="QI28" s="13" t="n"/>
      <c r="QJ28" s="13" t="n"/>
      <c r="QK28" s="13" t="n"/>
      <c r="QL28" s="13" t="n"/>
      <c r="QM28" s="13" t="n"/>
      <c r="QN28" s="13" t="n"/>
      <c r="QO28" s="13" t="n"/>
      <c r="QP28" s="13" t="n"/>
      <c r="QQ28" s="13" t="n"/>
      <c r="QR28" s="13" t="n"/>
      <c r="QS28" s="13" t="n"/>
      <c r="QT28" s="13" t="n"/>
      <c r="QU28" s="13" t="n"/>
      <c r="QV28" s="13" t="n"/>
      <c r="QW28" s="13" t="n"/>
      <c r="QX28" s="13" t="n"/>
      <c r="QY28" s="13" t="n"/>
      <c r="QZ28" s="13" t="n"/>
      <c r="RA28" s="13" t="n"/>
      <c r="RB28" s="13" t="n"/>
      <c r="RC28" s="13" t="n"/>
      <c r="RD28" s="13" t="n"/>
      <c r="RE28" s="13" t="n"/>
      <c r="RF28" s="13" t="n"/>
      <c r="RG28" s="13" t="n"/>
      <c r="RH28" s="13" t="n"/>
      <c r="RI28" s="13" t="n"/>
      <c r="RJ28" s="13" t="n"/>
      <c r="RK28" s="13" t="n"/>
      <c r="RL28" s="13" t="n"/>
      <c r="RM28" s="13" t="n"/>
      <c r="RN28" s="13" t="n"/>
      <c r="RO28" s="13" t="n"/>
      <c r="RP28" s="13" t="n"/>
      <c r="RQ28" s="13" t="n"/>
      <c r="RR28" s="13" t="n"/>
      <c r="RS28" s="13" t="n"/>
      <c r="RT28" s="13" t="n"/>
      <c r="RU28" s="13" t="n"/>
      <c r="RV28" s="13" t="n"/>
      <c r="RW28" s="13" t="n"/>
      <c r="RX28" s="13" t="n"/>
      <c r="RY28" s="13" t="n"/>
      <c r="RZ28" s="13" t="n"/>
      <c r="SA28" s="13" t="n"/>
      <c r="SB28" s="13" t="n"/>
      <c r="SC28" s="13" t="n"/>
      <c r="SD28" s="13" t="n"/>
      <c r="SE28" s="13" t="n"/>
      <c r="SF28" s="13" t="n"/>
      <c r="SG28" s="13" t="n"/>
      <c r="SH28" s="13" t="n"/>
      <c r="SI28" s="13" t="n"/>
      <c r="SJ28" s="13" t="n"/>
    </row>
    <row r="29">
      <c r="C29" s="11" t="n"/>
      <c r="D29" s="8" t="inlineStr">
        <is>
          <t>Functional Notes</t>
        </is>
      </c>
      <c r="E29" s="9" t="inlineStr"/>
      <c r="F29" s="9" t="inlineStr"/>
      <c r="G29" s="9" t="inlineStr"/>
      <c r="H29" s="9" t="inlineStr"/>
      <c r="I29" s="9" t="inlineStr"/>
      <c r="J29" s="9" t="inlineStr"/>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 t="inlineStr">
        <is>
          <t>Maintenance</t>
        </is>
      </c>
      <c r="D30" s="8" t="inlineStr">
        <is>
          <t>Maintenance Notes</t>
        </is>
      </c>
      <c r="E30" s="9" t="inlineStr"/>
      <c r="F30" s="9" t="inlineStr"/>
      <c r="G30" s="9" t="inlineStr"/>
      <c r="H30" s="9" t="inlineStr"/>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 t="inlineStr">
        <is>
          <t>Configuration</t>
        </is>
      </c>
      <c r="D31" s="8" t="inlineStr">
        <is>
          <t>Device configuration attributes</t>
        </is>
      </c>
      <c r="E31" s="9" t="inlineStr"/>
      <c r="F31" s="9" t="inlineStr"/>
      <c r="G31" s="9" t="inlineStr"/>
      <c r="H31" s="9" t="inlineStr"/>
      <c r="I31" s="9" t="inlineStr"/>
      <c r="J31" s="9" t="inlineStr"/>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1" t="n"/>
      <c r="D32" s="8" t="inlineStr">
        <is>
          <t>Configuration Notes</t>
        </is>
      </c>
      <c r="E32" s="9" t="inlineStr"/>
      <c r="F32" s="9" t="inlineStr"/>
      <c r="G32" s="9" t="inlineStr"/>
      <c r="H32" s="9" t="inlineStr"/>
      <c r="I32" s="9" t="inlineStr"/>
      <c r="J32" s="9" t="inlineStr"/>
      <c r="K32" s="9" t="inlineStr"/>
      <c r="L32" s="9" t="inlineStr"/>
      <c r="M32" s="9" t="inlineStr"/>
      <c r="N32" s="9" t="inlineStr"/>
      <c r="O32" s="9" t="inlineStr"/>
      <c r="P32" s="9" t="inlineStr"/>
      <c r="Q32" s="9" t="inlineStr"/>
      <c r="R32" s="9" t="inlineStr"/>
      <c r="S32" s="9" t="inlineStr"/>
      <c r="T32" s="9" t="inlineStr"/>
      <c r="U32" s="9" t="inlineStr"/>
      <c r="V32" s="9" t="inlineStr"/>
      <c r="W32" s="9" t="inlineStr"/>
      <c r="X32" s="9" t="inlineStr"/>
      <c r="Y32" s="9" t="inlineStr"/>
      <c r="Z32" s="9" t="inlineStr"/>
      <c r="AA32" s="9" t="inlineStr"/>
      <c r="AB32" s="9" t="inlineStr"/>
      <c r="AC32" s="9" t="inlineStr"/>
      <c r="AD32" s="9" t="inlineStr"/>
      <c r="AE32" s="9" t="inlineStr"/>
      <c r="AF32" s="9" t="inlineStr"/>
      <c r="AG32" s="9" t="inlineStr"/>
      <c r="AH32" s="9" t="inlineStr"/>
      <c r="AI32" s="9" t="inlineStr"/>
      <c r="AJ32" s="9" t="inlineStr"/>
      <c r="AK32" s="9" t="inlineStr"/>
      <c r="AL32" s="9" t="inlineStr"/>
      <c r="AM32" s="9" t="inlineStr"/>
      <c r="AN32" s="9" t="inlineStr"/>
      <c r="AO32" s="9" t="inlineStr"/>
      <c r="AP32" s="9" t="inlineStr"/>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 t="inlineStr">
        <is>
          <t>Accessories</t>
        </is>
      </c>
      <c r="D33" s="14" t="inlineStr">
        <is>
          <t>Accessories</t>
        </is>
      </c>
      <c r="E33" s="15" t="inlineStr"/>
      <c r="F33" s="15" t="inlineStr"/>
      <c r="G33" s="15" t="inlineStr"/>
      <c r="H33" s="15" t="inlineStr"/>
      <c r="I33" s="15" t="inlineStr"/>
      <c r="J33" s="15" t="inlineStr"/>
      <c r="K33" s="15" t="inlineStr"/>
      <c r="L33" s="15" t="inlineStr"/>
      <c r="M33" s="15" t="inlineStr"/>
      <c r="N33" s="15" t="inlineStr"/>
      <c r="O33" s="15" t="inlineStr"/>
      <c r="P33" s="15" t="inlineStr"/>
      <c r="Q33" s="15" t="inlineStr"/>
      <c r="R33" s="15" t="inlineStr"/>
      <c r="S33" s="15" t="inlineStr"/>
      <c r="T33" s="15" t="inlineStr"/>
      <c r="U33" s="15" t="inlineStr"/>
      <c r="V33" s="15" t="inlineStr"/>
      <c r="W33" s="15" t="inlineStr"/>
      <c r="X33" s="15" t="inlineStr"/>
      <c r="Y33" s="15" t="inlineStr"/>
      <c r="Z33" s="15" t="inlineStr"/>
      <c r="AA33" s="15" t="inlineStr"/>
      <c r="AB33" s="15" t="inlineStr"/>
      <c r="AC33" s="15" t="inlineStr"/>
      <c r="AD33" s="15" t="inlineStr"/>
      <c r="AE33" s="15" t="inlineStr"/>
      <c r="AF33" s="15" t="inlineStr"/>
      <c r="AG33" s="15" t="inlineStr"/>
      <c r="AH33" s="15" t="inlineStr"/>
      <c r="AI33" s="15" t="inlineStr"/>
      <c r="AJ33" s="15" t="inlineStr"/>
      <c r="AK33" s="15" t="inlineStr"/>
      <c r="AL33" s="15" t="inlineStr"/>
      <c r="AM33" s="15" t="inlineStr"/>
      <c r="AN33" s="15" t="inlineStr"/>
      <c r="AO33" s="15" t="inlineStr"/>
      <c r="AP33" s="15" t="inlineStr"/>
      <c r="AQ33" s="15" t="inlineStr"/>
      <c r="AR33" s="15" t="inlineStr"/>
      <c r="AS33" s="15" t="inlineStr"/>
      <c r="AT33" s="15" t="inlineStr"/>
      <c r="AU33" s="15" t="inlineStr"/>
      <c r="AV33" s="15" t="inlineStr"/>
      <c r="AW33" s="15" t="inlineStr"/>
      <c r="AX33" s="15" t="inlineStr"/>
      <c r="AY33" s="15" t="inlineStr"/>
      <c r="AZ33" s="15" t="inlineStr"/>
      <c r="BA33" s="15" t="inlineStr"/>
      <c r="BB33" s="15" t="inlineStr"/>
      <c r="BC33" s="15" t="inlineStr"/>
      <c r="BD33" s="15" t="inlineStr"/>
      <c r="BE33" s="15" t="inlineStr"/>
      <c r="BF33" s="15" t="inlineStr"/>
      <c r="BG33" s="15" t="inlineStr"/>
      <c r="BH33" s="15" t="inlineStr"/>
      <c r="BI33" s="15" t="inlineStr"/>
      <c r="BJ33" s="15" t="inlineStr"/>
      <c r="BK33" s="15" t="inlineStr"/>
      <c r="BL33" s="15" t="inlineStr"/>
      <c r="BM33" s="15" t="inlineStr"/>
      <c r="BN33" s="15" t="inlineStr"/>
      <c r="BO33" s="15" t="inlineStr"/>
      <c r="BP33" s="15" t="inlineStr"/>
      <c r="BQ33" s="15" t="inlineStr"/>
      <c r="BR33" s="15" t="inlineStr"/>
      <c r="BS33" s="15" t="inlineStr"/>
      <c r="BT33" s="15" t="inlineStr"/>
      <c r="BU33" s="15" t="inlineStr"/>
      <c r="BV33" s="15" t="inlineStr"/>
      <c r="BW33" s="15" t="inlineStr"/>
      <c r="BX33" s="15" t="inlineStr"/>
      <c r="BY33" s="15" t="inlineStr"/>
      <c r="BZ33" s="15" t="inlineStr"/>
      <c r="CA33" s="15" t="inlineStr"/>
      <c r="CB33" s="15" t="inlineStr"/>
      <c r="CC33" s="15" t="inlineStr"/>
      <c r="CD33" s="15" t="inlineStr"/>
      <c r="CE33" s="15" t="inlineStr"/>
      <c r="CF33" s="15" t="inlineStr"/>
      <c r="CG33" s="15" t="inlineStr"/>
      <c r="CH33" s="15" t="inlineStr"/>
      <c r="CI33" s="15" t="inlineStr"/>
      <c r="CJ33" s="15" t="inlineStr"/>
      <c r="CK33" s="15" t="inlineStr"/>
      <c r="CL33" s="15" t="inlineStr"/>
      <c r="CM33" s="15" t="inlineStr"/>
      <c r="CN33" s="15" t="inlineStr"/>
      <c r="CO33" s="15" t="inlineStr"/>
      <c r="CP33" s="15" t="inlineStr"/>
      <c r="CQ33" s="15" t="inlineStr"/>
      <c r="CR33" s="15" t="inlineStr"/>
      <c r="CS33" s="15" t="inlineStr"/>
      <c r="CT33" s="15" t="inlineStr"/>
      <c r="CU33" s="15" t="inlineStr"/>
      <c r="CV33" s="15" t="inlineStr"/>
      <c r="CW33" s="15" t="inlineStr"/>
      <c r="CX33" s="15" t="inlineStr"/>
      <c r="CY33" s="15" t="inlineStr"/>
      <c r="CZ33" s="15" t="inlineStr"/>
      <c r="DA33" s="15" t="inlineStr"/>
      <c r="DB33" s="15" t="inlineStr"/>
      <c r="DC33" s="15" t="inlineStr"/>
      <c r="DD33" s="15" t="inlineStr"/>
      <c r="DE33" s="15" t="inlineStr"/>
      <c r="DF33" s="15" t="inlineStr"/>
      <c r="DG33" s="15" t="inlineStr"/>
      <c r="DH33" s="15" t="inlineStr"/>
      <c r="DI33" s="15" t="inlineStr"/>
      <c r="DJ33" s="15" t="inlineStr"/>
      <c r="DK33" s="15" t="inlineStr"/>
      <c r="DL33" s="15" t="inlineStr"/>
      <c r="DM33" s="15" t="inlineStr"/>
      <c r="DN33" s="15" t="inlineStr"/>
      <c r="DO33" s="15" t="inlineStr"/>
      <c r="DP33" s="15" t="inlineStr"/>
      <c r="DQ33" s="15" t="inlineStr"/>
      <c r="DR33" s="15" t="inlineStr"/>
      <c r="DS33" s="15" t="inlineStr"/>
      <c r="DT33" s="15" t="inlineStr"/>
      <c r="DU33" s="15" t="inlineStr"/>
      <c r="DV33" s="15" t="inlineStr"/>
      <c r="DW33" s="15" t="inlineStr"/>
      <c r="DX33" s="15" t="inlineStr"/>
      <c r="DY33" s="15" t="inlineStr"/>
      <c r="DZ33" s="15" t="inlineStr"/>
      <c r="EA33" s="15" t="inlineStr"/>
      <c r="EB33" s="15" t="inlineStr"/>
      <c r="EC33" s="15" t="inlineStr"/>
      <c r="ED33" s="15" t="inlineStr"/>
      <c r="EE33" s="15" t="inlineStr"/>
      <c r="EF33" s="15" t="inlineStr"/>
      <c r="EG33" s="15" t="inlineStr"/>
      <c r="EH33" s="15" t="inlineStr"/>
      <c r="EI33" s="15" t="inlineStr"/>
      <c r="EJ33" s="15" t="inlineStr"/>
      <c r="EK33" s="15" t="inlineStr"/>
      <c r="EL33" s="15" t="inlineStr"/>
      <c r="EM33" s="15" t="inlineStr"/>
      <c r="EN33" s="15" t="inlineStr"/>
      <c r="EO33" s="15" t="inlineStr"/>
      <c r="EP33" s="15" t="inlineStr"/>
      <c r="EQ33" s="15" t="inlineStr"/>
      <c r="ER33" s="15" t="inlineStr"/>
      <c r="ES33" s="15" t="inlineStr"/>
      <c r="ET33" s="15" t="inlineStr"/>
      <c r="EU33" s="15" t="inlineStr"/>
      <c r="EV33" s="15" t="inlineStr"/>
      <c r="EW33" s="15" t="inlineStr"/>
      <c r="EX33" s="15" t="inlineStr"/>
      <c r="EY33" s="15" t="inlineStr"/>
      <c r="EZ33" s="15" t="inlineStr"/>
      <c r="FA33" s="15" t="inlineStr"/>
      <c r="FB33" s="15" t="inlineStr"/>
      <c r="FC33" s="15" t="inlineStr"/>
      <c r="FD33" s="15" t="inlineStr"/>
      <c r="FE33" s="15" t="inlineStr"/>
      <c r="FF33" s="15" t="inlineStr"/>
      <c r="FG33" s="15" t="inlineStr"/>
      <c r="FH33" s="15" t="inlineStr"/>
      <c r="FI33" s="15" t="inlineStr"/>
      <c r="FJ33" s="15" t="inlineStr"/>
      <c r="FK33" s="15" t="inlineStr"/>
      <c r="FL33" s="15" t="inlineStr"/>
      <c r="FM33" s="15" t="inlineStr"/>
      <c r="FN33" s="15" t="inlineStr"/>
      <c r="FO33" s="15" t="inlineStr"/>
      <c r="FP33" s="15" t="inlineStr"/>
      <c r="FQ33" s="15" t="inlineStr"/>
      <c r="FR33" s="15" t="inlineStr"/>
      <c r="FS33" s="15" t="inlineStr"/>
      <c r="FT33" s="15" t="inlineStr"/>
      <c r="FU33" s="15" t="inlineStr"/>
      <c r="FV33" s="15" t="inlineStr"/>
      <c r="FW33" s="15" t="inlineStr"/>
      <c r="FX33" s="15" t="inlineStr"/>
      <c r="FY33" s="15" t="inlineStr"/>
      <c r="FZ33" s="15" t="inlineStr"/>
      <c r="GA33" s="15" t="inlineStr"/>
      <c r="GB33" s="15" t="inlineStr"/>
      <c r="GC33" s="15" t="inlineStr"/>
      <c r="GD33" s="15" t="inlineStr"/>
      <c r="GE33" s="15" t="inlineStr"/>
      <c r="GF33" s="15" t="inlineStr"/>
      <c r="GG33" s="15" t="inlineStr"/>
      <c r="GH33" s="15" t="inlineStr"/>
      <c r="GI33" s="15" t="inlineStr"/>
      <c r="GJ33" s="15" t="inlineStr"/>
      <c r="GK33" s="15" t="inlineStr"/>
      <c r="GL33" s="15" t="inlineStr"/>
      <c r="GM33" s="15" t="inlineStr"/>
      <c r="GN33" s="15" t="inlineStr"/>
      <c r="GO33" s="15" t="inlineStr"/>
      <c r="GP33" s="15" t="inlineStr"/>
      <c r="GQ33" s="15" t="inlineStr"/>
      <c r="GR33" s="15" t="inlineStr"/>
      <c r="GS33" s="15" t="inlineStr"/>
      <c r="GT33" s="15" t="inlineStr"/>
      <c r="GU33" s="15" t="inlineStr"/>
      <c r="GV33" s="15" t="inlineStr"/>
      <c r="GW33" s="15" t="inlineStr"/>
      <c r="GX33" s="15" t="inlineStr"/>
      <c r="GY33" s="15" t="inlineStr"/>
      <c r="GZ33" s="15" t="inlineStr"/>
      <c r="HA33" s="15" t="inlineStr"/>
      <c r="HB33" s="15" t="inlineStr"/>
      <c r="HC33" s="15" t="inlineStr"/>
      <c r="HD33" s="15" t="inlineStr"/>
      <c r="HE33" s="15" t="inlineStr"/>
      <c r="HF33" s="15" t="inlineStr"/>
      <c r="HG33" s="15" t="inlineStr"/>
      <c r="HH33" s="15" t="inlineStr"/>
      <c r="HI33" s="15" t="inlineStr"/>
      <c r="HJ33" s="15" t="inlineStr"/>
      <c r="HK33" s="15" t="inlineStr"/>
      <c r="HL33" s="15" t="inlineStr"/>
      <c r="HM33" s="15" t="inlineStr"/>
      <c r="HN33" s="15" t="inlineStr"/>
      <c r="HO33" s="15" t="inlineStr"/>
      <c r="HP33" s="15" t="inlineStr"/>
      <c r="HQ33" s="15" t="inlineStr"/>
      <c r="HR33" s="15" t="inlineStr"/>
      <c r="HS33" s="15" t="inlineStr"/>
      <c r="HT33" s="15" t="inlineStr"/>
      <c r="HU33" s="15" t="inlineStr"/>
      <c r="HV33" s="15" t="inlineStr"/>
      <c r="HW33" s="15" t="inlineStr"/>
      <c r="HX33" s="15" t="inlineStr"/>
      <c r="HY33" s="15" t="inlineStr"/>
      <c r="HZ33" s="15" t="inlineStr"/>
      <c r="IA33" s="15" t="inlineStr"/>
      <c r="IB33" s="15" t="inlineStr"/>
      <c r="IC33" s="15" t="inlineStr"/>
      <c r="ID33" s="15" t="inlineStr"/>
      <c r="IE33" s="15" t="inlineStr"/>
      <c r="IF33" s="15" t="inlineStr"/>
      <c r="IG33" s="15" t="inlineStr"/>
      <c r="IH33" s="15" t="inlineStr"/>
      <c r="II33" s="15" t="inlineStr"/>
      <c r="IJ33" s="15" t="inlineStr"/>
      <c r="IK33" s="15" t="inlineStr"/>
      <c r="IL33" s="15" t="inlineStr"/>
      <c r="IM33" s="15" t="inlineStr"/>
      <c r="IN33" s="15" t="inlineStr"/>
      <c r="IO33" s="15" t="inlineStr"/>
      <c r="IP33" s="15" t="inlineStr"/>
      <c r="IQ33" s="15" t="inlineStr"/>
      <c r="IR33" s="15" t="inlineStr"/>
      <c r="IS33" s="15" t="inlineStr"/>
      <c r="IT33" s="15" t="inlineStr"/>
      <c r="IU33" s="15" t="inlineStr"/>
      <c r="IV33" s="15" t="inlineStr"/>
      <c r="IW33" s="15" t="inlineStr"/>
      <c r="IX33" s="15" t="inlineStr"/>
      <c r="IY33" s="15" t="inlineStr"/>
      <c r="IZ33" s="15" t="inlineStr"/>
      <c r="JA33" s="15" t="inlineStr"/>
      <c r="JB33" s="15" t="inlineStr"/>
      <c r="JC33" s="15" t="inlineStr"/>
      <c r="JD33" s="15" t="inlineStr"/>
      <c r="JE33" s="15" t="inlineStr"/>
      <c r="JF33" s="15" t="inlineStr"/>
      <c r="JG33" s="15" t="inlineStr"/>
      <c r="JH33" s="15" t="inlineStr"/>
      <c r="JI33" s="15" t="inlineStr"/>
      <c r="JJ33" s="15" t="inlineStr"/>
      <c r="JK33" s="15" t="inlineStr"/>
      <c r="JL33" s="15" t="inlineStr"/>
      <c r="JM33" s="15" t="inlineStr"/>
      <c r="JN33" s="15" t="inlineStr"/>
      <c r="JO33" s="15" t="inlineStr"/>
      <c r="JP33" s="15" t="inlineStr"/>
      <c r="JQ33" s="15" t="inlineStr"/>
      <c r="JR33" s="15" t="inlineStr"/>
      <c r="JS33" s="15" t="inlineStr"/>
      <c r="JT33" s="15" t="inlineStr"/>
      <c r="JU33" s="15" t="inlineStr"/>
      <c r="JV33" s="15" t="inlineStr"/>
      <c r="JW33" s="15" t="inlineStr"/>
      <c r="JX33" s="15" t="inlineStr"/>
      <c r="JY33" s="15" t="inlineStr"/>
      <c r="JZ33" s="15" t="inlineStr"/>
      <c r="KA33" s="15" t="inlineStr"/>
      <c r="KB33" s="15" t="inlineStr"/>
      <c r="KC33" s="15" t="inlineStr"/>
      <c r="KD33" s="15" t="inlineStr"/>
      <c r="KE33" s="15" t="inlineStr"/>
      <c r="KF33" s="15" t="inlineStr"/>
      <c r="KG33" s="15" t="inlineStr"/>
      <c r="KH33" s="15" t="inlineStr"/>
      <c r="KI33" s="15" t="inlineStr"/>
      <c r="KJ33" s="15" t="inlineStr"/>
      <c r="KK33" s="15" t="inlineStr"/>
      <c r="KL33" s="15" t="inlineStr"/>
      <c r="KM33" s="15" t="inlineStr"/>
      <c r="KN33" s="15" t="inlineStr"/>
      <c r="KO33" s="15" t="inlineStr"/>
      <c r="KP33" s="15" t="inlineStr"/>
      <c r="KQ33" s="15" t="inlineStr"/>
      <c r="KR33" s="15" t="inlineStr"/>
      <c r="KS33" s="15" t="inlineStr"/>
      <c r="KT33" s="15" t="inlineStr"/>
      <c r="KU33" s="15" t="inlineStr"/>
      <c r="KV33" s="15" t="inlineStr"/>
      <c r="KW33" s="15" t="inlineStr"/>
      <c r="KX33" s="15" t="inlineStr"/>
      <c r="KY33" s="15" t="inlineStr"/>
      <c r="KZ33" s="15" t="inlineStr"/>
      <c r="LA33" s="15" t="inlineStr"/>
      <c r="LB33" s="15" t="inlineStr"/>
      <c r="LC33" s="15" t="inlineStr"/>
      <c r="LD33" s="15" t="inlineStr"/>
      <c r="LE33" s="15" t="inlineStr"/>
      <c r="LF33" s="15" t="inlineStr"/>
      <c r="LG33" s="15" t="inlineStr"/>
      <c r="LH33" s="15" t="inlineStr"/>
      <c r="LI33" s="15" t="inlineStr"/>
      <c r="LJ33" s="15" t="inlineStr"/>
      <c r="LK33" s="15" t="inlineStr"/>
      <c r="LL33" s="15" t="inlineStr"/>
      <c r="LM33" s="15" t="inlineStr"/>
      <c r="LN33" s="15" t="inlineStr"/>
      <c r="LO33" s="15" t="inlineStr"/>
      <c r="LP33" s="15" t="inlineStr"/>
      <c r="LQ33" s="15" t="inlineStr"/>
      <c r="LR33" s="15" t="inlineStr"/>
      <c r="LS33" s="15" t="inlineStr"/>
      <c r="LT33" s="15" t="inlineStr"/>
      <c r="LU33" s="15" t="inlineStr"/>
      <c r="LV33" s="15" t="inlineStr"/>
      <c r="LW33" s="15" t="inlineStr"/>
      <c r="LX33" s="15" t="inlineStr"/>
      <c r="LY33" s="15" t="inlineStr"/>
      <c r="LZ33" s="15" t="inlineStr"/>
      <c r="MA33" s="15" t="inlineStr"/>
      <c r="MB33" s="15" t="inlineStr"/>
      <c r="MC33" s="15" t="inlineStr"/>
      <c r="MD33" s="15" t="inlineStr"/>
      <c r="ME33" s="15" t="inlineStr"/>
      <c r="MF33" s="15" t="inlineStr"/>
      <c r="MG33" s="15" t="inlineStr"/>
      <c r="MH33" s="15" t="inlineStr"/>
      <c r="MI33" s="15" t="inlineStr"/>
      <c r="MJ33" s="15" t="inlineStr"/>
      <c r="MK33" s="15" t="inlineStr"/>
      <c r="ML33" s="15" t="inlineStr"/>
      <c r="MM33" s="15" t="inlineStr"/>
      <c r="MN33" s="15" t="inlineStr"/>
      <c r="MO33" s="15" t="inlineStr"/>
      <c r="MP33" s="15" t="inlineStr"/>
      <c r="MQ33" s="15" t="inlineStr"/>
      <c r="MR33" s="15" t="inlineStr"/>
      <c r="MS33" s="15" t="inlineStr"/>
      <c r="MT33" s="15" t="inlineStr"/>
      <c r="MU33" s="15" t="inlineStr"/>
      <c r="MV33" s="15" t="inlineStr"/>
      <c r="MW33" s="15" t="inlineStr"/>
      <c r="MX33" s="15" t="inlineStr"/>
      <c r="MY33" s="15" t="inlineStr"/>
      <c r="MZ33" s="15" t="inlineStr"/>
      <c r="NA33" s="15" t="inlineStr"/>
      <c r="NB33" s="15" t="inlineStr"/>
      <c r="NC33" s="15" t="inlineStr"/>
      <c r="ND33" s="15" t="inlineStr"/>
      <c r="NE33" s="15" t="inlineStr"/>
      <c r="NF33" s="15" t="inlineStr"/>
      <c r="NG33" s="15" t="inlineStr"/>
      <c r="NH33" s="15" t="inlineStr"/>
      <c r="NI33" s="15" t="inlineStr"/>
      <c r="NJ33" s="15" t="inlineStr"/>
      <c r="NK33" s="15" t="inlineStr"/>
      <c r="NL33" s="15" t="inlineStr"/>
      <c r="NM33" s="15" t="inlineStr"/>
      <c r="NN33" s="15" t="inlineStr"/>
      <c r="NO33" s="15" t="inlineStr"/>
      <c r="NP33" s="15" t="inlineStr"/>
      <c r="NQ33" s="15" t="inlineStr"/>
      <c r="NR33" s="15" t="inlineStr"/>
      <c r="NS33" s="15" t="inlineStr"/>
      <c r="NT33" s="15" t="inlineStr"/>
      <c r="NU33" s="15" t="inlineStr"/>
      <c r="NV33" s="15" t="inlineStr"/>
      <c r="NW33" s="15" t="inlineStr"/>
      <c r="NX33" s="15" t="inlineStr"/>
      <c r="NY33" s="15" t="inlineStr"/>
      <c r="NZ33" s="15" t="inlineStr"/>
      <c r="OA33" s="15" t="inlineStr"/>
      <c r="OB33" s="15" t="inlineStr"/>
      <c r="OC33" s="15" t="inlineStr"/>
      <c r="OD33" s="15" t="inlineStr"/>
      <c r="OE33" s="15" t="inlineStr"/>
      <c r="OF33" s="15" t="inlineStr"/>
      <c r="OG33" s="15" t="inlineStr"/>
      <c r="OH33" s="15" t="inlineStr"/>
      <c r="OI33" s="15" t="inlineStr"/>
      <c r="OJ33" s="15" t="inlineStr"/>
      <c r="OK33" s="15" t="inlineStr"/>
      <c r="OL33" s="15" t="inlineStr"/>
      <c r="OM33" s="15" t="inlineStr"/>
      <c r="ON33" s="15" t="inlineStr"/>
      <c r="OO33" s="15" t="inlineStr"/>
      <c r="OP33" s="15" t="inlineStr"/>
      <c r="OQ33" s="15" t="inlineStr"/>
      <c r="OR33" s="15" t="inlineStr"/>
      <c r="OS33" s="15" t="inlineStr"/>
      <c r="OT33" s="15" t="inlineStr"/>
      <c r="OU33" s="15" t="inlineStr"/>
      <c r="OV33" s="15" t="inlineStr"/>
      <c r="OW33" s="15" t="inlineStr"/>
      <c r="OX33" s="15" t="inlineStr"/>
      <c r="OY33" s="15" t="inlineStr"/>
      <c r="OZ33" s="15" t="inlineStr"/>
      <c r="PA33" s="15" t="inlineStr"/>
      <c r="PB33" s="15" t="inlineStr"/>
      <c r="PC33" s="15" t="inlineStr"/>
      <c r="PD33" s="15" t="inlineStr"/>
      <c r="PE33" s="15" t="inlineStr"/>
      <c r="PF33" s="15" t="inlineStr"/>
      <c r="PG33" s="15" t="inlineStr"/>
      <c r="PH33" s="15" t="inlineStr"/>
      <c r="PI33" s="15" t="inlineStr"/>
      <c r="PJ33" s="15" t="inlineStr"/>
      <c r="PK33" s="15" t="inlineStr"/>
      <c r="PL33" s="15" t="inlineStr"/>
      <c r="PM33" s="15" t="inlineStr"/>
      <c r="PN33" s="15" t="inlineStr"/>
      <c r="PO33" s="15" t="inlineStr"/>
      <c r="PP33" s="15" t="inlineStr"/>
      <c r="PQ33" s="15" t="inlineStr"/>
      <c r="PR33" s="15" t="inlineStr"/>
      <c r="PS33" s="15" t="inlineStr"/>
      <c r="PT33" s="15" t="inlineStr"/>
      <c r="PU33" s="15" t="inlineStr"/>
      <c r="PV33" s="15" t="inlineStr"/>
      <c r="PW33" s="15" t="inlineStr"/>
      <c r="PX33" s="15" t="inlineStr"/>
      <c r="PY33" s="15" t="inlineStr"/>
      <c r="PZ33" s="15" t="inlineStr"/>
      <c r="QA33" s="15" t="inlineStr"/>
      <c r="QB33" s="15" t="inlineStr"/>
      <c r="QC33" s="15" t="inlineStr"/>
      <c r="QD33" s="15" t="inlineStr"/>
      <c r="QE33" s="15" t="inlineStr"/>
      <c r="QF33" s="15" t="inlineStr"/>
      <c r="QG33" s="15" t="inlineStr"/>
      <c r="QH33" s="15" t="inlineStr"/>
      <c r="QI33" s="15" t="inlineStr"/>
      <c r="QJ33" s="15" t="inlineStr"/>
      <c r="QK33" s="15" t="inlineStr"/>
      <c r="QL33" s="15" t="inlineStr"/>
      <c r="QM33" s="15" t="inlineStr"/>
      <c r="QN33" s="15" t="inlineStr"/>
      <c r="QO33" s="15" t="inlineStr"/>
      <c r="QP33" s="15" t="inlineStr"/>
      <c r="QQ33" s="15" t="inlineStr"/>
      <c r="QR33" s="15" t="inlineStr"/>
      <c r="QS33" s="15" t="inlineStr"/>
      <c r="QT33" s="15" t="inlineStr"/>
      <c r="QU33" s="15" t="inlineStr"/>
      <c r="QV33" s="15" t="inlineStr"/>
      <c r="QW33" s="15" t="inlineStr"/>
      <c r="QX33" s="15" t="inlineStr"/>
      <c r="QY33" s="15" t="inlineStr"/>
      <c r="QZ33" s="15" t="inlineStr"/>
      <c r="RA33" s="15" t="inlineStr"/>
      <c r="RB33" s="15" t="inlineStr"/>
      <c r="RC33" s="15" t="inlineStr"/>
      <c r="RD33" s="15" t="inlineStr"/>
      <c r="RE33" s="15" t="inlineStr"/>
      <c r="RF33" s="15" t="inlineStr"/>
      <c r="RG33" s="15" t="inlineStr"/>
      <c r="RH33" s="15" t="inlineStr"/>
      <c r="RI33" s="15" t="inlineStr"/>
      <c r="RJ33" s="15" t="inlineStr"/>
      <c r="RK33" s="15" t="inlineStr"/>
      <c r="RL33" s="15" t="inlineStr"/>
      <c r="RM33" s="15" t="inlineStr"/>
      <c r="RN33" s="15" t="inlineStr"/>
      <c r="RO33" s="15" t="inlineStr"/>
      <c r="RP33" s="15" t="inlineStr"/>
      <c r="RQ33" s="15" t="inlineStr"/>
      <c r="RR33" s="15" t="inlineStr"/>
      <c r="RS33" s="15" t="inlineStr"/>
      <c r="RT33" s="15" t="inlineStr"/>
      <c r="RU33" s="15" t="inlineStr"/>
      <c r="RV33" s="15" t="inlineStr"/>
      <c r="RW33" s="15" t="inlineStr"/>
      <c r="RX33" s="15" t="inlineStr"/>
      <c r="RY33" s="15" t="inlineStr"/>
      <c r="RZ33" s="15" t="inlineStr"/>
      <c r="SA33" s="15" t="inlineStr"/>
      <c r="SB33" s="15" t="inlineStr"/>
      <c r="SC33" s="15" t="inlineStr"/>
      <c r="SD33" s="15" t="inlineStr"/>
      <c r="SE33" s="15" t="inlineStr"/>
      <c r="SF33" s="15" t="inlineStr"/>
      <c r="SG33" s="15" t="inlineStr"/>
      <c r="SH33" s="15" t="inlineStr"/>
      <c r="SI33" s="15" t="inlineStr"/>
      <c r="SJ33" s="15" t="inlineStr"/>
    </row>
    <row r="34">
      <c r="C34" s="1" t="n"/>
      <c r="D34" t="inlineStr">
        <is>
          <t>Link 1 Description</t>
        </is>
      </c>
      <c r="E34" s="16" t="inlineStr">
        <is>
          <t>Verkada Intercoms Product Page</t>
        </is>
      </c>
      <c r="F34" s="16" t="inlineStr">
        <is>
          <t>Verkada Intercoms Product Page</t>
        </is>
      </c>
      <c r="G34" s="16" t="inlineStr">
        <is>
          <t>Verkada Intercoms Product Page</t>
        </is>
      </c>
      <c r="H34" s="16" t="inlineStr">
        <is>
          <t>Verkada Intercoms Product Page</t>
        </is>
      </c>
      <c r="I34" s="16" t="inlineStr">
        <is>
          <t>Verkada TS12 Intercoms Page</t>
        </is>
      </c>
      <c r="J34" s="16" t="inlineStr">
        <is>
          <t>Verkada TS12 Intercoms Page</t>
        </is>
      </c>
      <c r="K34" s="16" t="inlineStr">
        <is>
          <t>Verkada TS12 Intercoms Page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c r="BV34" s="16" t="n"/>
      <c r="BW34" s="16" t="n"/>
      <c r="BX34" s="16" t="n"/>
      <c r="BY34" s="16" t="n"/>
      <c r="BZ34" s="16" t="n"/>
      <c r="CA34" s="16" t="n"/>
      <c r="CB34" s="16" t="n"/>
      <c r="CC34" s="16" t="n"/>
      <c r="CD34" s="16" t="n"/>
      <c r="CE34" s="16" t="n"/>
      <c r="CF34" s="16" t="n"/>
      <c r="CG34" s="16" t="n"/>
      <c r="CH34" s="16" t="n"/>
      <c r="CI34" s="16" t="n"/>
      <c r="CJ34" s="16" t="n"/>
      <c r="CK34" s="16" t="n"/>
      <c r="CL34" s="16" t="n"/>
      <c r="CM34" s="16" t="n"/>
      <c r="CN34" s="16" t="n"/>
      <c r="CO34" s="16" t="n"/>
      <c r="CP34" s="16" t="n"/>
      <c r="CQ34" s="16" t="n"/>
      <c r="CR34" s="16" t="n"/>
      <c r="CS34" s="16" t="n"/>
      <c r="CT34" s="16" t="n"/>
      <c r="CU34" s="16" t="n"/>
      <c r="CV34" s="16" t="n"/>
      <c r="CW34" s="16" t="n"/>
      <c r="CX34" s="16" t="n"/>
      <c r="CY34" s="16" t="n"/>
      <c r="CZ34" s="16" t="n"/>
      <c r="DA34" s="16" t="n"/>
      <c r="DB34" s="16" t="n"/>
      <c r="DC34" s="16" t="n"/>
      <c r="DD34" s="16" t="n"/>
      <c r="DE34" s="16" t="n"/>
      <c r="DF34" s="16" t="n"/>
      <c r="DG34" s="16" t="n"/>
      <c r="DH34" s="16" t="n"/>
      <c r="DI34" s="16" t="n"/>
      <c r="DJ34" s="16" t="n"/>
      <c r="DK34" s="16" t="n"/>
      <c r="DL34" s="16" t="n"/>
      <c r="DM34" s="16" t="n"/>
      <c r="DN34" s="16" t="n"/>
      <c r="DO34" s="16" t="n"/>
      <c r="DP34" s="16" t="n"/>
      <c r="DQ34" s="16" t="n"/>
      <c r="DR34" s="16" t="n"/>
      <c r="DS34" s="16" t="n"/>
      <c r="DT34" s="16" t="n"/>
      <c r="DU34" s="16" t="n"/>
      <c r="DV34" s="16" t="n"/>
      <c r="DW34" s="16" t="n"/>
      <c r="DX34" s="16" t="n"/>
      <c r="DY34" s="16" t="n"/>
      <c r="DZ34" s="16" t="n"/>
      <c r="EA34" s="16" t="n"/>
      <c r="EB34" s="16" t="n"/>
      <c r="EC34" s="16" t="n"/>
      <c r="ED34" s="16" t="n"/>
      <c r="EE34" s="16" t="n"/>
      <c r="EF34" s="16" t="n"/>
      <c r="EG34" s="16" t="n"/>
      <c r="EH34" s="16" t="n"/>
      <c r="EI34" s="16" t="n"/>
      <c r="EJ34" s="16" t="n"/>
      <c r="EK34" s="16" t="n"/>
      <c r="EL34" s="16" t="n"/>
      <c r="EM34" s="16" t="n"/>
      <c r="EN34" s="16" t="n"/>
      <c r="EO34" s="16" t="n"/>
      <c r="EP34" s="16" t="n"/>
      <c r="EQ34" s="16" t="n"/>
      <c r="ER34" s="16" t="n"/>
      <c r="ES34" s="16" t="n"/>
      <c r="ET34" s="16" t="n"/>
      <c r="EU34" s="16" t="n"/>
      <c r="EV34" s="16" t="n"/>
      <c r="EW34" s="16" t="n"/>
      <c r="EX34" s="16" t="n"/>
      <c r="EY34" s="16" t="n"/>
      <c r="EZ34" s="16" t="n"/>
      <c r="FA34" s="16" t="n"/>
      <c r="FB34" s="16" t="n"/>
      <c r="FC34" s="16" t="n"/>
      <c r="FD34" s="16" t="n"/>
      <c r="FE34" s="16" t="n"/>
      <c r="FF34" s="16" t="n"/>
      <c r="FG34" s="16" t="n"/>
      <c r="FH34" s="16" t="n"/>
      <c r="FI34" s="16" t="n"/>
      <c r="FJ34" s="16" t="n"/>
      <c r="FK34" s="16" t="n"/>
      <c r="FL34" s="16" t="n"/>
      <c r="FM34" s="16" t="n"/>
      <c r="FN34" s="16" t="n"/>
      <c r="FO34" s="16" t="n"/>
      <c r="FP34" s="16" t="n"/>
      <c r="FQ34" s="16" t="n"/>
      <c r="FR34" s="16" t="n"/>
      <c r="FS34" s="16" t="n"/>
      <c r="FT34" s="16" t="n"/>
      <c r="FU34" s="16" t="n"/>
      <c r="FV34" s="16" t="n"/>
      <c r="FW34" s="16" t="n"/>
      <c r="FX34" s="16" t="n"/>
      <c r="FY34" s="16" t="n"/>
      <c r="FZ34" s="16" t="n"/>
      <c r="GA34" s="16" t="n"/>
      <c r="GB34" s="16" t="n"/>
      <c r="GC34" s="16" t="n"/>
      <c r="GD34" s="16" t="n"/>
      <c r="GE34" s="16" t="n"/>
      <c r="GF34" s="16" t="n"/>
      <c r="GG34" s="16" t="n"/>
      <c r="GH34" s="16" t="n"/>
      <c r="GI34" s="16" t="n"/>
      <c r="GJ34" s="16" t="n"/>
      <c r="GK34" s="16" t="n"/>
      <c r="GL34" s="16" t="n"/>
      <c r="GM34" s="16" t="n"/>
      <c r="GN34" s="16" t="n"/>
      <c r="GO34" s="16" t="n"/>
      <c r="GP34" s="16" t="n"/>
      <c r="GQ34" s="16" t="n"/>
      <c r="GR34" s="16" t="n"/>
      <c r="GS34" s="16" t="n"/>
      <c r="GT34" s="16" t="n"/>
      <c r="GU34" s="16" t="n"/>
      <c r="GV34" s="16" t="n"/>
      <c r="GW34" s="16" t="n"/>
      <c r="GX34" s="16" t="n"/>
      <c r="GY34" s="16" t="n"/>
      <c r="GZ34" s="16" t="n"/>
      <c r="HA34" s="16" t="n"/>
      <c r="HB34" s="16" t="n"/>
      <c r="HC34" s="16" t="n"/>
      <c r="HD34" s="16" t="n"/>
      <c r="HE34" s="16" t="n"/>
      <c r="HF34" s="16" t="n"/>
      <c r="HG34" s="16" t="n"/>
      <c r="HH34" s="16" t="n"/>
      <c r="HI34" s="16" t="n"/>
      <c r="HJ34" s="16" t="n"/>
      <c r="HK34" s="16" t="n"/>
      <c r="HL34" s="16" t="n"/>
      <c r="HM34" s="16" t="n"/>
      <c r="HN34" s="16" t="n"/>
      <c r="HO34" s="16" t="n"/>
      <c r="HP34" s="16" t="n"/>
      <c r="HQ34" s="16" t="n"/>
      <c r="HR34" s="16" t="n"/>
      <c r="HS34" s="16" t="n"/>
      <c r="HT34" s="16" t="n"/>
      <c r="HU34" s="16" t="n"/>
      <c r="HV34" s="16" t="n"/>
      <c r="HW34" s="16" t="n"/>
      <c r="HX34" s="16" t="n"/>
      <c r="HY34" s="16" t="n"/>
      <c r="HZ34" s="16" t="n"/>
      <c r="IA34" s="16" t="n"/>
      <c r="IB34" s="16" t="n"/>
      <c r="IC34" s="16" t="n"/>
      <c r="ID34" s="16" t="n"/>
      <c r="IE34" s="16" t="n"/>
      <c r="IF34" s="16" t="n"/>
      <c r="IG34" s="16" t="n"/>
      <c r="IH34" s="16" t="n"/>
      <c r="II34" s="16" t="n"/>
      <c r="IJ34" s="16" t="n"/>
      <c r="IK34" s="16" t="n"/>
      <c r="IL34" s="16" t="n"/>
      <c r="IM34" s="16" t="n"/>
      <c r="IN34" s="16" t="n"/>
      <c r="IO34" s="16" t="n"/>
      <c r="IP34" s="16" t="n"/>
      <c r="IQ34" s="16" t="n"/>
      <c r="IR34" s="16" t="n"/>
      <c r="IS34" s="16" t="n"/>
      <c r="IT34" s="16" t="n"/>
      <c r="IU34" s="16" t="n"/>
      <c r="IV34" s="16" t="n"/>
      <c r="IW34" s="16" t="n"/>
      <c r="IX34" s="16" t="n"/>
      <c r="IY34" s="16" t="n"/>
      <c r="IZ34" s="16" t="n"/>
      <c r="JA34" s="16" t="n"/>
      <c r="JB34" s="16" t="n"/>
      <c r="JC34" s="16" t="n"/>
      <c r="JD34" s="16" t="n"/>
      <c r="JE34" s="16" t="n"/>
      <c r="JF34" s="16" t="n"/>
      <c r="JG34" s="16" t="n"/>
      <c r="JH34" s="16" t="n"/>
      <c r="JI34" s="16" t="n"/>
      <c r="JJ34" s="16" t="n"/>
      <c r="JK34" s="16" t="n"/>
      <c r="JL34" s="16" t="n"/>
      <c r="JM34" s="16" t="n"/>
      <c r="JN34" s="16" t="n"/>
      <c r="JO34" s="16" t="n"/>
      <c r="JP34" s="16" t="n"/>
      <c r="JQ34" s="16" t="n"/>
      <c r="JR34" s="16" t="n"/>
      <c r="JS34" s="16" t="n"/>
      <c r="JT34" s="16" t="n"/>
      <c r="JU34" s="16" t="n"/>
      <c r="JV34" s="16" t="n"/>
      <c r="JW34" s="16" t="n"/>
      <c r="JX34" s="16" t="n"/>
      <c r="JY34" s="16" t="n"/>
      <c r="JZ34" s="16" t="n"/>
      <c r="KA34" s="16" t="n"/>
      <c r="KB34" s="16" t="n"/>
      <c r="KC34" s="16" t="n"/>
      <c r="KD34" s="16" t="n"/>
      <c r="KE34" s="16" t="n"/>
      <c r="KF34" s="16" t="n"/>
      <c r="KG34" s="16" t="n"/>
      <c r="KH34" s="16" t="n"/>
      <c r="KI34" s="16" t="n"/>
      <c r="KJ34" s="16" t="n"/>
      <c r="KK34" s="16" t="n"/>
      <c r="KL34" s="16" t="n"/>
      <c r="KM34" s="16" t="n"/>
      <c r="KN34" s="16" t="n"/>
      <c r="KO34" s="16" t="n"/>
      <c r="KP34" s="16" t="n"/>
      <c r="KQ34" s="16" t="n"/>
      <c r="KR34" s="16" t="n"/>
      <c r="KS34" s="16" t="n"/>
      <c r="KT34" s="16" t="n"/>
      <c r="KU34" s="16" t="n"/>
      <c r="KV34" s="16" t="n"/>
      <c r="KW34" s="16" t="n"/>
      <c r="KX34" s="16" t="n"/>
      <c r="KY34" s="16" t="n"/>
      <c r="KZ34" s="16" t="n"/>
      <c r="LA34" s="16" t="n"/>
      <c r="LB34" s="16" t="n"/>
      <c r="LC34" s="16" t="n"/>
      <c r="LD34" s="16" t="n"/>
      <c r="LE34" s="16" t="n"/>
      <c r="LF34" s="16" t="n"/>
      <c r="LG34" s="16" t="n"/>
      <c r="LH34" s="16" t="n"/>
      <c r="LI34" s="16" t="n"/>
      <c r="LJ34" s="16" t="n"/>
      <c r="LK34" s="16" t="n"/>
      <c r="LL34" s="16" t="n"/>
      <c r="LM34" s="16" t="n"/>
      <c r="LN34" s="16" t="n"/>
      <c r="LO34" s="16" t="n"/>
      <c r="LP34" s="16" t="n"/>
      <c r="LQ34" s="16" t="n"/>
      <c r="LR34" s="16" t="n"/>
      <c r="LS34" s="16" t="n"/>
      <c r="LT34" s="16" t="n"/>
      <c r="LU34" s="16" t="n"/>
      <c r="LV34" s="16" t="n"/>
      <c r="LW34" s="16" t="n"/>
      <c r="LX34" s="16" t="n"/>
      <c r="LY34" s="16" t="n"/>
      <c r="LZ34" s="16" t="n"/>
      <c r="MA34" s="16" t="n"/>
      <c r="MB34" s="16" t="n"/>
      <c r="MC34" s="16" t="n"/>
      <c r="MD34" s="16" t="n"/>
      <c r="ME34" s="16" t="n"/>
      <c r="MF34" s="16" t="n"/>
      <c r="MG34" s="16" t="n"/>
      <c r="MH34" s="16" t="n"/>
      <c r="MI34" s="16" t="n"/>
      <c r="MJ34" s="16" t="n"/>
      <c r="MK34" s="16" t="n"/>
      <c r="ML34" s="16" t="n"/>
      <c r="MM34" s="16" t="n"/>
      <c r="MN34" s="16" t="n"/>
      <c r="MO34" s="16" t="n"/>
      <c r="MP34" s="16" t="n"/>
      <c r="MQ34" s="16" t="n"/>
      <c r="MR34" s="16" t="n"/>
      <c r="MS34" s="16" t="n"/>
      <c r="MT34" s="16" t="n"/>
      <c r="MU34" s="16" t="n"/>
      <c r="MV34" s="16" t="n"/>
      <c r="MW34" s="16" t="n"/>
      <c r="MX34" s="16" t="n"/>
      <c r="MY34" s="16" t="n"/>
      <c r="MZ34" s="16" t="n"/>
      <c r="NA34" s="16" t="n"/>
      <c r="NB34" s="16" t="n"/>
      <c r="NC34" s="16" t="n"/>
      <c r="ND34" s="16" t="n"/>
      <c r="NE34" s="16" t="n"/>
      <c r="NF34" s="16" t="n"/>
      <c r="NG34" s="16" t="n"/>
      <c r="NH34" s="16" t="n"/>
      <c r="NI34" s="16" t="n"/>
      <c r="NJ34" s="16" t="n"/>
      <c r="NK34" s="16" t="n"/>
      <c r="NL34" s="16" t="n"/>
      <c r="NM34" s="16" t="n"/>
      <c r="NN34" s="16" t="n"/>
      <c r="NO34" s="16" t="n"/>
      <c r="NP34" s="16" t="n"/>
      <c r="NQ34" s="16" t="n"/>
      <c r="NR34" s="16" t="n"/>
      <c r="NS34" s="16" t="n"/>
      <c r="NT34" s="16" t="n"/>
      <c r="NU34" s="16" t="n"/>
      <c r="NV34" s="16" t="n"/>
      <c r="NW34" s="16" t="n"/>
      <c r="NX34" s="16" t="n"/>
      <c r="NY34" s="16" t="n"/>
      <c r="NZ34" s="16" t="n"/>
      <c r="OA34" s="16" t="n"/>
      <c r="OB34" s="16" t="n"/>
      <c r="OC34" s="16" t="n"/>
      <c r="OD34" s="16" t="n"/>
      <c r="OE34" s="16" t="n"/>
      <c r="OF34" s="16" t="n"/>
      <c r="OG34" s="16" t="n"/>
      <c r="OH34" s="16" t="n"/>
      <c r="OI34" s="16" t="n"/>
      <c r="OJ34" s="16" t="n"/>
      <c r="OK34" s="16" t="n"/>
      <c r="OL34" s="16" t="n"/>
      <c r="OM34" s="16" t="n"/>
      <c r="ON34" s="16" t="n"/>
      <c r="OO34" s="16" t="n"/>
      <c r="OP34" s="16" t="n"/>
      <c r="OQ34" s="16" t="n"/>
      <c r="OR34" s="16" t="n"/>
      <c r="OS34" s="16" t="n"/>
      <c r="OT34" s="16" t="n"/>
      <c r="OU34" s="16" t="n"/>
      <c r="OV34" s="16" t="n"/>
      <c r="OW34" s="16" t="n"/>
      <c r="OX34" s="16" t="n"/>
      <c r="OY34" s="16" t="n"/>
      <c r="OZ34" s="16" t="n"/>
      <c r="PA34" s="16" t="n"/>
      <c r="PB34" s="16" t="n"/>
      <c r="PC34" s="16" t="n"/>
      <c r="PD34" s="16" t="n"/>
      <c r="PE34" s="16" t="n"/>
      <c r="PF34" s="16" t="n"/>
      <c r="PG34" s="16" t="n"/>
      <c r="PH34" s="16" t="n"/>
      <c r="PI34" s="16" t="n"/>
      <c r="PJ34" s="16" t="n"/>
      <c r="PK34" s="16" t="n"/>
      <c r="PL34" s="16" t="n"/>
      <c r="PM34" s="16" t="n"/>
      <c r="PN34" s="16" t="n"/>
      <c r="PO34" s="16" t="n"/>
      <c r="PP34" s="16" t="n"/>
      <c r="PQ34" s="16" t="n"/>
      <c r="PR34" s="16" t="n"/>
      <c r="PS34" s="16" t="n"/>
      <c r="PT34" s="16" t="n"/>
      <c r="PU34" s="16" t="n"/>
      <c r="PV34" s="16" t="n"/>
      <c r="PW34" s="16" t="n"/>
      <c r="PX34" s="16" t="n"/>
      <c r="PY34" s="16" t="n"/>
      <c r="PZ34" s="16" t="n"/>
      <c r="QA34" s="16" t="n"/>
      <c r="QB34" s="16" t="n"/>
      <c r="QC34" s="16" t="n"/>
      <c r="QD34" s="16" t="n"/>
      <c r="QE34" s="16" t="n"/>
      <c r="QF34" s="16" t="n"/>
      <c r="QG34" s="16" t="n"/>
      <c r="QH34" s="16" t="n"/>
      <c r="QI34" s="16" t="n"/>
      <c r="QJ34" s="16" t="n"/>
      <c r="QK34" s="16" t="n"/>
      <c r="QL34" s="16" t="n"/>
      <c r="QM34" s="16" t="n"/>
      <c r="QN34" s="16" t="n"/>
      <c r="QO34" s="16" t="n"/>
      <c r="QP34" s="16" t="n"/>
      <c r="QQ34" s="16" t="n"/>
      <c r="QR34" s="16" t="n"/>
      <c r="QS34" s="16" t="n"/>
      <c r="QT34" s="16" t="n"/>
      <c r="QU34" s="16" t="n"/>
      <c r="QV34" s="16" t="n"/>
      <c r="QW34" s="16" t="n"/>
      <c r="QX34" s="16" t="n"/>
      <c r="QY34" s="16" t="n"/>
      <c r="QZ34" s="16" t="n"/>
      <c r="RA34" s="16" t="n"/>
      <c r="RB34" s="16" t="n"/>
      <c r="RC34" s="16" t="n"/>
      <c r="RD34" s="16" t="n"/>
      <c r="RE34" s="16" t="n"/>
      <c r="RF34" s="16" t="n"/>
      <c r="RG34" s="16" t="n"/>
      <c r="RH34" s="16" t="n"/>
      <c r="RI34" s="16" t="n"/>
      <c r="RJ34" s="16" t="n"/>
      <c r="RK34" s="16" t="n"/>
      <c r="RL34" s="16" t="n"/>
      <c r="RM34" s="16" t="n"/>
      <c r="RN34" s="16" t="n"/>
      <c r="RO34" s="16" t="n"/>
      <c r="RP34" s="16" t="n"/>
      <c r="RQ34" s="16" t="n"/>
      <c r="RR34" s="16" t="n"/>
      <c r="RS34" s="16" t="n"/>
      <c r="RT34" s="16" t="n"/>
      <c r="RU34" s="16" t="n"/>
      <c r="RV34" s="16" t="n"/>
      <c r="RW34" s="16" t="n"/>
      <c r="RX34" s="16" t="n"/>
      <c r="RY34" s="16" t="n"/>
      <c r="RZ34" s="16" t="n"/>
      <c r="SA34" s="16" t="n"/>
      <c r="SB34" s="16" t="n"/>
      <c r="SC34" s="16" t="n"/>
      <c r="SD34" s="16" t="n"/>
      <c r="SE34" s="16" t="n"/>
      <c r="SF34" s="16" t="n"/>
      <c r="SG34" s="16" t="n"/>
      <c r="SH34" s="16" t="n"/>
      <c r="SI34" s="16" t="n"/>
      <c r="SJ34" s="16" t="n"/>
    </row>
    <row r="35">
      <c r="C35" s="10" t="n"/>
      <c r="D35" t="inlineStr">
        <is>
          <t>Link 1 Url</t>
        </is>
      </c>
      <c r="E35" s="16" t="inlineStr">
        <is>
          <t>https://www.verkada.com/intercom/</t>
        </is>
      </c>
      <c r="F35" s="16" t="inlineStr">
        <is>
          <t>https://www.verkada.com/intercom/</t>
        </is>
      </c>
      <c r="G35" s="16" t="inlineStr">
        <is>
          <t>https://www.verkada.com/intercom/</t>
        </is>
      </c>
      <c r="H35" s="16" t="inlineStr">
        <is>
          <t>https://www.verkada.com/intercom/</t>
        </is>
      </c>
      <c r="I35" s="16" t="inlineStr">
        <is>
          <t>https://www.verkada.com/intercom/ts12/</t>
        </is>
      </c>
      <c r="J35" s="16" t="inlineStr">
        <is>
          <t>https://www.verkada.com/intercom/ts12/</t>
        </is>
      </c>
      <c r="K35" s="16" t="inlineStr">
        <is>
          <t>https://www.verkada.com/intercom/ts12/</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6" t="n"/>
      <c r="AL35" s="16" t="n"/>
      <c r="AM35" s="16" t="n"/>
      <c r="AN35" s="16" t="n"/>
      <c r="AO35" s="16" t="n"/>
      <c r="AP35" s="16" t="n"/>
      <c r="AQ35" s="16" t="n"/>
      <c r="AR35" s="16" t="n"/>
      <c r="AS35" s="16" t="n"/>
      <c r="AT35" s="16" t="n"/>
      <c r="AU35" s="16" t="n"/>
      <c r="AV35" s="16" t="n"/>
      <c r="AW35" s="16" t="n"/>
      <c r="AX35" s="16" t="n"/>
      <c r="AY35" s="16" t="n"/>
      <c r="AZ35" s="16" t="n"/>
      <c r="BA35" s="16" t="n"/>
      <c r="BB35" s="16" t="n"/>
      <c r="BC35" s="16" t="n"/>
      <c r="BD35" s="16" t="n"/>
      <c r="BE35" s="16" t="n"/>
      <c r="BF35" s="16" t="n"/>
      <c r="BG35" s="16" t="n"/>
      <c r="BH35" s="16" t="n"/>
      <c r="BI35" s="16" t="n"/>
      <c r="BJ35" s="16" t="n"/>
      <c r="BK35" s="16" t="n"/>
      <c r="BL35" s="16" t="n"/>
      <c r="BM35" s="16" t="n"/>
      <c r="BN35" s="16" t="n"/>
      <c r="BO35" s="16" t="n"/>
      <c r="BP35" s="16" t="n"/>
      <c r="BQ35" s="16" t="n"/>
      <c r="BR35" s="16" t="n"/>
      <c r="BS35" s="16" t="n"/>
      <c r="BT35" s="16" t="n"/>
      <c r="BU35" s="16" t="n"/>
      <c r="BV35" s="16" t="n"/>
      <c r="BW35" s="16" t="n"/>
      <c r="BX35" s="16" t="n"/>
      <c r="BY35" s="16" t="n"/>
      <c r="BZ35" s="16" t="n"/>
      <c r="CA35" s="16" t="n"/>
      <c r="CB35" s="16" t="n"/>
      <c r="CC35" s="16" t="n"/>
      <c r="CD35" s="16" t="n"/>
      <c r="CE35" s="16" t="n"/>
      <c r="CF35" s="16" t="n"/>
      <c r="CG35" s="16" t="n"/>
      <c r="CH35" s="16" t="n"/>
      <c r="CI35" s="16" t="n"/>
      <c r="CJ35" s="16" t="n"/>
      <c r="CK35" s="16" t="n"/>
      <c r="CL35" s="16" t="n"/>
      <c r="CM35" s="16" t="n"/>
      <c r="CN35" s="16" t="n"/>
      <c r="CO35" s="16" t="n"/>
      <c r="CP35" s="16" t="n"/>
      <c r="CQ35" s="16" t="n"/>
      <c r="CR35" s="16" t="n"/>
      <c r="CS35" s="16" t="n"/>
      <c r="CT35" s="16" t="n"/>
      <c r="CU35" s="16" t="n"/>
      <c r="CV35" s="16" t="n"/>
      <c r="CW35" s="16" t="n"/>
      <c r="CX35" s="16" t="n"/>
      <c r="CY35" s="16" t="n"/>
      <c r="CZ35" s="16" t="n"/>
      <c r="DA35" s="16" t="n"/>
      <c r="DB35" s="16" t="n"/>
      <c r="DC35" s="16" t="n"/>
      <c r="DD35" s="16" t="n"/>
      <c r="DE35" s="16" t="n"/>
      <c r="DF35" s="16" t="n"/>
      <c r="DG35" s="16" t="n"/>
      <c r="DH35" s="16" t="n"/>
      <c r="DI35" s="16" t="n"/>
      <c r="DJ35" s="16" t="n"/>
      <c r="DK35" s="16" t="n"/>
      <c r="DL35" s="16" t="n"/>
      <c r="DM35" s="16" t="n"/>
      <c r="DN35" s="16" t="n"/>
      <c r="DO35" s="16" t="n"/>
      <c r="DP35" s="16" t="n"/>
      <c r="DQ35" s="16" t="n"/>
      <c r="DR35" s="16" t="n"/>
      <c r="DS35" s="16" t="n"/>
      <c r="DT35" s="16" t="n"/>
      <c r="DU35" s="16" t="n"/>
      <c r="DV35" s="16" t="n"/>
      <c r="DW35" s="16" t="n"/>
      <c r="DX35" s="16" t="n"/>
      <c r="DY35" s="16" t="n"/>
      <c r="DZ35" s="16" t="n"/>
      <c r="EA35" s="16" t="n"/>
      <c r="EB35" s="16" t="n"/>
      <c r="EC35" s="16" t="n"/>
      <c r="ED35" s="16" t="n"/>
      <c r="EE35" s="16" t="n"/>
      <c r="EF35" s="16" t="n"/>
      <c r="EG35" s="16" t="n"/>
      <c r="EH35" s="16" t="n"/>
      <c r="EI35" s="16" t="n"/>
      <c r="EJ35" s="16" t="n"/>
      <c r="EK35" s="16" t="n"/>
      <c r="EL35" s="16" t="n"/>
      <c r="EM35" s="16" t="n"/>
      <c r="EN35" s="16" t="n"/>
      <c r="EO35" s="16" t="n"/>
      <c r="EP35" s="16" t="n"/>
      <c r="EQ35" s="16" t="n"/>
      <c r="ER35" s="16" t="n"/>
      <c r="ES35" s="16" t="n"/>
      <c r="ET35" s="16" t="n"/>
      <c r="EU35" s="16" t="n"/>
      <c r="EV35" s="16" t="n"/>
      <c r="EW35" s="16" t="n"/>
      <c r="EX35" s="16" t="n"/>
      <c r="EY35" s="16" t="n"/>
      <c r="EZ35" s="16" t="n"/>
      <c r="FA35" s="16" t="n"/>
      <c r="FB35" s="16" t="n"/>
      <c r="FC35" s="16" t="n"/>
      <c r="FD35" s="16" t="n"/>
      <c r="FE35" s="16" t="n"/>
      <c r="FF35" s="16" t="n"/>
      <c r="FG35" s="16" t="n"/>
      <c r="FH35" s="16" t="n"/>
      <c r="FI35" s="16" t="n"/>
      <c r="FJ35" s="16" t="n"/>
      <c r="FK35" s="16" t="n"/>
      <c r="FL35" s="16" t="n"/>
      <c r="FM35" s="16" t="n"/>
      <c r="FN35" s="16" t="n"/>
      <c r="FO35" s="16" t="n"/>
      <c r="FP35" s="16" t="n"/>
      <c r="FQ35" s="16" t="n"/>
      <c r="FR35" s="16" t="n"/>
      <c r="FS35" s="16" t="n"/>
      <c r="FT35" s="16" t="n"/>
      <c r="FU35" s="16" t="n"/>
      <c r="FV35" s="16" t="n"/>
      <c r="FW35" s="16" t="n"/>
      <c r="FX35" s="16" t="n"/>
      <c r="FY35" s="16" t="n"/>
      <c r="FZ35" s="16" t="n"/>
      <c r="GA35" s="16" t="n"/>
      <c r="GB35" s="16" t="n"/>
      <c r="GC35" s="16" t="n"/>
      <c r="GD35" s="16" t="n"/>
      <c r="GE35" s="16" t="n"/>
      <c r="GF35" s="16" t="n"/>
      <c r="GG35" s="16" t="n"/>
      <c r="GH35" s="16" t="n"/>
      <c r="GI35" s="16" t="n"/>
      <c r="GJ35" s="16" t="n"/>
      <c r="GK35" s="16" t="n"/>
      <c r="GL35" s="16" t="n"/>
      <c r="GM35" s="16" t="n"/>
      <c r="GN35" s="16" t="n"/>
      <c r="GO35" s="16" t="n"/>
      <c r="GP35" s="16" t="n"/>
      <c r="GQ35" s="16" t="n"/>
      <c r="GR35" s="16" t="n"/>
      <c r="GS35" s="16" t="n"/>
      <c r="GT35" s="16" t="n"/>
      <c r="GU35" s="16" t="n"/>
      <c r="GV35" s="16" t="n"/>
      <c r="GW35" s="16" t="n"/>
      <c r="GX35" s="16" t="n"/>
      <c r="GY35" s="16" t="n"/>
      <c r="GZ35" s="16" t="n"/>
      <c r="HA35" s="16" t="n"/>
      <c r="HB35" s="16" t="n"/>
      <c r="HC35" s="16" t="n"/>
      <c r="HD35" s="16" t="n"/>
      <c r="HE35" s="16" t="n"/>
      <c r="HF35" s="16" t="n"/>
      <c r="HG35" s="16" t="n"/>
      <c r="HH35" s="16" t="n"/>
      <c r="HI35" s="16" t="n"/>
      <c r="HJ35" s="16" t="n"/>
      <c r="HK35" s="16" t="n"/>
      <c r="HL35" s="16" t="n"/>
      <c r="HM35" s="16" t="n"/>
      <c r="HN35" s="16" t="n"/>
      <c r="HO35" s="16" t="n"/>
      <c r="HP35" s="16" t="n"/>
      <c r="HQ35" s="16" t="n"/>
      <c r="HR35" s="16" t="n"/>
      <c r="HS35" s="16" t="n"/>
      <c r="HT35" s="16" t="n"/>
      <c r="HU35" s="16" t="n"/>
      <c r="HV35" s="16" t="n"/>
      <c r="HW35" s="16" t="n"/>
      <c r="HX35" s="16" t="n"/>
      <c r="HY35" s="16" t="n"/>
      <c r="HZ35" s="16" t="n"/>
      <c r="IA35" s="16" t="n"/>
      <c r="IB35" s="16" t="n"/>
      <c r="IC35" s="16" t="n"/>
      <c r="ID35" s="16" t="n"/>
      <c r="IE35" s="16" t="n"/>
      <c r="IF35" s="16" t="n"/>
      <c r="IG35" s="16" t="n"/>
      <c r="IH35" s="16" t="n"/>
      <c r="II35" s="16" t="n"/>
      <c r="IJ35" s="16" t="n"/>
      <c r="IK35" s="16" t="n"/>
      <c r="IL35" s="16" t="n"/>
      <c r="IM35" s="16" t="n"/>
      <c r="IN35" s="16" t="n"/>
      <c r="IO35" s="16" t="n"/>
      <c r="IP35" s="16" t="n"/>
      <c r="IQ35" s="16" t="n"/>
      <c r="IR35" s="16" t="n"/>
      <c r="IS35" s="16" t="n"/>
      <c r="IT35" s="16" t="n"/>
      <c r="IU35" s="16" t="n"/>
      <c r="IV35" s="16" t="n"/>
      <c r="IW35" s="16" t="n"/>
      <c r="IX35" s="16" t="n"/>
      <c r="IY35" s="16" t="n"/>
      <c r="IZ35" s="16" t="n"/>
      <c r="JA35" s="16" t="n"/>
      <c r="JB35" s="16" t="n"/>
      <c r="JC35" s="16" t="n"/>
      <c r="JD35" s="16" t="n"/>
      <c r="JE35" s="16" t="n"/>
      <c r="JF35" s="16" t="n"/>
      <c r="JG35" s="16" t="n"/>
      <c r="JH35" s="16" t="n"/>
      <c r="JI35" s="16" t="n"/>
      <c r="JJ35" s="16" t="n"/>
      <c r="JK35" s="16" t="n"/>
      <c r="JL35" s="16" t="n"/>
      <c r="JM35" s="16" t="n"/>
      <c r="JN35" s="16" t="n"/>
      <c r="JO35" s="16" t="n"/>
      <c r="JP35" s="16" t="n"/>
      <c r="JQ35" s="16" t="n"/>
      <c r="JR35" s="16" t="n"/>
      <c r="JS35" s="16" t="n"/>
      <c r="JT35" s="16" t="n"/>
      <c r="JU35" s="16" t="n"/>
      <c r="JV35" s="16" t="n"/>
      <c r="JW35" s="16" t="n"/>
      <c r="JX35" s="16" t="n"/>
      <c r="JY35" s="16" t="n"/>
      <c r="JZ35" s="16" t="n"/>
      <c r="KA35" s="16" t="n"/>
      <c r="KB35" s="16" t="n"/>
      <c r="KC35" s="16" t="n"/>
      <c r="KD35" s="16" t="n"/>
      <c r="KE35" s="16" t="n"/>
      <c r="KF35" s="16" t="n"/>
      <c r="KG35" s="16" t="n"/>
      <c r="KH35" s="16" t="n"/>
      <c r="KI35" s="16" t="n"/>
      <c r="KJ35" s="16" t="n"/>
      <c r="KK35" s="16" t="n"/>
      <c r="KL35" s="16" t="n"/>
      <c r="KM35" s="16" t="n"/>
      <c r="KN35" s="16" t="n"/>
      <c r="KO35" s="16" t="n"/>
      <c r="KP35" s="16" t="n"/>
      <c r="KQ35" s="16" t="n"/>
      <c r="KR35" s="16" t="n"/>
      <c r="KS35" s="16" t="n"/>
      <c r="KT35" s="16" t="n"/>
      <c r="KU35" s="16" t="n"/>
      <c r="KV35" s="16" t="n"/>
      <c r="KW35" s="16" t="n"/>
      <c r="KX35" s="16" t="n"/>
      <c r="KY35" s="16" t="n"/>
      <c r="KZ35" s="16" t="n"/>
      <c r="LA35" s="16" t="n"/>
      <c r="LB35" s="16" t="n"/>
      <c r="LC35" s="16" t="n"/>
      <c r="LD35" s="16" t="n"/>
      <c r="LE35" s="16" t="n"/>
      <c r="LF35" s="16" t="n"/>
      <c r="LG35" s="16" t="n"/>
      <c r="LH35" s="16" t="n"/>
      <c r="LI35" s="16" t="n"/>
      <c r="LJ35" s="16" t="n"/>
      <c r="LK35" s="16" t="n"/>
      <c r="LL35" s="16" t="n"/>
      <c r="LM35" s="16" t="n"/>
      <c r="LN35" s="16" t="n"/>
      <c r="LO35" s="16" t="n"/>
      <c r="LP35" s="16" t="n"/>
      <c r="LQ35" s="16" t="n"/>
      <c r="LR35" s="16" t="n"/>
      <c r="LS35" s="16" t="n"/>
      <c r="LT35" s="16" t="n"/>
      <c r="LU35" s="16" t="n"/>
      <c r="LV35" s="16" t="n"/>
      <c r="LW35" s="16" t="n"/>
      <c r="LX35" s="16" t="n"/>
      <c r="LY35" s="16" t="n"/>
      <c r="LZ35" s="16" t="n"/>
      <c r="MA35" s="16" t="n"/>
      <c r="MB35" s="16" t="n"/>
      <c r="MC35" s="16" t="n"/>
      <c r="MD35" s="16" t="n"/>
      <c r="ME35" s="16" t="n"/>
      <c r="MF35" s="16" t="n"/>
      <c r="MG35" s="16" t="n"/>
      <c r="MH35" s="16" t="n"/>
      <c r="MI35" s="16" t="n"/>
      <c r="MJ35" s="16" t="n"/>
      <c r="MK35" s="16" t="n"/>
      <c r="ML35" s="16" t="n"/>
      <c r="MM35" s="16" t="n"/>
      <c r="MN35" s="16" t="n"/>
      <c r="MO35" s="16" t="n"/>
      <c r="MP35" s="16" t="n"/>
      <c r="MQ35" s="16" t="n"/>
      <c r="MR35" s="16" t="n"/>
      <c r="MS35" s="16" t="n"/>
      <c r="MT35" s="16" t="n"/>
      <c r="MU35" s="16" t="n"/>
      <c r="MV35" s="16" t="n"/>
      <c r="MW35" s="16" t="n"/>
      <c r="MX35" s="16" t="n"/>
      <c r="MY35" s="16" t="n"/>
      <c r="MZ35" s="16" t="n"/>
      <c r="NA35" s="16" t="n"/>
      <c r="NB35" s="16" t="n"/>
      <c r="NC35" s="16" t="n"/>
      <c r="ND35" s="16" t="n"/>
      <c r="NE35" s="16" t="n"/>
      <c r="NF35" s="16" t="n"/>
      <c r="NG35" s="16" t="n"/>
      <c r="NH35" s="16" t="n"/>
      <c r="NI35" s="16" t="n"/>
      <c r="NJ35" s="16" t="n"/>
      <c r="NK35" s="16" t="n"/>
      <c r="NL35" s="16" t="n"/>
      <c r="NM35" s="16" t="n"/>
      <c r="NN35" s="16" t="n"/>
      <c r="NO35" s="16" t="n"/>
      <c r="NP35" s="16" t="n"/>
      <c r="NQ35" s="16" t="n"/>
      <c r="NR35" s="16" t="n"/>
      <c r="NS35" s="16" t="n"/>
      <c r="NT35" s="16" t="n"/>
      <c r="NU35" s="16" t="n"/>
      <c r="NV35" s="16" t="n"/>
      <c r="NW35" s="16" t="n"/>
      <c r="NX35" s="16" t="n"/>
      <c r="NY35" s="16" t="n"/>
      <c r="NZ35" s="16" t="n"/>
      <c r="OA35" s="16" t="n"/>
      <c r="OB35" s="16" t="n"/>
      <c r="OC35" s="16" t="n"/>
      <c r="OD35" s="16" t="n"/>
      <c r="OE35" s="16" t="n"/>
      <c r="OF35" s="16" t="n"/>
      <c r="OG35" s="16" t="n"/>
      <c r="OH35" s="16" t="n"/>
      <c r="OI35" s="16" t="n"/>
      <c r="OJ35" s="16" t="n"/>
      <c r="OK35" s="16" t="n"/>
      <c r="OL35" s="16" t="n"/>
      <c r="OM35" s="16" t="n"/>
      <c r="ON35" s="16" t="n"/>
      <c r="OO35" s="16" t="n"/>
      <c r="OP35" s="16" t="n"/>
      <c r="OQ35" s="16" t="n"/>
      <c r="OR35" s="16" t="n"/>
      <c r="OS35" s="16" t="n"/>
      <c r="OT35" s="16" t="n"/>
      <c r="OU35" s="16" t="n"/>
      <c r="OV35" s="16" t="n"/>
      <c r="OW35" s="16" t="n"/>
      <c r="OX35" s="16" t="n"/>
      <c r="OY35" s="16" t="n"/>
      <c r="OZ35" s="16" t="n"/>
      <c r="PA35" s="16" t="n"/>
      <c r="PB35" s="16" t="n"/>
      <c r="PC35" s="16" t="n"/>
      <c r="PD35" s="16" t="n"/>
      <c r="PE35" s="16" t="n"/>
      <c r="PF35" s="16" t="n"/>
      <c r="PG35" s="16" t="n"/>
      <c r="PH35" s="16" t="n"/>
      <c r="PI35" s="16" t="n"/>
      <c r="PJ35" s="16" t="n"/>
      <c r="PK35" s="16" t="n"/>
      <c r="PL35" s="16" t="n"/>
      <c r="PM35" s="16" t="n"/>
      <c r="PN35" s="16" t="n"/>
      <c r="PO35" s="16" t="n"/>
      <c r="PP35" s="16" t="n"/>
      <c r="PQ35" s="16" t="n"/>
      <c r="PR35" s="16" t="n"/>
      <c r="PS35" s="16" t="n"/>
      <c r="PT35" s="16" t="n"/>
      <c r="PU35" s="16" t="n"/>
      <c r="PV35" s="16" t="n"/>
      <c r="PW35" s="16" t="n"/>
      <c r="PX35" s="16" t="n"/>
      <c r="PY35" s="16" t="n"/>
      <c r="PZ35" s="16" t="n"/>
      <c r="QA35" s="16" t="n"/>
      <c r="QB35" s="16" t="n"/>
      <c r="QC35" s="16" t="n"/>
      <c r="QD35" s="16" t="n"/>
      <c r="QE35" s="16" t="n"/>
      <c r="QF35" s="16" t="n"/>
      <c r="QG35" s="16" t="n"/>
      <c r="QH35" s="16" t="n"/>
      <c r="QI35" s="16" t="n"/>
      <c r="QJ35" s="16" t="n"/>
      <c r="QK35" s="16" t="n"/>
      <c r="QL35" s="16" t="n"/>
      <c r="QM35" s="16" t="n"/>
      <c r="QN35" s="16" t="n"/>
      <c r="QO35" s="16" t="n"/>
      <c r="QP35" s="16" t="n"/>
      <c r="QQ35" s="16" t="n"/>
      <c r="QR35" s="16" t="n"/>
      <c r="QS35" s="16" t="n"/>
      <c r="QT35" s="16" t="n"/>
      <c r="QU35" s="16" t="n"/>
      <c r="QV35" s="16" t="n"/>
      <c r="QW35" s="16" t="n"/>
      <c r="QX35" s="16" t="n"/>
      <c r="QY35" s="16" t="n"/>
      <c r="QZ35" s="16" t="n"/>
      <c r="RA35" s="16" t="n"/>
      <c r="RB35" s="16" t="n"/>
      <c r="RC35" s="16" t="n"/>
      <c r="RD35" s="16" t="n"/>
      <c r="RE35" s="16" t="n"/>
      <c r="RF35" s="16" t="n"/>
      <c r="RG35" s="16" t="n"/>
      <c r="RH35" s="16" t="n"/>
      <c r="RI35" s="16" t="n"/>
      <c r="RJ35" s="16" t="n"/>
      <c r="RK35" s="16" t="n"/>
      <c r="RL35" s="16" t="n"/>
      <c r="RM35" s="16" t="n"/>
      <c r="RN35" s="16" t="n"/>
      <c r="RO35" s="16" t="n"/>
      <c r="RP35" s="16" t="n"/>
      <c r="RQ35" s="16" t="n"/>
      <c r="RR35" s="16" t="n"/>
      <c r="RS35" s="16" t="n"/>
      <c r="RT35" s="16" t="n"/>
      <c r="RU35" s="16" t="n"/>
      <c r="RV35" s="16" t="n"/>
      <c r="RW35" s="16" t="n"/>
      <c r="RX35" s="16" t="n"/>
      <c r="RY35" s="16" t="n"/>
      <c r="RZ35" s="16" t="n"/>
      <c r="SA35" s="16" t="n"/>
      <c r="SB35" s="16" t="n"/>
      <c r="SC35" s="16" t="n"/>
      <c r="SD35" s="16" t="n"/>
      <c r="SE35" s="16" t="n"/>
      <c r="SF35" s="16" t="n"/>
      <c r="SG35" s="16" t="n"/>
      <c r="SH35" s="16" t="n"/>
      <c r="SI35" s="16" t="n"/>
      <c r="SJ35" s="16" t="n"/>
    </row>
    <row r="36">
      <c r="C36" s="10" t="n"/>
      <c r="D36" t="inlineStr">
        <is>
          <t>Link 2 Description</t>
        </is>
      </c>
      <c r="E36" s="16" t="inlineStr">
        <is>
          <t>TD52 Product Datasheet</t>
        </is>
      </c>
      <c r="F36" s="16" t="inlineStr">
        <is>
          <t>TD33 Product Datasheet</t>
        </is>
      </c>
      <c r="G36" s="16" t="inlineStr">
        <is>
          <t>TD53 Product Datasheet</t>
        </is>
      </c>
      <c r="H36" s="16" t="inlineStr">
        <is>
          <t>TD63 Product Datasheet</t>
        </is>
      </c>
      <c r="I36" s="16" t="inlineStr">
        <is>
          <t>TS12 Product Datasheet</t>
        </is>
      </c>
      <c r="J36" s="16" t="inlineStr">
        <is>
          <t>TS12 Product Datasheet</t>
        </is>
      </c>
      <c r="K36" s="16" t="inlineStr">
        <is>
          <t>TS12 Product Datasheet</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6" t="n"/>
      <c r="AL36" s="16" t="n"/>
      <c r="AM36" s="16" t="n"/>
      <c r="AN36" s="16" t="n"/>
      <c r="AO36" s="16" t="n"/>
      <c r="AP36" s="16" t="n"/>
      <c r="AQ36" s="16" t="n"/>
      <c r="AR36" s="16" t="n"/>
      <c r="AS36" s="16" t="n"/>
      <c r="AT36" s="16" t="n"/>
      <c r="AU36" s="16" t="n"/>
      <c r="AV36" s="16" t="n"/>
      <c r="AW36" s="16" t="n"/>
      <c r="AX36" s="16" t="n"/>
      <c r="AY36" s="16" t="n"/>
      <c r="AZ36" s="16" t="n"/>
      <c r="BA36" s="16" t="n"/>
      <c r="BB36" s="16" t="n"/>
      <c r="BC36" s="16" t="n"/>
      <c r="BD36" s="16" t="n"/>
      <c r="BE36" s="16" t="n"/>
      <c r="BF36" s="16" t="n"/>
      <c r="BG36" s="16" t="n"/>
      <c r="BH36" s="16" t="n"/>
      <c r="BI36" s="16" t="n"/>
      <c r="BJ36" s="16" t="n"/>
      <c r="BK36" s="16" t="n"/>
      <c r="BL36" s="16" t="n"/>
      <c r="BM36" s="16" t="n"/>
      <c r="BN36" s="16" t="n"/>
      <c r="BO36" s="16" t="n"/>
      <c r="BP36" s="16" t="n"/>
      <c r="BQ36" s="16" t="n"/>
      <c r="BR36" s="16" t="n"/>
      <c r="BS36" s="16" t="n"/>
      <c r="BT36" s="16" t="n"/>
      <c r="BU36" s="16" t="n"/>
      <c r="BV36" s="16" t="n"/>
      <c r="BW36" s="16" t="n"/>
      <c r="BX36" s="16" t="n"/>
      <c r="BY36" s="16" t="n"/>
      <c r="BZ36" s="16" t="n"/>
      <c r="CA36" s="16" t="n"/>
      <c r="CB36" s="16" t="n"/>
      <c r="CC36" s="16" t="n"/>
      <c r="CD36" s="16" t="n"/>
      <c r="CE36" s="16" t="n"/>
      <c r="CF36" s="16" t="n"/>
      <c r="CG36" s="16" t="n"/>
      <c r="CH36" s="16" t="n"/>
      <c r="CI36" s="16" t="n"/>
      <c r="CJ36" s="16" t="n"/>
      <c r="CK36" s="16" t="n"/>
      <c r="CL36" s="16" t="n"/>
      <c r="CM36" s="16" t="n"/>
      <c r="CN36" s="16" t="n"/>
      <c r="CO36" s="16" t="n"/>
      <c r="CP36" s="16" t="n"/>
      <c r="CQ36" s="16" t="n"/>
      <c r="CR36" s="16" t="n"/>
      <c r="CS36" s="16" t="n"/>
      <c r="CT36" s="16" t="n"/>
      <c r="CU36" s="16" t="n"/>
      <c r="CV36" s="16" t="n"/>
      <c r="CW36" s="16" t="n"/>
      <c r="CX36" s="16" t="n"/>
      <c r="CY36" s="16" t="n"/>
      <c r="CZ36" s="16" t="n"/>
      <c r="DA36" s="16" t="n"/>
      <c r="DB36" s="16" t="n"/>
      <c r="DC36" s="16" t="n"/>
      <c r="DD36" s="16" t="n"/>
      <c r="DE36" s="16" t="n"/>
      <c r="DF36" s="16" t="n"/>
      <c r="DG36" s="16" t="n"/>
      <c r="DH36" s="16" t="n"/>
      <c r="DI36" s="16" t="n"/>
      <c r="DJ36" s="16" t="n"/>
      <c r="DK36" s="16" t="n"/>
      <c r="DL36" s="16" t="n"/>
      <c r="DM36" s="16" t="n"/>
      <c r="DN36" s="16" t="n"/>
      <c r="DO36" s="16" t="n"/>
      <c r="DP36" s="16" t="n"/>
      <c r="DQ36" s="16" t="n"/>
      <c r="DR36" s="16" t="n"/>
      <c r="DS36" s="16" t="n"/>
      <c r="DT36" s="16" t="n"/>
      <c r="DU36" s="16" t="n"/>
      <c r="DV36" s="16" t="n"/>
      <c r="DW36" s="16" t="n"/>
      <c r="DX36" s="16" t="n"/>
      <c r="DY36" s="16" t="n"/>
      <c r="DZ36" s="16" t="n"/>
      <c r="EA36" s="16" t="n"/>
      <c r="EB36" s="16" t="n"/>
      <c r="EC36" s="16" t="n"/>
      <c r="ED36" s="16" t="n"/>
      <c r="EE36" s="16" t="n"/>
      <c r="EF36" s="16" t="n"/>
      <c r="EG36" s="16" t="n"/>
      <c r="EH36" s="16" t="n"/>
      <c r="EI36" s="16" t="n"/>
      <c r="EJ36" s="16" t="n"/>
      <c r="EK36" s="16" t="n"/>
      <c r="EL36" s="16" t="n"/>
      <c r="EM36" s="16" t="n"/>
      <c r="EN36" s="16" t="n"/>
      <c r="EO36" s="16" t="n"/>
      <c r="EP36" s="16" t="n"/>
      <c r="EQ36" s="16" t="n"/>
      <c r="ER36" s="16" t="n"/>
      <c r="ES36" s="16" t="n"/>
      <c r="ET36" s="16" t="n"/>
      <c r="EU36" s="16" t="n"/>
      <c r="EV36" s="16" t="n"/>
      <c r="EW36" s="16" t="n"/>
      <c r="EX36" s="16" t="n"/>
      <c r="EY36" s="16" t="n"/>
      <c r="EZ36" s="16" t="n"/>
      <c r="FA36" s="16" t="n"/>
      <c r="FB36" s="16" t="n"/>
      <c r="FC36" s="16" t="n"/>
      <c r="FD36" s="16" t="n"/>
      <c r="FE36" s="16" t="n"/>
      <c r="FF36" s="16" t="n"/>
      <c r="FG36" s="16" t="n"/>
      <c r="FH36" s="16" t="n"/>
      <c r="FI36" s="16" t="n"/>
      <c r="FJ36" s="16" t="n"/>
      <c r="FK36" s="16" t="n"/>
      <c r="FL36" s="16" t="n"/>
      <c r="FM36" s="16" t="n"/>
      <c r="FN36" s="16" t="n"/>
      <c r="FO36" s="16" t="n"/>
      <c r="FP36" s="16" t="n"/>
      <c r="FQ36" s="16" t="n"/>
      <c r="FR36" s="16" t="n"/>
      <c r="FS36" s="16" t="n"/>
      <c r="FT36" s="16" t="n"/>
      <c r="FU36" s="16" t="n"/>
      <c r="FV36" s="16" t="n"/>
      <c r="FW36" s="16" t="n"/>
      <c r="FX36" s="16" t="n"/>
      <c r="FY36" s="16" t="n"/>
      <c r="FZ36" s="16" t="n"/>
      <c r="GA36" s="16" t="n"/>
      <c r="GB36" s="16" t="n"/>
      <c r="GC36" s="16" t="n"/>
      <c r="GD36" s="16" t="n"/>
      <c r="GE36" s="16" t="n"/>
      <c r="GF36" s="16" t="n"/>
      <c r="GG36" s="16" t="n"/>
      <c r="GH36" s="16" t="n"/>
      <c r="GI36" s="16" t="n"/>
      <c r="GJ36" s="16" t="n"/>
      <c r="GK36" s="16" t="n"/>
      <c r="GL36" s="16" t="n"/>
      <c r="GM36" s="16" t="n"/>
      <c r="GN36" s="16" t="n"/>
      <c r="GO36" s="16" t="n"/>
      <c r="GP36" s="16" t="n"/>
      <c r="GQ36" s="16" t="n"/>
      <c r="GR36" s="16" t="n"/>
      <c r="GS36" s="16" t="n"/>
      <c r="GT36" s="16" t="n"/>
      <c r="GU36" s="16" t="n"/>
      <c r="GV36" s="16" t="n"/>
      <c r="GW36" s="16" t="n"/>
      <c r="GX36" s="16" t="n"/>
      <c r="GY36" s="16" t="n"/>
      <c r="GZ36" s="16" t="n"/>
      <c r="HA36" s="16" t="n"/>
      <c r="HB36" s="16" t="n"/>
      <c r="HC36" s="16" t="n"/>
      <c r="HD36" s="16" t="n"/>
      <c r="HE36" s="16" t="n"/>
      <c r="HF36" s="16" t="n"/>
      <c r="HG36" s="16" t="n"/>
      <c r="HH36" s="16" t="n"/>
      <c r="HI36" s="16" t="n"/>
      <c r="HJ36" s="16" t="n"/>
      <c r="HK36" s="16" t="n"/>
      <c r="HL36" s="16" t="n"/>
      <c r="HM36" s="16" t="n"/>
      <c r="HN36" s="16" t="n"/>
      <c r="HO36" s="16" t="n"/>
      <c r="HP36" s="16" t="n"/>
      <c r="HQ36" s="16" t="n"/>
      <c r="HR36" s="16" t="n"/>
      <c r="HS36" s="16" t="n"/>
      <c r="HT36" s="16" t="n"/>
      <c r="HU36" s="16" t="n"/>
      <c r="HV36" s="16" t="n"/>
      <c r="HW36" s="16" t="n"/>
      <c r="HX36" s="16" t="n"/>
      <c r="HY36" s="16" t="n"/>
      <c r="HZ36" s="16" t="n"/>
      <c r="IA36" s="16" t="n"/>
      <c r="IB36" s="16" t="n"/>
      <c r="IC36" s="16" t="n"/>
      <c r="ID36" s="16" t="n"/>
      <c r="IE36" s="16" t="n"/>
      <c r="IF36" s="16" t="n"/>
      <c r="IG36" s="16" t="n"/>
      <c r="IH36" s="16" t="n"/>
      <c r="II36" s="16" t="n"/>
      <c r="IJ36" s="16" t="n"/>
      <c r="IK36" s="16" t="n"/>
      <c r="IL36" s="16" t="n"/>
      <c r="IM36" s="16" t="n"/>
      <c r="IN36" s="16" t="n"/>
      <c r="IO36" s="16" t="n"/>
      <c r="IP36" s="16" t="n"/>
      <c r="IQ36" s="16" t="n"/>
      <c r="IR36" s="16" t="n"/>
      <c r="IS36" s="16" t="n"/>
      <c r="IT36" s="16" t="n"/>
      <c r="IU36" s="16" t="n"/>
      <c r="IV36" s="16" t="n"/>
      <c r="IW36" s="16" t="n"/>
      <c r="IX36" s="16" t="n"/>
      <c r="IY36" s="16" t="n"/>
      <c r="IZ36" s="16" t="n"/>
      <c r="JA36" s="16" t="n"/>
      <c r="JB36" s="16" t="n"/>
      <c r="JC36" s="16" t="n"/>
      <c r="JD36" s="16" t="n"/>
      <c r="JE36" s="16" t="n"/>
      <c r="JF36" s="16" t="n"/>
      <c r="JG36" s="16" t="n"/>
      <c r="JH36" s="16" t="n"/>
      <c r="JI36" s="16" t="n"/>
      <c r="JJ36" s="16" t="n"/>
      <c r="JK36" s="16" t="n"/>
      <c r="JL36" s="16" t="n"/>
      <c r="JM36" s="16" t="n"/>
      <c r="JN36" s="16" t="n"/>
      <c r="JO36" s="16" t="n"/>
      <c r="JP36" s="16" t="n"/>
      <c r="JQ36" s="16" t="n"/>
      <c r="JR36" s="16" t="n"/>
      <c r="JS36" s="16" t="n"/>
      <c r="JT36" s="16" t="n"/>
      <c r="JU36" s="16" t="n"/>
      <c r="JV36" s="16" t="n"/>
      <c r="JW36" s="16" t="n"/>
      <c r="JX36" s="16" t="n"/>
      <c r="JY36" s="16" t="n"/>
      <c r="JZ36" s="16" t="n"/>
      <c r="KA36" s="16" t="n"/>
      <c r="KB36" s="16" t="n"/>
      <c r="KC36" s="16" t="n"/>
      <c r="KD36" s="16" t="n"/>
      <c r="KE36" s="16" t="n"/>
      <c r="KF36" s="16" t="n"/>
      <c r="KG36" s="16" t="n"/>
      <c r="KH36" s="16" t="n"/>
      <c r="KI36" s="16" t="n"/>
      <c r="KJ36" s="16" t="n"/>
      <c r="KK36" s="16" t="n"/>
      <c r="KL36" s="16" t="n"/>
      <c r="KM36" s="16" t="n"/>
      <c r="KN36" s="16" t="n"/>
      <c r="KO36" s="16" t="n"/>
      <c r="KP36" s="16" t="n"/>
      <c r="KQ36" s="16" t="n"/>
      <c r="KR36" s="16" t="n"/>
      <c r="KS36" s="16" t="n"/>
      <c r="KT36" s="16" t="n"/>
      <c r="KU36" s="16" t="n"/>
      <c r="KV36" s="16" t="n"/>
      <c r="KW36" s="16" t="n"/>
      <c r="KX36" s="16" t="n"/>
      <c r="KY36" s="16" t="n"/>
      <c r="KZ36" s="16" t="n"/>
      <c r="LA36" s="16" t="n"/>
      <c r="LB36" s="16" t="n"/>
      <c r="LC36" s="16" t="n"/>
      <c r="LD36" s="16" t="n"/>
      <c r="LE36" s="16" t="n"/>
      <c r="LF36" s="16" t="n"/>
      <c r="LG36" s="16" t="n"/>
      <c r="LH36" s="16" t="n"/>
      <c r="LI36" s="16" t="n"/>
      <c r="LJ36" s="16" t="n"/>
      <c r="LK36" s="16" t="n"/>
      <c r="LL36" s="16" t="n"/>
      <c r="LM36" s="16" t="n"/>
      <c r="LN36" s="16" t="n"/>
      <c r="LO36" s="16" t="n"/>
      <c r="LP36" s="16" t="n"/>
      <c r="LQ36" s="16" t="n"/>
      <c r="LR36" s="16" t="n"/>
      <c r="LS36" s="16" t="n"/>
      <c r="LT36" s="16" t="n"/>
      <c r="LU36" s="16" t="n"/>
      <c r="LV36" s="16" t="n"/>
      <c r="LW36" s="16" t="n"/>
      <c r="LX36" s="16" t="n"/>
      <c r="LY36" s="16" t="n"/>
      <c r="LZ36" s="16" t="n"/>
      <c r="MA36" s="16" t="n"/>
      <c r="MB36" s="16" t="n"/>
      <c r="MC36" s="16" t="n"/>
      <c r="MD36" s="16" t="n"/>
      <c r="ME36" s="16" t="n"/>
      <c r="MF36" s="16" t="n"/>
      <c r="MG36" s="16" t="n"/>
      <c r="MH36" s="16" t="n"/>
      <c r="MI36" s="16" t="n"/>
      <c r="MJ36" s="16" t="n"/>
      <c r="MK36" s="16" t="n"/>
      <c r="ML36" s="16" t="n"/>
      <c r="MM36" s="16" t="n"/>
      <c r="MN36" s="16" t="n"/>
      <c r="MO36" s="16" t="n"/>
      <c r="MP36" s="16" t="n"/>
      <c r="MQ36" s="16" t="n"/>
      <c r="MR36" s="16" t="n"/>
      <c r="MS36" s="16" t="n"/>
      <c r="MT36" s="16" t="n"/>
      <c r="MU36" s="16" t="n"/>
      <c r="MV36" s="16" t="n"/>
      <c r="MW36" s="16" t="n"/>
      <c r="MX36" s="16" t="n"/>
      <c r="MY36" s="16" t="n"/>
      <c r="MZ36" s="16" t="n"/>
      <c r="NA36" s="16" t="n"/>
      <c r="NB36" s="16" t="n"/>
      <c r="NC36" s="16" t="n"/>
      <c r="ND36" s="16" t="n"/>
      <c r="NE36" s="16" t="n"/>
      <c r="NF36" s="16" t="n"/>
      <c r="NG36" s="16" t="n"/>
      <c r="NH36" s="16" t="n"/>
      <c r="NI36" s="16" t="n"/>
      <c r="NJ36" s="16" t="n"/>
      <c r="NK36" s="16" t="n"/>
      <c r="NL36" s="16" t="n"/>
      <c r="NM36" s="16" t="n"/>
      <c r="NN36" s="16" t="n"/>
      <c r="NO36" s="16" t="n"/>
      <c r="NP36" s="16" t="n"/>
      <c r="NQ36" s="16" t="n"/>
      <c r="NR36" s="16" t="n"/>
      <c r="NS36" s="16" t="n"/>
      <c r="NT36" s="16" t="n"/>
      <c r="NU36" s="16" t="n"/>
      <c r="NV36" s="16" t="n"/>
      <c r="NW36" s="16" t="n"/>
      <c r="NX36" s="16" t="n"/>
      <c r="NY36" s="16" t="n"/>
      <c r="NZ36" s="16" t="n"/>
      <c r="OA36" s="16" t="n"/>
      <c r="OB36" s="16" t="n"/>
      <c r="OC36" s="16" t="n"/>
      <c r="OD36" s="16" t="n"/>
      <c r="OE36" s="16" t="n"/>
      <c r="OF36" s="16" t="n"/>
      <c r="OG36" s="16" t="n"/>
      <c r="OH36" s="16" t="n"/>
      <c r="OI36" s="16" t="n"/>
      <c r="OJ36" s="16" t="n"/>
      <c r="OK36" s="16" t="n"/>
      <c r="OL36" s="16" t="n"/>
      <c r="OM36" s="16" t="n"/>
      <c r="ON36" s="16" t="n"/>
      <c r="OO36" s="16" t="n"/>
      <c r="OP36" s="16" t="n"/>
      <c r="OQ36" s="16" t="n"/>
      <c r="OR36" s="16" t="n"/>
      <c r="OS36" s="16" t="n"/>
      <c r="OT36" s="16" t="n"/>
      <c r="OU36" s="16" t="n"/>
      <c r="OV36" s="16" t="n"/>
      <c r="OW36" s="16" t="n"/>
      <c r="OX36" s="16" t="n"/>
      <c r="OY36" s="16" t="n"/>
      <c r="OZ36" s="16" t="n"/>
      <c r="PA36" s="16" t="n"/>
      <c r="PB36" s="16" t="n"/>
      <c r="PC36" s="16" t="n"/>
      <c r="PD36" s="16" t="n"/>
      <c r="PE36" s="16" t="n"/>
      <c r="PF36" s="16" t="n"/>
      <c r="PG36" s="16" t="n"/>
      <c r="PH36" s="16" t="n"/>
      <c r="PI36" s="16" t="n"/>
      <c r="PJ36" s="16" t="n"/>
      <c r="PK36" s="16" t="n"/>
      <c r="PL36" s="16" t="n"/>
      <c r="PM36" s="16" t="n"/>
      <c r="PN36" s="16" t="n"/>
      <c r="PO36" s="16" t="n"/>
      <c r="PP36" s="16" t="n"/>
      <c r="PQ36" s="16" t="n"/>
      <c r="PR36" s="16" t="n"/>
      <c r="PS36" s="16" t="n"/>
      <c r="PT36" s="16" t="n"/>
      <c r="PU36" s="16" t="n"/>
      <c r="PV36" s="16" t="n"/>
      <c r="PW36" s="16" t="n"/>
      <c r="PX36" s="16" t="n"/>
      <c r="PY36" s="16" t="n"/>
      <c r="PZ36" s="16" t="n"/>
      <c r="QA36" s="16" t="n"/>
      <c r="QB36" s="16" t="n"/>
      <c r="QC36" s="16" t="n"/>
      <c r="QD36" s="16" t="n"/>
      <c r="QE36" s="16" t="n"/>
      <c r="QF36" s="16" t="n"/>
      <c r="QG36" s="16" t="n"/>
      <c r="QH36" s="16" t="n"/>
      <c r="QI36" s="16" t="n"/>
      <c r="QJ36" s="16" t="n"/>
      <c r="QK36" s="16" t="n"/>
      <c r="QL36" s="16" t="n"/>
      <c r="QM36" s="16" t="n"/>
      <c r="QN36" s="16" t="n"/>
      <c r="QO36" s="16" t="n"/>
      <c r="QP36" s="16" t="n"/>
      <c r="QQ36" s="16" t="n"/>
      <c r="QR36" s="16" t="n"/>
      <c r="QS36" s="16" t="n"/>
      <c r="QT36" s="16" t="n"/>
      <c r="QU36" s="16" t="n"/>
      <c r="QV36" s="16" t="n"/>
      <c r="QW36" s="16" t="n"/>
      <c r="QX36" s="16" t="n"/>
      <c r="QY36" s="16" t="n"/>
      <c r="QZ36" s="16" t="n"/>
      <c r="RA36" s="16" t="n"/>
      <c r="RB36" s="16" t="n"/>
      <c r="RC36" s="16" t="n"/>
      <c r="RD36" s="16" t="n"/>
      <c r="RE36" s="16" t="n"/>
      <c r="RF36" s="16" t="n"/>
      <c r="RG36" s="16" t="n"/>
      <c r="RH36" s="16" t="n"/>
      <c r="RI36" s="16" t="n"/>
      <c r="RJ36" s="16" t="n"/>
      <c r="RK36" s="16" t="n"/>
      <c r="RL36" s="16" t="n"/>
      <c r="RM36" s="16" t="n"/>
      <c r="RN36" s="16" t="n"/>
      <c r="RO36" s="16" t="n"/>
      <c r="RP36" s="16" t="n"/>
      <c r="RQ36" s="16" t="n"/>
      <c r="RR36" s="16" t="n"/>
      <c r="RS36" s="16" t="n"/>
      <c r="RT36" s="16" t="n"/>
      <c r="RU36" s="16" t="n"/>
      <c r="RV36" s="16" t="n"/>
      <c r="RW36" s="16" t="n"/>
      <c r="RX36" s="16" t="n"/>
      <c r="RY36" s="16" t="n"/>
      <c r="RZ36" s="16" t="n"/>
      <c r="SA36" s="16" t="n"/>
      <c r="SB36" s="16" t="n"/>
      <c r="SC36" s="16" t="n"/>
      <c r="SD36" s="16" t="n"/>
      <c r="SE36" s="16" t="n"/>
      <c r="SF36" s="16" t="n"/>
      <c r="SG36" s="16" t="n"/>
      <c r="SH36" s="16" t="n"/>
      <c r="SI36" s="16" t="n"/>
      <c r="SJ36" s="16" t="n"/>
    </row>
    <row r="37">
      <c r="C37" s="11" t="n"/>
      <c r="D37" s="14" t="inlineStr">
        <is>
          <t>Link 2 Url</t>
        </is>
      </c>
      <c r="E37" s="17" t="inlineStr">
        <is>
          <t>https://docs.verkada.com/docs/td52-overview.pdf</t>
        </is>
      </c>
      <c r="F37" s="17" t="inlineStr">
        <is>
          <t>https://docs.verkada.com/docs/td33-overview.pdf</t>
        </is>
      </c>
      <c r="G37" s="17" t="inlineStr">
        <is>
          <t>https://docs.verkada.com/docs/td53-overview.pdf</t>
        </is>
      </c>
      <c r="H37" s="17" t="inlineStr">
        <is>
          <t>https://docs.verkada.com/docs/td63-overview.pdf</t>
        </is>
      </c>
      <c r="I37" s="17" t="inlineStr">
        <is>
          <t>https://docs.verkada.com/docs/ts12-square-audio-intercom-datasheet.pdf</t>
        </is>
      </c>
      <c r="J37" s="17" t="inlineStr">
        <is>
          <t>https://docs.verkada.com/docs/ts12-square-audio-intercom-datasheet.pdf</t>
        </is>
      </c>
      <c r="K37" s="17" t="inlineStr">
        <is>
          <t>https://docs.verkada.com/docs/ts12-square-audio-intercom-datasheet.pdf</t>
        </is>
      </c>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c r="AW37" s="17" t="n"/>
      <c r="AX37" s="17" t="n"/>
      <c r="AY37" s="17" t="n"/>
      <c r="AZ37" s="17" t="n"/>
      <c r="BA37" s="17" t="n"/>
      <c r="BB37" s="17" t="n"/>
      <c r="BC37" s="17" t="n"/>
      <c r="BD37" s="17" t="n"/>
      <c r="BE37" s="17" t="n"/>
      <c r="BF37" s="17" t="n"/>
      <c r="BG37" s="17" t="n"/>
      <c r="BH37" s="17" t="n"/>
      <c r="BI37" s="17" t="n"/>
      <c r="BJ37" s="17" t="n"/>
      <c r="BK37" s="17" t="n"/>
      <c r="BL37" s="17" t="n"/>
      <c r="BM37" s="17" t="n"/>
      <c r="BN37" s="17" t="n"/>
      <c r="BO37" s="17" t="n"/>
      <c r="BP37" s="17" t="n"/>
      <c r="BQ37" s="17" t="n"/>
      <c r="BR37" s="17" t="n"/>
      <c r="BS37" s="17" t="n"/>
      <c r="BT37" s="17" t="n"/>
      <c r="BU37" s="17" t="n"/>
      <c r="BV37" s="17" t="n"/>
      <c r="BW37" s="17" t="n"/>
      <c r="BX37" s="17" t="n"/>
      <c r="BY37" s="17" t="n"/>
      <c r="BZ37" s="17" t="n"/>
      <c r="CA37" s="17" t="n"/>
      <c r="CB37" s="17" t="n"/>
      <c r="CC37" s="17" t="n"/>
      <c r="CD37" s="17" t="n"/>
      <c r="CE37" s="17" t="n"/>
      <c r="CF37" s="17" t="n"/>
      <c r="CG37" s="17" t="n"/>
      <c r="CH37" s="17" t="n"/>
      <c r="CI37" s="17" t="n"/>
      <c r="CJ37" s="17" t="n"/>
      <c r="CK37" s="17" t="n"/>
      <c r="CL37" s="17" t="n"/>
      <c r="CM37" s="17" t="n"/>
      <c r="CN37" s="17" t="n"/>
      <c r="CO37" s="17" t="n"/>
      <c r="CP37" s="17" t="n"/>
      <c r="CQ37" s="17" t="n"/>
      <c r="CR37" s="17" t="n"/>
      <c r="CS37" s="17" t="n"/>
      <c r="CT37" s="17" t="n"/>
      <c r="CU37" s="17" t="n"/>
      <c r="CV37" s="17" t="n"/>
      <c r="CW37" s="17" t="n"/>
      <c r="CX37" s="17" t="n"/>
      <c r="CY37" s="17" t="n"/>
      <c r="CZ37" s="17" t="n"/>
      <c r="DA37" s="17" t="n"/>
      <c r="DB37" s="17" t="n"/>
      <c r="DC37" s="17" t="n"/>
      <c r="DD37" s="17" t="n"/>
      <c r="DE37" s="17" t="n"/>
      <c r="DF37" s="17" t="n"/>
      <c r="DG37" s="17" t="n"/>
      <c r="DH37" s="17" t="n"/>
      <c r="DI37" s="17" t="n"/>
      <c r="DJ37" s="17" t="n"/>
      <c r="DK37" s="17" t="n"/>
      <c r="DL37" s="17" t="n"/>
      <c r="DM37" s="17" t="n"/>
      <c r="DN37" s="17" t="n"/>
      <c r="DO37" s="17" t="n"/>
      <c r="DP37" s="17" t="n"/>
      <c r="DQ37" s="17" t="n"/>
      <c r="DR37" s="17" t="n"/>
      <c r="DS37" s="17" t="n"/>
      <c r="DT37" s="17" t="n"/>
      <c r="DU37" s="17" t="n"/>
      <c r="DV37" s="17" t="n"/>
      <c r="DW37" s="17" t="n"/>
      <c r="DX37" s="17" t="n"/>
      <c r="DY37" s="17" t="n"/>
      <c r="DZ37" s="17" t="n"/>
      <c r="EA37" s="17" t="n"/>
      <c r="EB37" s="17" t="n"/>
      <c r="EC37" s="17" t="n"/>
      <c r="ED37" s="17" t="n"/>
      <c r="EE37" s="17" t="n"/>
      <c r="EF37" s="17" t="n"/>
      <c r="EG37" s="17" t="n"/>
      <c r="EH37" s="17" t="n"/>
      <c r="EI37" s="17" t="n"/>
      <c r="EJ37" s="17" t="n"/>
      <c r="EK37" s="17" t="n"/>
      <c r="EL37" s="17" t="n"/>
      <c r="EM37" s="17" t="n"/>
      <c r="EN37" s="17" t="n"/>
      <c r="EO37" s="17" t="n"/>
      <c r="EP37" s="17" t="n"/>
      <c r="EQ37" s="17" t="n"/>
      <c r="ER37" s="17" t="n"/>
      <c r="ES37" s="17" t="n"/>
      <c r="ET37" s="17" t="n"/>
      <c r="EU37" s="17" t="n"/>
      <c r="EV37" s="17" t="n"/>
      <c r="EW37" s="17" t="n"/>
      <c r="EX37" s="17" t="n"/>
      <c r="EY37" s="17" t="n"/>
      <c r="EZ37" s="17" t="n"/>
      <c r="FA37" s="17" t="n"/>
      <c r="FB37" s="17" t="n"/>
      <c r="FC37" s="17" t="n"/>
      <c r="FD37" s="17" t="n"/>
      <c r="FE37" s="17" t="n"/>
      <c r="FF37" s="17" t="n"/>
      <c r="FG37" s="17" t="n"/>
      <c r="FH37" s="17" t="n"/>
      <c r="FI37" s="17" t="n"/>
      <c r="FJ37" s="17" t="n"/>
      <c r="FK37" s="17" t="n"/>
      <c r="FL37" s="17" t="n"/>
      <c r="FM37" s="17" t="n"/>
      <c r="FN37" s="17" t="n"/>
      <c r="FO37" s="17" t="n"/>
      <c r="FP37" s="17" t="n"/>
      <c r="FQ37" s="17" t="n"/>
      <c r="FR37" s="17" t="n"/>
      <c r="FS37" s="17" t="n"/>
      <c r="FT37" s="17" t="n"/>
      <c r="FU37" s="17" t="n"/>
      <c r="FV37" s="17" t="n"/>
      <c r="FW37" s="17" t="n"/>
      <c r="FX37" s="17" t="n"/>
      <c r="FY37" s="17" t="n"/>
      <c r="FZ37" s="17" t="n"/>
      <c r="GA37" s="17" t="n"/>
      <c r="GB37" s="17" t="n"/>
      <c r="GC37" s="17" t="n"/>
      <c r="GD37" s="17" t="n"/>
      <c r="GE37" s="17" t="n"/>
      <c r="GF37" s="17" t="n"/>
      <c r="GG37" s="17" t="n"/>
      <c r="GH37" s="17" t="n"/>
      <c r="GI37" s="17" t="n"/>
      <c r="GJ37" s="17" t="n"/>
      <c r="GK37" s="17" t="n"/>
      <c r="GL37" s="17" t="n"/>
      <c r="GM37" s="17" t="n"/>
      <c r="GN37" s="17" t="n"/>
      <c r="GO37" s="17" t="n"/>
      <c r="GP37" s="17" t="n"/>
      <c r="GQ37" s="17" t="n"/>
      <c r="GR37" s="17" t="n"/>
      <c r="GS37" s="17" t="n"/>
      <c r="GT37" s="17" t="n"/>
      <c r="GU37" s="17" t="n"/>
      <c r="GV37" s="17" t="n"/>
      <c r="GW37" s="17" t="n"/>
      <c r="GX37" s="17" t="n"/>
      <c r="GY37" s="17" t="n"/>
      <c r="GZ37" s="17" t="n"/>
      <c r="HA37" s="17" t="n"/>
      <c r="HB37" s="17" t="n"/>
      <c r="HC37" s="17" t="n"/>
      <c r="HD37" s="17" t="n"/>
      <c r="HE37" s="17" t="n"/>
      <c r="HF37" s="17" t="n"/>
      <c r="HG37" s="17" t="n"/>
      <c r="HH37" s="17" t="n"/>
      <c r="HI37" s="17" t="n"/>
      <c r="HJ37" s="17" t="n"/>
      <c r="HK37" s="17" t="n"/>
      <c r="HL37" s="17" t="n"/>
      <c r="HM37" s="17" t="n"/>
      <c r="HN37" s="17" t="n"/>
      <c r="HO37" s="17" t="n"/>
      <c r="HP37" s="17" t="n"/>
      <c r="HQ37" s="17" t="n"/>
      <c r="HR37" s="17" t="n"/>
      <c r="HS37" s="17" t="n"/>
      <c r="HT37" s="17" t="n"/>
      <c r="HU37" s="17" t="n"/>
      <c r="HV37" s="17" t="n"/>
      <c r="HW37" s="17" t="n"/>
      <c r="HX37" s="17" t="n"/>
      <c r="HY37" s="17" t="n"/>
      <c r="HZ37" s="17" t="n"/>
      <c r="IA37" s="17" t="n"/>
      <c r="IB37" s="17" t="n"/>
      <c r="IC37" s="17" t="n"/>
      <c r="ID37" s="17" t="n"/>
      <c r="IE37" s="17" t="n"/>
      <c r="IF37" s="17" t="n"/>
      <c r="IG37" s="17" t="n"/>
      <c r="IH37" s="17" t="n"/>
      <c r="II37" s="17" t="n"/>
      <c r="IJ37" s="17" t="n"/>
      <c r="IK37" s="17" t="n"/>
      <c r="IL37" s="17" t="n"/>
      <c r="IM37" s="17" t="n"/>
      <c r="IN37" s="17" t="n"/>
      <c r="IO37" s="17" t="n"/>
      <c r="IP37" s="17" t="n"/>
      <c r="IQ37" s="17" t="n"/>
      <c r="IR37" s="17" t="n"/>
      <c r="IS37" s="17" t="n"/>
      <c r="IT37" s="17" t="n"/>
      <c r="IU37" s="17" t="n"/>
      <c r="IV37" s="17" t="n"/>
      <c r="IW37" s="17" t="n"/>
      <c r="IX37" s="17" t="n"/>
      <c r="IY37" s="17" t="n"/>
      <c r="IZ37" s="17" t="n"/>
      <c r="JA37" s="17" t="n"/>
      <c r="JB37" s="17" t="n"/>
      <c r="JC37" s="17" t="n"/>
      <c r="JD37" s="17" t="n"/>
      <c r="JE37" s="17" t="n"/>
      <c r="JF37" s="17" t="n"/>
      <c r="JG37" s="17" t="n"/>
      <c r="JH37" s="17" t="n"/>
      <c r="JI37" s="17" t="n"/>
      <c r="JJ37" s="17" t="n"/>
      <c r="JK37" s="17" t="n"/>
      <c r="JL37" s="17" t="n"/>
      <c r="JM37" s="17" t="n"/>
      <c r="JN37" s="17" t="n"/>
      <c r="JO37" s="17" t="n"/>
      <c r="JP37" s="17" t="n"/>
      <c r="JQ37" s="17" t="n"/>
      <c r="JR37" s="17" t="n"/>
      <c r="JS37" s="17" t="n"/>
      <c r="JT37" s="17" t="n"/>
      <c r="JU37" s="17" t="n"/>
      <c r="JV37" s="17" t="n"/>
      <c r="JW37" s="17" t="n"/>
      <c r="JX37" s="17" t="n"/>
      <c r="JY37" s="17" t="n"/>
      <c r="JZ37" s="17" t="n"/>
      <c r="KA37" s="17" t="n"/>
      <c r="KB37" s="17" t="n"/>
      <c r="KC37" s="17" t="n"/>
      <c r="KD37" s="17" t="n"/>
      <c r="KE37" s="17" t="n"/>
      <c r="KF37" s="17" t="n"/>
      <c r="KG37" s="17" t="n"/>
      <c r="KH37" s="17" t="n"/>
      <c r="KI37" s="17" t="n"/>
      <c r="KJ37" s="17" t="n"/>
      <c r="KK37" s="17" t="n"/>
      <c r="KL37" s="17" t="n"/>
      <c r="KM37" s="17" t="n"/>
      <c r="KN37" s="17" t="n"/>
      <c r="KO37" s="17" t="n"/>
      <c r="KP37" s="17" t="n"/>
      <c r="KQ37" s="17" t="n"/>
      <c r="KR37" s="17" t="n"/>
      <c r="KS37" s="17" t="n"/>
      <c r="KT37" s="17" t="n"/>
      <c r="KU37" s="17" t="n"/>
      <c r="KV37" s="17" t="n"/>
      <c r="KW37" s="17" t="n"/>
      <c r="KX37" s="17" t="n"/>
      <c r="KY37" s="17" t="n"/>
      <c r="KZ37" s="17" t="n"/>
      <c r="LA37" s="17" t="n"/>
      <c r="LB37" s="17" t="n"/>
      <c r="LC37" s="17" t="n"/>
      <c r="LD37" s="17" t="n"/>
      <c r="LE37" s="17" t="n"/>
      <c r="LF37" s="17" t="n"/>
      <c r="LG37" s="17" t="n"/>
      <c r="LH37" s="17" t="n"/>
      <c r="LI37" s="17" t="n"/>
      <c r="LJ37" s="17" t="n"/>
      <c r="LK37" s="17" t="n"/>
      <c r="LL37" s="17" t="n"/>
      <c r="LM37" s="17" t="n"/>
      <c r="LN37" s="17" t="n"/>
      <c r="LO37" s="17" t="n"/>
      <c r="LP37" s="17" t="n"/>
      <c r="LQ37" s="17" t="n"/>
      <c r="LR37" s="17" t="n"/>
      <c r="LS37" s="17" t="n"/>
      <c r="LT37" s="17" t="n"/>
      <c r="LU37" s="17" t="n"/>
      <c r="LV37" s="17" t="n"/>
      <c r="LW37" s="17" t="n"/>
      <c r="LX37" s="17" t="n"/>
      <c r="LY37" s="17" t="n"/>
      <c r="LZ37" s="17" t="n"/>
      <c r="MA37" s="17" t="n"/>
      <c r="MB37" s="17" t="n"/>
      <c r="MC37" s="17" t="n"/>
      <c r="MD37" s="17" t="n"/>
      <c r="ME37" s="17" t="n"/>
      <c r="MF37" s="17" t="n"/>
      <c r="MG37" s="17" t="n"/>
      <c r="MH37" s="17" t="n"/>
      <c r="MI37" s="17" t="n"/>
      <c r="MJ37" s="17" t="n"/>
      <c r="MK37" s="17" t="n"/>
      <c r="ML37" s="17" t="n"/>
      <c r="MM37" s="17" t="n"/>
      <c r="MN37" s="17" t="n"/>
      <c r="MO37" s="17" t="n"/>
      <c r="MP37" s="17" t="n"/>
      <c r="MQ37" s="17" t="n"/>
      <c r="MR37" s="17" t="n"/>
      <c r="MS37" s="17" t="n"/>
      <c r="MT37" s="17" t="n"/>
      <c r="MU37" s="17" t="n"/>
      <c r="MV37" s="17" t="n"/>
      <c r="MW37" s="17" t="n"/>
      <c r="MX37" s="17" t="n"/>
      <c r="MY37" s="17" t="n"/>
      <c r="MZ37" s="17" t="n"/>
      <c r="NA37" s="17" t="n"/>
      <c r="NB37" s="17" t="n"/>
      <c r="NC37" s="17" t="n"/>
      <c r="ND37" s="17" t="n"/>
      <c r="NE37" s="17" t="n"/>
      <c r="NF37" s="17" t="n"/>
      <c r="NG37" s="17" t="n"/>
      <c r="NH37" s="17" t="n"/>
      <c r="NI37" s="17" t="n"/>
      <c r="NJ37" s="17" t="n"/>
      <c r="NK37" s="17" t="n"/>
      <c r="NL37" s="17" t="n"/>
      <c r="NM37" s="17" t="n"/>
      <c r="NN37" s="17" t="n"/>
      <c r="NO37" s="17" t="n"/>
      <c r="NP37" s="17" t="n"/>
      <c r="NQ37" s="17" t="n"/>
      <c r="NR37" s="17" t="n"/>
      <c r="NS37" s="17" t="n"/>
      <c r="NT37" s="17" t="n"/>
      <c r="NU37" s="17" t="n"/>
      <c r="NV37" s="17" t="n"/>
      <c r="NW37" s="17" t="n"/>
      <c r="NX37" s="17" t="n"/>
      <c r="NY37" s="17" t="n"/>
      <c r="NZ37" s="17" t="n"/>
      <c r="OA37" s="17" t="n"/>
      <c r="OB37" s="17" t="n"/>
      <c r="OC37" s="17" t="n"/>
      <c r="OD37" s="17" t="n"/>
      <c r="OE37" s="17" t="n"/>
      <c r="OF37" s="17" t="n"/>
      <c r="OG37" s="17" t="n"/>
      <c r="OH37" s="17" t="n"/>
      <c r="OI37" s="17" t="n"/>
      <c r="OJ37" s="17" t="n"/>
      <c r="OK37" s="17" t="n"/>
      <c r="OL37" s="17" t="n"/>
      <c r="OM37" s="17" t="n"/>
      <c r="ON37" s="17" t="n"/>
      <c r="OO37" s="17" t="n"/>
      <c r="OP37" s="17" t="n"/>
      <c r="OQ37" s="17" t="n"/>
      <c r="OR37" s="17" t="n"/>
      <c r="OS37" s="17" t="n"/>
      <c r="OT37" s="17" t="n"/>
      <c r="OU37" s="17" t="n"/>
      <c r="OV37" s="17" t="n"/>
      <c r="OW37" s="17" t="n"/>
      <c r="OX37" s="17" t="n"/>
      <c r="OY37" s="17" t="n"/>
      <c r="OZ37" s="17" t="n"/>
      <c r="PA37" s="17" t="n"/>
      <c r="PB37" s="17" t="n"/>
      <c r="PC37" s="17" t="n"/>
      <c r="PD37" s="17" t="n"/>
      <c r="PE37" s="17" t="n"/>
      <c r="PF37" s="17" t="n"/>
      <c r="PG37" s="17" t="n"/>
      <c r="PH37" s="17" t="n"/>
      <c r="PI37" s="17" t="n"/>
      <c r="PJ37" s="17" t="n"/>
      <c r="PK37" s="17" t="n"/>
      <c r="PL37" s="17" t="n"/>
      <c r="PM37" s="17" t="n"/>
      <c r="PN37" s="17" t="n"/>
      <c r="PO37" s="17" t="n"/>
      <c r="PP37" s="17" t="n"/>
      <c r="PQ37" s="17" t="n"/>
      <c r="PR37" s="17" t="n"/>
      <c r="PS37" s="17" t="n"/>
      <c r="PT37" s="17" t="n"/>
      <c r="PU37" s="17" t="n"/>
      <c r="PV37" s="17" t="n"/>
      <c r="PW37" s="17" t="n"/>
      <c r="PX37" s="17" t="n"/>
      <c r="PY37" s="17" t="n"/>
      <c r="PZ37" s="17" t="n"/>
      <c r="QA37" s="17" t="n"/>
      <c r="QB37" s="17" t="n"/>
      <c r="QC37" s="17" t="n"/>
      <c r="QD37" s="17" t="n"/>
      <c r="QE37" s="17" t="n"/>
      <c r="QF37" s="17" t="n"/>
      <c r="QG37" s="17" t="n"/>
      <c r="QH37" s="17" t="n"/>
      <c r="QI37" s="17" t="n"/>
      <c r="QJ37" s="17" t="n"/>
      <c r="QK37" s="17" t="n"/>
      <c r="QL37" s="17" t="n"/>
      <c r="QM37" s="17" t="n"/>
      <c r="QN37" s="17" t="n"/>
      <c r="QO37" s="17" t="n"/>
      <c r="QP37" s="17" t="n"/>
      <c r="QQ37" s="17" t="n"/>
      <c r="QR37" s="17" t="n"/>
      <c r="QS37" s="17" t="n"/>
      <c r="QT37" s="17" t="n"/>
      <c r="QU37" s="17" t="n"/>
      <c r="QV37" s="17" t="n"/>
      <c r="QW37" s="17" t="n"/>
      <c r="QX37" s="17" t="n"/>
      <c r="QY37" s="17" t="n"/>
      <c r="QZ37" s="17" t="n"/>
      <c r="RA37" s="17" t="n"/>
      <c r="RB37" s="17" t="n"/>
      <c r="RC37" s="17" t="n"/>
      <c r="RD37" s="17" t="n"/>
      <c r="RE37" s="17" t="n"/>
      <c r="RF37" s="17" t="n"/>
      <c r="RG37" s="17" t="n"/>
      <c r="RH37" s="17" t="n"/>
      <c r="RI37" s="17" t="n"/>
      <c r="RJ37" s="17" t="n"/>
      <c r="RK37" s="17" t="n"/>
      <c r="RL37" s="17" t="n"/>
      <c r="RM37" s="17" t="n"/>
      <c r="RN37" s="17" t="n"/>
      <c r="RO37" s="17" t="n"/>
      <c r="RP37" s="17" t="n"/>
      <c r="RQ37" s="17" t="n"/>
      <c r="RR37" s="17" t="n"/>
      <c r="RS37" s="17" t="n"/>
      <c r="RT37" s="17" t="n"/>
      <c r="RU37" s="17" t="n"/>
      <c r="RV37" s="17" t="n"/>
      <c r="RW37" s="17" t="n"/>
      <c r="RX37" s="17" t="n"/>
      <c r="RY37" s="17" t="n"/>
      <c r="RZ37" s="17" t="n"/>
      <c r="SA37" s="17" t="n"/>
      <c r="SB37" s="17" t="n"/>
      <c r="SC37" s="17" t="n"/>
      <c r="SD37" s="17" t="n"/>
      <c r="SE37" s="17" t="n"/>
      <c r="SF37" s="17" t="n"/>
      <c r="SG37" s="17" t="n"/>
      <c r="SH37" s="17" t="n"/>
      <c r="SI37" s="17" t="n"/>
      <c r="SJ37" s="17" t="n"/>
    </row>
    <row r="38">
      <c r="C38" s="1" t="inlineStr">
        <is>
          <t>Accessories</t>
        </is>
      </c>
      <c r="D38" s="8" t="inlineStr">
        <is>
          <t>Accessory 1</t>
        </is>
      </c>
      <c r="E38" s="16" t="inlineStr">
        <is>
          <t>1-year Intercom License</t>
        </is>
      </c>
      <c r="F38" s="16" t="inlineStr">
        <is>
          <t>1-year Intercom License</t>
        </is>
      </c>
      <c r="G38" s="16" t="inlineStr">
        <is>
          <t>1-year Intercom License</t>
        </is>
      </c>
      <c r="H38" s="16" t="inlineStr">
        <is>
          <t>1-year Intercom License</t>
        </is>
      </c>
      <c r="I38" s="16" t="inlineStr">
        <is>
          <t>1-year Intercom License</t>
        </is>
      </c>
      <c r="J38" s="16" t="inlineStr">
        <is>
          <t>1-year Intercom License</t>
        </is>
      </c>
      <c r="K38" s="16" t="inlineStr">
        <is>
          <t>1-year Intercom License</t>
        </is>
      </c>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c r="BB38" s="16" t="n"/>
      <c r="BC38" s="16" t="n"/>
      <c r="BD38" s="16" t="n"/>
      <c r="BE38" s="16" t="n"/>
      <c r="BF38" s="16" t="n"/>
      <c r="BG38" s="16" t="n"/>
      <c r="BH38" s="16" t="n"/>
      <c r="BI38" s="16" t="n"/>
      <c r="BJ38" s="16" t="n"/>
      <c r="BK38" s="16" t="n"/>
      <c r="BL38" s="16" t="n"/>
      <c r="BM38" s="16" t="n"/>
      <c r="BN38" s="16" t="n"/>
      <c r="BO38" s="16" t="n"/>
      <c r="BP38" s="16" t="n"/>
      <c r="BQ38" s="16" t="n"/>
      <c r="BR38" s="16" t="n"/>
      <c r="BS38" s="16" t="n"/>
      <c r="BT38" s="16" t="n"/>
      <c r="BU38" s="16" t="n"/>
      <c r="BV38" s="16" t="n"/>
      <c r="BW38" s="16" t="n"/>
      <c r="BX38" s="16" t="n"/>
      <c r="BY38" s="16" t="n"/>
      <c r="BZ38" s="16" t="n"/>
      <c r="CA38" s="16" t="n"/>
      <c r="CB38" s="16" t="n"/>
      <c r="CC38" s="16" t="n"/>
      <c r="CD38" s="16" t="n"/>
      <c r="CE38" s="16" t="n"/>
      <c r="CF38" s="16" t="n"/>
      <c r="CG38" s="16" t="n"/>
      <c r="CH38" s="16" t="n"/>
      <c r="CI38" s="16" t="n"/>
      <c r="CJ38" s="16" t="n"/>
      <c r="CK38" s="16" t="n"/>
      <c r="CL38" s="16" t="n"/>
      <c r="CM38" s="16" t="n"/>
      <c r="CN38" s="16" t="n"/>
      <c r="CO38" s="16" t="n"/>
      <c r="CP38" s="16" t="n"/>
      <c r="CQ38" s="16" t="n"/>
      <c r="CR38" s="16" t="n"/>
      <c r="CS38" s="16" t="n"/>
      <c r="CT38" s="16" t="n"/>
      <c r="CU38" s="16" t="n"/>
      <c r="CV38" s="16" t="n"/>
      <c r="CW38" s="16" t="n"/>
      <c r="CX38" s="16" t="n"/>
      <c r="CY38" s="16" t="n"/>
      <c r="CZ38" s="16" t="n"/>
      <c r="DA38" s="16" t="n"/>
      <c r="DB38" s="16" t="n"/>
      <c r="DC38" s="16" t="n"/>
      <c r="DD38" s="16" t="n"/>
      <c r="DE38" s="16" t="n"/>
      <c r="DF38" s="16" t="n"/>
      <c r="DG38" s="16" t="n"/>
      <c r="DH38" s="16" t="n"/>
      <c r="DI38" s="16" t="n"/>
      <c r="DJ38" s="16" t="n"/>
      <c r="DK38" s="16" t="n"/>
      <c r="DL38" s="16" t="n"/>
      <c r="DM38" s="16" t="n"/>
      <c r="DN38" s="16" t="n"/>
      <c r="DO38" s="16" t="n"/>
      <c r="DP38" s="16" t="n"/>
      <c r="DQ38" s="16" t="n"/>
      <c r="DR38" s="16" t="n"/>
      <c r="DS38" s="16" t="n"/>
      <c r="DT38" s="16" t="n"/>
      <c r="DU38" s="16" t="n"/>
      <c r="DV38" s="16" t="n"/>
      <c r="DW38" s="16" t="n"/>
      <c r="DX38" s="16" t="n"/>
      <c r="DY38" s="16" t="n"/>
      <c r="DZ38" s="16" t="n"/>
      <c r="EA38" s="16" t="n"/>
      <c r="EB38" s="16" t="n"/>
      <c r="EC38" s="16" t="n"/>
      <c r="ED38" s="16" t="n"/>
      <c r="EE38" s="16" t="n"/>
      <c r="EF38" s="16" t="n"/>
      <c r="EG38" s="16" t="n"/>
      <c r="EH38" s="16" t="n"/>
      <c r="EI38" s="16" t="n"/>
      <c r="EJ38" s="16" t="n"/>
      <c r="EK38" s="16" t="n"/>
      <c r="EL38" s="16" t="n"/>
      <c r="EM38" s="16" t="n"/>
      <c r="EN38" s="16" t="n"/>
      <c r="EO38" s="16" t="n"/>
      <c r="EP38" s="16" t="n"/>
      <c r="EQ38" s="16" t="n"/>
      <c r="ER38" s="16" t="n"/>
      <c r="ES38" s="16" t="n"/>
      <c r="ET38" s="16" t="n"/>
      <c r="EU38" s="16" t="n"/>
      <c r="EV38" s="16" t="n"/>
      <c r="EW38" s="16" t="n"/>
      <c r="EX38" s="16" t="n"/>
      <c r="EY38" s="16" t="n"/>
      <c r="EZ38" s="16" t="n"/>
      <c r="FA38" s="16" t="n"/>
      <c r="FB38" s="16" t="n"/>
      <c r="FC38" s="16" t="n"/>
      <c r="FD38" s="16" t="n"/>
      <c r="FE38" s="16" t="n"/>
      <c r="FF38" s="16" t="n"/>
      <c r="FG38" s="16" t="n"/>
      <c r="FH38" s="16" t="n"/>
      <c r="FI38" s="16" t="n"/>
      <c r="FJ38" s="16" t="n"/>
      <c r="FK38" s="16" t="n"/>
      <c r="FL38" s="16" t="n"/>
      <c r="FM38" s="16" t="n"/>
      <c r="FN38" s="16" t="n"/>
      <c r="FO38" s="16" t="n"/>
      <c r="FP38" s="16" t="n"/>
      <c r="FQ38" s="16" t="n"/>
      <c r="FR38" s="16" t="n"/>
      <c r="FS38" s="16" t="n"/>
      <c r="FT38" s="16" t="n"/>
      <c r="FU38" s="16" t="n"/>
      <c r="FV38" s="16" t="n"/>
      <c r="FW38" s="16" t="n"/>
      <c r="FX38" s="16" t="n"/>
      <c r="FY38" s="16" t="n"/>
      <c r="FZ38" s="16" t="n"/>
      <c r="GA38" s="16" t="n"/>
      <c r="GB38" s="16" t="n"/>
      <c r="GC38" s="16" t="n"/>
      <c r="GD38" s="16" t="n"/>
      <c r="GE38" s="16" t="n"/>
      <c r="GF38" s="16" t="n"/>
      <c r="GG38" s="16" t="n"/>
      <c r="GH38" s="16" t="n"/>
      <c r="GI38" s="16" t="n"/>
      <c r="GJ38" s="16" t="n"/>
      <c r="GK38" s="16" t="n"/>
      <c r="GL38" s="16" t="n"/>
      <c r="GM38" s="16" t="n"/>
      <c r="GN38" s="16" t="n"/>
      <c r="GO38" s="16" t="n"/>
      <c r="GP38" s="16" t="n"/>
      <c r="GQ38" s="16" t="n"/>
      <c r="GR38" s="16" t="n"/>
      <c r="GS38" s="16" t="n"/>
      <c r="GT38" s="16" t="n"/>
      <c r="GU38" s="16" t="n"/>
      <c r="GV38" s="16" t="n"/>
      <c r="GW38" s="16" t="n"/>
      <c r="GX38" s="16" t="n"/>
      <c r="GY38" s="16" t="n"/>
      <c r="GZ38" s="16" t="n"/>
      <c r="HA38" s="16" t="n"/>
      <c r="HB38" s="16" t="n"/>
      <c r="HC38" s="16" t="n"/>
      <c r="HD38" s="16" t="n"/>
      <c r="HE38" s="16" t="n"/>
      <c r="HF38" s="16" t="n"/>
      <c r="HG38" s="16" t="n"/>
      <c r="HH38" s="16" t="n"/>
      <c r="HI38" s="16" t="n"/>
      <c r="HJ38" s="16" t="n"/>
      <c r="HK38" s="16" t="n"/>
      <c r="HL38" s="16" t="n"/>
      <c r="HM38" s="16" t="n"/>
      <c r="HN38" s="16" t="n"/>
      <c r="HO38" s="16" t="n"/>
      <c r="HP38" s="16" t="n"/>
      <c r="HQ38" s="16" t="n"/>
      <c r="HR38" s="16" t="n"/>
      <c r="HS38" s="16" t="n"/>
      <c r="HT38" s="16" t="n"/>
      <c r="HU38" s="16" t="n"/>
      <c r="HV38" s="16" t="n"/>
      <c r="HW38" s="16" t="n"/>
      <c r="HX38" s="16" t="n"/>
      <c r="HY38" s="16" t="n"/>
      <c r="HZ38" s="16" t="n"/>
      <c r="IA38" s="16" t="n"/>
      <c r="IB38" s="16" t="n"/>
      <c r="IC38" s="16" t="n"/>
      <c r="ID38" s="16" t="n"/>
      <c r="IE38" s="16" t="n"/>
      <c r="IF38" s="16" t="n"/>
      <c r="IG38" s="16" t="n"/>
      <c r="IH38" s="16" t="n"/>
      <c r="II38" s="16" t="n"/>
      <c r="IJ38" s="16" t="n"/>
      <c r="IK38" s="16" t="n"/>
      <c r="IL38" s="16" t="n"/>
      <c r="IM38" s="16" t="n"/>
      <c r="IN38" s="16" t="n"/>
      <c r="IO38" s="16" t="n"/>
      <c r="IP38" s="16" t="n"/>
      <c r="IQ38" s="16" t="n"/>
      <c r="IR38" s="16" t="n"/>
      <c r="IS38" s="16" t="n"/>
      <c r="IT38" s="16" t="n"/>
      <c r="IU38" s="16" t="n"/>
      <c r="IV38" s="16" t="n"/>
      <c r="IW38" s="16" t="n"/>
      <c r="IX38" s="16" t="n"/>
      <c r="IY38" s="16" t="n"/>
      <c r="IZ38" s="16" t="n"/>
      <c r="JA38" s="16" t="n"/>
      <c r="JB38" s="16" t="n"/>
      <c r="JC38" s="16" t="n"/>
      <c r="JD38" s="16" t="n"/>
      <c r="JE38" s="16" t="n"/>
      <c r="JF38" s="16" t="n"/>
      <c r="JG38" s="16" t="n"/>
      <c r="JH38" s="16" t="n"/>
      <c r="JI38" s="16" t="n"/>
      <c r="JJ38" s="16" t="n"/>
      <c r="JK38" s="16" t="n"/>
      <c r="JL38" s="16" t="n"/>
      <c r="JM38" s="16" t="n"/>
      <c r="JN38" s="16" t="n"/>
      <c r="JO38" s="16" t="n"/>
      <c r="JP38" s="16" t="n"/>
      <c r="JQ38" s="16" t="n"/>
      <c r="JR38" s="16" t="n"/>
      <c r="JS38" s="16" t="n"/>
      <c r="JT38" s="16" t="n"/>
      <c r="JU38" s="16" t="n"/>
      <c r="JV38" s="16" t="n"/>
      <c r="JW38" s="16" t="n"/>
      <c r="JX38" s="16" t="n"/>
      <c r="JY38" s="16" t="n"/>
      <c r="JZ38" s="16" t="n"/>
      <c r="KA38" s="16" t="n"/>
      <c r="KB38" s="16" t="n"/>
      <c r="KC38" s="16" t="n"/>
      <c r="KD38" s="16" t="n"/>
      <c r="KE38" s="16" t="n"/>
      <c r="KF38" s="16" t="n"/>
      <c r="KG38" s="16" t="n"/>
      <c r="KH38" s="16" t="n"/>
      <c r="KI38" s="16" t="n"/>
      <c r="KJ38" s="16" t="n"/>
      <c r="KK38" s="16" t="n"/>
      <c r="KL38" s="16" t="n"/>
      <c r="KM38" s="16" t="n"/>
      <c r="KN38" s="16" t="n"/>
      <c r="KO38" s="16" t="n"/>
      <c r="KP38" s="16" t="n"/>
      <c r="KQ38" s="16" t="n"/>
      <c r="KR38" s="16" t="n"/>
      <c r="KS38" s="16" t="n"/>
      <c r="KT38" s="16" t="n"/>
      <c r="KU38" s="16" t="n"/>
      <c r="KV38" s="16" t="n"/>
      <c r="KW38" s="16" t="n"/>
      <c r="KX38" s="16" t="n"/>
      <c r="KY38" s="16" t="n"/>
      <c r="KZ38" s="16" t="n"/>
      <c r="LA38" s="16" t="n"/>
      <c r="LB38" s="16" t="n"/>
      <c r="LC38" s="16" t="n"/>
      <c r="LD38" s="16" t="n"/>
      <c r="LE38" s="16" t="n"/>
      <c r="LF38" s="16" t="n"/>
      <c r="LG38" s="16" t="n"/>
      <c r="LH38" s="16" t="n"/>
      <c r="LI38" s="16" t="n"/>
      <c r="LJ38" s="16" t="n"/>
      <c r="LK38" s="16" t="n"/>
      <c r="LL38" s="16" t="n"/>
      <c r="LM38" s="16" t="n"/>
      <c r="LN38" s="16" t="n"/>
      <c r="LO38" s="16" t="n"/>
      <c r="LP38" s="16" t="n"/>
      <c r="LQ38" s="16" t="n"/>
      <c r="LR38" s="16" t="n"/>
      <c r="LS38" s="16" t="n"/>
      <c r="LT38" s="16" t="n"/>
      <c r="LU38" s="16" t="n"/>
      <c r="LV38" s="16" t="n"/>
      <c r="LW38" s="16" t="n"/>
      <c r="LX38" s="16" t="n"/>
      <c r="LY38" s="16" t="n"/>
      <c r="LZ38" s="16" t="n"/>
      <c r="MA38" s="16" t="n"/>
      <c r="MB38" s="16" t="n"/>
      <c r="MC38" s="16" t="n"/>
      <c r="MD38" s="16" t="n"/>
      <c r="ME38" s="16" t="n"/>
      <c r="MF38" s="16" t="n"/>
      <c r="MG38" s="16" t="n"/>
      <c r="MH38" s="16" t="n"/>
      <c r="MI38" s="16" t="n"/>
      <c r="MJ38" s="16" t="n"/>
      <c r="MK38" s="16" t="n"/>
      <c r="ML38" s="16" t="n"/>
      <c r="MM38" s="16" t="n"/>
      <c r="MN38" s="16" t="n"/>
      <c r="MO38" s="16" t="n"/>
      <c r="MP38" s="16" t="n"/>
      <c r="MQ38" s="16" t="n"/>
      <c r="MR38" s="16" t="n"/>
      <c r="MS38" s="16" t="n"/>
      <c r="MT38" s="16" t="n"/>
      <c r="MU38" s="16" t="n"/>
      <c r="MV38" s="16" t="n"/>
      <c r="MW38" s="16" t="n"/>
      <c r="MX38" s="16" t="n"/>
      <c r="MY38" s="16" t="n"/>
      <c r="MZ38" s="16" t="n"/>
      <c r="NA38" s="16" t="n"/>
      <c r="NB38" s="16" t="n"/>
      <c r="NC38" s="16" t="n"/>
      <c r="ND38" s="16" t="n"/>
      <c r="NE38" s="16" t="n"/>
      <c r="NF38" s="16" t="n"/>
      <c r="NG38" s="16" t="n"/>
      <c r="NH38" s="16" t="n"/>
      <c r="NI38" s="16" t="n"/>
      <c r="NJ38" s="16" t="n"/>
      <c r="NK38" s="16" t="n"/>
      <c r="NL38" s="16" t="n"/>
      <c r="NM38" s="16" t="n"/>
      <c r="NN38" s="16" t="n"/>
      <c r="NO38" s="16" t="n"/>
      <c r="NP38" s="16" t="n"/>
      <c r="NQ38" s="16" t="n"/>
      <c r="NR38" s="16" t="n"/>
      <c r="NS38" s="16" t="n"/>
      <c r="NT38" s="16" t="n"/>
      <c r="NU38" s="16" t="n"/>
      <c r="NV38" s="16" t="n"/>
      <c r="NW38" s="16" t="n"/>
      <c r="NX38" s="16" t="n"/>
      <c r="NY38" s="16" t="n"/>
      <c r="NZ38" s="16" t="n"/>
      <c r="OA38" s="16" t="n"/>
      <c r="OB38" s="16" t="n"/>
      <c r="OC38" s="16" t="n"/>
      <c r="OD38" s="16" t="n"/>
      <c r="OE38" s="16" t="n"/>
      <c r="OF38" s="16" t="n"/>
      <c r="OG38" s="16" t="n"/>
      <c r="OH38" s="16" t="n"/>
      <c r="OI38" s="16" t="n"/>
      <c r="OJ38" s="16" t="n"/>
      <c r="OK38" s="16" t="n"/>
      <c r="OL38" s="16" t="n"/>
      <c r="OM38" s="16" t="n"/>
      <c r="ON38" s="16" t="n"/>
      <c r="OO38" s="16" t="n"/>
      <c r="OP38" s="16" t="n"/>
      <c r="OQ38" s="16" t="n"/>
      <c r="OR38" s="16" t="n"/>
      <c r="OS38" s="16" t="n"/>
      <c r="OT38" s="16" t="n"/>
      <c r="OU38" s="16" t="n"/>
      <c r="OV38" s="16" t="n"/>
      <c r="OW38" s="16" t="n"/>
      <c r="OX38" s="16" t="n"/>
      <c r="OY38" s="16" t="n"/>
      <c r="OZ38" s="16" t="n"/>
      <c r="PA38" s="16" t="n"/>
      <c r="PB38" s="16" t="n"/>
      <c r="PC38" s="16" t="n"/>
      <c r="PD38" s="16" t="n"/>
      <c r="PE38" s="16" t="n"/>
      <c r="PF38" s="16" t="n"/>
      <c r="PG38" s="16" t="n"/>
      <c r="PH38" s="16" t="n"/>
      <c r="PI38" s="16" t="n"/>
      <c r="PJ38" s="16" t="n"/>
      <c r="PK38" s="16" t="n"/>
      <c r="PL38" s="16" t="n"/>
      <c r="PM38" s="16" t="n"/>
      <c r="PN38" s="16" t="n"/>
      <c r="PO38" s="16" t="n"/>
      <c r="PP38" s="16" t="n"/>
      <c r="PQ38" s="16" t="n"/>
      <c r="PR38" s="16" t="n"/>
      <c r="PS38" s="16" t="n"/>
      <c r="PT38" s="16" t="n"/>
      <c r="PU38" s="16" t="n"/>
      <c r="PV38" s="16" t="n"/>
      <c r="PW38" s="16" t="n"/>
      <c r="PX38" s="16" t="n"/>
      <c r="PY38" s="16" t="n"/>
      <c r="PZ38" s="16" t="n"/>
      <c r="QA38" s="16" t="n"/>
      <c r="QB38" s="16" t="n"/>
      <c r="QC38" s="16" t="n"/>
      <c r="QD38" s="16" t="n"/>
      <c r="QE38" s="16" t="n"/>
      <c r="QF38" s="16" t="n"/>
      <c r="QG38" s="16" t="n"/>
      <c r="QH38" s="16" t="n"/>
      <c r="QI38" s="16" t="n"/>
      <c r="QJ38" s="16" t="n"/>
      <c r="QK38" s="16" t="n"/>
      <c r="QL38" s="16" t="n"/>
      <c r="QM38" s="16" t="n"/>
      <c r="QN38" s="16" t="n"/>
      <c r="QO38" s="16" t="n"/>
      <c r="QP38" s="16" t="n"/>
      <c r="QQ38" s="16" t="n"/>
      <c r="QR38" s="16" t="n"/>
      <c r="QS38" s="16" t="n"/>
      <c r="QT38" s="16" t="n"/>
      <c r="QU38" s="16" t="n"/>
      <c r="QV38" s="16" t="n"/>
      <c r="QW38" s="16" t="n"/>
      <c r="QX38" s="16" t="n"/>
      <c r="QY38" s="16" t="n"/>
      <c r="QZ38" s="16" t="n"/>
      <c r="RA38" s="16" t="n"/>
      <c r="RB38" s="16" t="n"/>
      <c r="RC38" s="16" t="n"/>
      <c r="RD38" s="16" t="n"/>
      <c r="RE38" s="16" t="n"/>
      <c r="RF38" s="16" t="n"/>
      <c r="RG38" s="16" t="n"/>
      <c r="RH38" s="16" t="n"/>
      <c r="RI38" s="16" t="n"/>
      <c r="RJ38" s="16" t="n"/>
      <c r="RK38" s="16" t="n"/>
      <c r="RL38" s="16" t="n"/>
      <c r="RM38" s="16" t="n"/>
      <c r="RN38" s="16" t="n"/>
      <c r="RO38" s="16" t="n"/>
      <c r="RP38" s="16" t="n"/>
      <c r="RQ38" s="16" t="n"/>
      <c r="RR38" s="16" t="n"/>
      <c r="RS38" s="16" t="n"/>
      <c r="RT38" s="16" t="n"/>
      <c r="RU38" s="16" t="n"/>
      <c r="RV38" s="16" t="n"/>
      <c r="RW38" s="16" t="n"/>
      <c r="RX38" s="16" t="n"/>
      <c r="RY38" s="16" t="n"/>
      <c r="RZ38" s="16" t="n"/>
      <c r="SA38" s="16" t="n"/>
      <c r="SB38" s="16" t="n"/>
      <c r="SC38" s="16" t="n"/>
      <c r="SD38" s="16" t="n"/>
      <c r="SE38" s="16" t="n"/>
      <c r="SF38" s="16" t="n"/>
      <c r="SG38" s="16" t="n"/>
      <c r="SH38" s="16" t="n"/>
      <c r="SI38" s="16" t="n"/>
      <c r="SJ38" s="16" t="n"/>
    </row>
    <row r="39">
      <c r="C39" s="10" t="n"/>
      <c r="D39" s="8" t="inlineStr">
        <is>
          <t>Accessory 2</t>
        </is>
      </c>
      <c r="E39" s="16" t="inlineStr">
        <is>
          <t>Desk Station 1-year License</t>
        </is>
      </c>
      <c r="F39" s="16" t="inlineStr">
        <is>
          <t>Desk Station 1-year License</t>
        </is>
      </c>
      <c r="G39" s="16" t="inlineStr">
        <is>
          <t>Desk Station 1-year License</t>
        </is>
      </c>
      <c r="H39" s="16" t="inlineStr">
        <is>
          <t>Desk Station 1-year License</t>
        </is>
      </c>
      <c r="I39" s="16" t="inlineStr">
        <is>
          <t>Square Intercom Conduit Surface Mount</t>
        </is>
      </c>
      <c r="J39" s="16" t="inlineStr">
        <is>
          <t>Square Intercom Conduit Surface Mount</t>
        </is>
      </c>
      <c r="K39" s="16" t="inlineStr">
        <is>
          <t>Square Intercom Conduit Surface Mount</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c r="CL39" s="16" t="n"/>
      <c r="CM39" s="16" t="n"/>
      <c r="CN39" s="16" t="n"/>
      <c r="CO39" s="16" t="n"/>
      <c r="CP39" s="16" t="n"/>
      <c r="CQ39" s="16" t="n"/>
      <c r="CR39" s="16" t="n"/>
      <c r="CS39" s="16" t="n"/>
      <c r="CT39" s="16" t="n"/>
      <c r="CU39" s="16" t="n"/>
      <c r="CV39" s="16" t="n"/>
      <c r="CW39" s="16" t="n"/>
      <c r="CX39" s="16" t="n"/>
      <c r="CY39" s="16" t="n"/>
      <c r="CZ39" s="16" t="n"/>
      <c r="DA39" s="16" t="n"/>
      <c r="DB39" s="16" t="n"/>
      <c r="DC39" s="16" t="n"/>
      <c r="DD39" s="16" t="n"/>
      <c r="DE39" s="16" t="n"/>
      <c r="DF39" s="16" t="n"/>
      <c r="DG39" s="16" t="n"/>
      <c r="DH39" s="16" t="n"/>
      <c r="DI39" s="16" t="n"/>
      <c r="DJ39" s="16" t="n"/>
      <c r="DK39" s="16" t="n"/>
      <c r="DL39" s="16" t="n"/>
      <c r="DM39" s="16" t="n"/>
      <c r="DN39" s="16" t="n"/>
      <c r="DO39" s="16" t="n"/>
      <c r="DP39" s="16" t="n"/>
      <c r="DQ39" s="16" t="n"/>
      <c r="DR39" s="16" t="n"/>
      <c r="DS39" s="16" t="n"/>
      <c r="DT39" s="16" t="n"/>
      <c r="DU39" s="16" t="n"/>
      <c r="DV39" s="16" t="n"/>
      <c r="DW39" s="16" t="n"/>
      <c r="DX39" s="16" t="n"/>
      <c r="DY39" s="16" t="n"/>
      <c r="DZ39" s="16" t="n"/>
      <c r="EA39" s="16" t="n"/>
      <c r="EB39" s="16" t="n"/>
      <c r="EC39" s="16" t="n"/>
      <c r="ED39" s="16" t="n"/>
      <c r="EE39" s="16" t="n"/>
      <c r="EF39" s="16" t="n"/>
      <c r="EG39" s="16" t="n"/>
      <c r="EH39" s="16" t="n"/>
      <c r="EI39" s="16" t="n"/>
      <c r="EJ39" s="16" t="n"/>
      <c r="EK39" s="16" t="n"/>
      <c r="EL39" s="16" t="n"/>
      <c r="EM39" s="16" t="n"/>
      <c r="EN39" s="16" t="n"/>
      <c r="EO39" s="16" t="n"/>
      <c r="EP39" s="16" t="n"/>
      <c r="EQ39" s="16" t="n"/>
      <c r="ER39" s="16" t="n"/>
      <c r="ES39" s="16" t="n"/>
      <c r="ET39" s="16" t="n"/>
      <c r="EU39" s="16" t="n"/>
      <c r="EV39" s="16" t="n"/>
      <c r="EW39" s="16" t="n"/>
      <c r="EX39" s="16" t="n"/>
      <c r="EY39" s="16" t="n"/>
      <c r="EZ39" s="16" t="n"/>
      <c r="FA39" s="16" t="n"/>
      <c r="FB39" s="16" t="n"/>
      <c r="FC39" s="16" t="n"/>
      <c r="FD39" s="16" t="n"/>
      <c r="FE39" s="16" t="n"/>
      <c r="FF39" s="16" t="n"/>
      <c r="FG39" s="16" t="n"/>
      <c r="FH39" s="16" t="n"/>
      <c r="FI39" s="16" t="n"/>
      <c r="FJ39" s="16" t="n"/>
      <c r="FK39" s="16" t="n"/>
      <c r="FL39" s="16" t="n"/>
      <c r="FM39" s="16" t="n"/>
      <c r="FN39" s="16" t="n"/>
      <c r="FO39" s="16" t="n"/>
      <c r="FP39" s="16" t="n"/>
      <c r="FQ39" s="16" t="n"/>
      <c r="FR39" s="16" t="n"/>
      <c r="FS39" s="16" t="n"/>
      <c r="FT39" s="16" t="n"/>
      <c r="FU39" s="16" t="n"/>
      <c r="FV39" s="16" t="n"/>
      <c r="FW39" s="16" t="n"/>
      <c r="FX39" s="16" t="n"/>
      <c r="FY39" s="16" t="n"/>
      <c r="FZ39" s="16" t="n"/>
      <c r="GA39" s="16" t="n"/>
      <c r="GB39" s="16" t="n"/>
      <c r="GC39" s="16" t="n"/>
      <c r="GD39" s="16" t="n"/>
      <c r="GE39" s="16" t="n"/>
      <c r="GF39" s="16" t="n"/>
      <c r="GG39" s="16" t="n"/>
      <c r="GH39" s="16" t="n"/>
      <c r="GI39" s="16" t="n"/>
      <c r="GJ39" s="16" t="n"/>
      <c r="GK39" s="16" t="n"/>
      <c r="GL39" s="16" t="n"/>
      <c r="GM39" s="16" t="n"/>
      <c r="GN39" s="16" t="n"/>
      <c r="GO39" s="16" t="n"/>
      <c r="GP39" s="16" t="n"/>
      <c r="GQ39" s="16" t="n"/>
      <c r="GR39" s="16" t="n"/>
      <c r="GS39" s="16" t="n"/>
      <c r="GT39" s="16" t="n"/>
      <c r="GU39" s="16" t="n"/>
      <c r="GV39" s="16" t="n"/>
      <c r="GW39" s="16" t="n"/>
      <c r="GX39" s="16" t="n"/>
      <c r="GY39" s="16" t="n"/>
      <c r="GZ39" s="16" t="n"/>
      <c r="HA39" s="16" t="n"/>
      <c r="HB39" s="16" t="n"/>
      <c r="HC39" s="16" t="n"/>
      <c r="HD39" s="16" t="n"/>
      <c r="HE39" s="16" t="n"/>
      <c r="HF39" s="16" t="n"/>
      <c r="HG39" s="16" t="n"/>
      <c r="HH39" s="16" t="n"/>
      <c r="HI39" s="16" t="n"/>
      <c r="HJ39" s="16" t="n"/>
      <c r="HK39" s="16" t="n"/>
      <c r="HL39" s="16" t="n"/>
      <c r="HM39" s="16" t="n"/>
      <c r="HN39" s="16" t="n"/>
      <c r="HO39" s="16" t="n"/>
      <c r="HP39" s="16" t="n"/>
      <c r="HQ39" s="16" t="n"/>
      <c r="HR39" s="16" t="n"/>
      <c r="HS39" s="16" t="n"/>
      <c r="HT39" s="16" t="n"/>
      <c r="HU39" s="16" t="n"/>
      <c r="HV39" s="16" t="n"/>
      <c r="HW39" s="16" t="n"/>
      <c r="HX39" s="16" t="n"/>
      <c r="HY39" s="16" t="n"/>
      <c r="HZ39" s="16" t="n"/>
      <c r="IA39" s="16" t="n"/>
      <c r="IB39" s="16" t="n"/>
      <c r="IC39" s="16" t="n"/>
      <c r="ID39" s="16" t="n"/>
      <c r="IE39" s="16" t="n"/>
      <c r="IF39" s="16" t="n"/>
      <c r="IG39" s="16" t="n"/>
      <c r="IH39" s="16" t="n"/>
      <c r="II39" s="16" t="n"/>
      <c r="IJ39" s="16" t="n"/>
      <c r="IK39" s="16" t="n"/>
      <c r="IL39" s="16" t="n"/>
      <c r="IM39" s="16" t="n"/>
      <c r="IN39" s="16" t="n"/>
      <c r="IO39" s="16" t="n"/>
      <c r="IP39" s="16" t="n"/>
      <c r="IQ39" s="16" t="n"/>
      <c r="IR39" s="16" t="n"/>
      <c r="IS39" s="16" t="n"/>
      <c r="IT39" s="16" t="n"/>
      <c r="IU39" s="16" t="n"/>
      <c r="IV39" s="16" t="n"/>
      <c r="IW39" s="16" t="n"/>
      <c r="IX39" s="16" t="n"/>
      <c r="IY39" s="16" t="n"/>
      <c r="IZ39" s="16" t="n"/>
      <c r="JA39" s="16" t="n"/>
      <c r="JB39" s="16" t="n"/>
      <c r="JC39" s="16" t="n"/>
      <c r="JD39" s="16" t="n"/>
      <c r="JE39" s="16" t="n"/>
      <c r="JF39" s="16" t="n"/>
      <c r="JG39" s="16" t="n"/>
      <c r="JH39" s="16" t="n"/>
      <c r="JI39" s="16" t="n"/>
      <c r="JJ39" s="16" t="n"/>
      <c r="JK39" s="16" t="n"/>
      <c r="JL39" s="16" t="n"/>
      <c r="JM39" s="16" t="n"/>
      <c r="JN39" s="16" t="n"/>
      <c r="JO39" s="16" t="n"/>
      <c r="JP39" s="16" t="n"/>
      <c r="JQ39" s="16" t="n"/>
      <c r="JR39" s="16" t="n"/>
      <c r="JS39" s="16" t="n"/>
      <c r="JT39" s="16" t="n"/>
      <c r="JU39" s="16" t="n"/>
      <c r="JV39" s="16" t="n"/>
      <c r="JW39" s="16" t="n"/>
      <c r="JX39" s="16" t="n"/>
      <c r="JY39" s="16" t="n"/>
      <c r="JZ39" s="16" t="n"/>
      <c r="KA39" s="16" t="n"/>
      <c r="KB39" s="16" t="n"/>
      <c r="KC39" s="16" t="n"/>
      <c r="KD39" s="16" t="n"/>
      <c r="KE39" s="16" t="n"/>
      <c r="KF39" s="16" t="n"/>
      <c r="KG39" s="16" t="n"/>
      <c r="KH39" s="16" t="n"/>
      <c r="KI39" s="16" t="n"/>
      <c r="KJ39" s="16" t="n"/>
      <c r="KK39" s="16" t="n"/>
      <c r="KL39" s="16" t="n"/>
      <c r="KM39" s="16" t="n"/>
      <c r="KN39" s="16" t="n"/>
      <c r="KO39" s="16" t="n"/>
      <c r="KP39" s="16" t="n"/>
      <c r="KQ39" s="16" t="n"/>
      <c r="KR39" s="16" t="n"/>
      <c r="KS39" s="16" t="n"/>
      <c r="KT39" s="16" t="n"/>
      <c r="KU39" s="16" t="n"/>
      <c r="KV39" s="16" t="n"/>
      <c r="KW39" s="16" t="n"/>
      <c r="KX39" s="16" t="n"/>
      <c r="KY39" s="16" t="n"/>
      <c r="KZ39" s="16" t="n"/>
      <c r="LA39" s="16" t="n"/>
      <c r="LB39" s="16" t="n"/>
      <c r="LC39" s="16" t="n"/>
      <c r="LD39" s="16" t="n"/>
      <c r="LE39" s="16" t="n"/>
      <c r="LF39" s="16" t="n"/>
      <c r="LG39" s="16" t="n"/>
      <c r="LH39" s="16" t="n"/>
      <c r="LI39" s="16" t="n"/>
      <c r="LJ39" s="16" t="n"/>
      <c r="LK39" s="16" t="n"/>
      <c r="LL39" s="16" t="n"/>
      <c r="LM39" s="16" t="n"/>
      <c r="LN39" s="16" t="n"/>
      <c r="LO39" s="16" t="n"/>
      <c r="LP39" s="16" t="n"/>
      <c r="LQ39" s="16" t="n"/>
      <c r="LR39" s="16" t="n"/>
      <c r="LS39" s="16" t="n"/>
      <c r="LT39" s="16" t="n"/>
      <c r="LU39" s="16" t="n"/>
      <c r="LV39" s="16" t="n"/>
      <c r="LW39" s="16" t="n"/>
      <c r="LX39" s="16" t="n"/>
      <c r="LY39" s="16" t="n"/>
      <c r="LZ39" s="16" t="n"/>
      <c r="MA39" s="16" t="n"/>
      <c r="MB39" s="16" t="n"/>
      <c r="MC39" s="16" t="n"/>
      <c r="MD39" s="16" t="n"/>
      <c r="ME39" s="16" t="n"/>
      <c r="MF39" s="16" t="n"/>
      <c r="MG39" s="16" t="n"/>
      <c r="MH39" s="16" t="n"/>
      <c r="MI39" s="16" t="n"/>
      <c r="MJ39" s="16" t="n"/>
      <c r="MK39" s="16" t="n"/>
      <c r="ML39" s="16" t="n"/>
      <c r="MM39" s="16" t="n"/>
      <c r="MN39" s="16" t="n"/>
      <c r="MO39" s="16" t="n"/>
      <c r="MP39" s="16" t="n"/>
      <c r="MQ39" s="16" t="n"/>
      <c r="MR39" s="16" t="n"/>
      <c r="MS39" s="16" t="n"/>
      <c r="MT39" s="16" t="n"/>
      <c r="MU39" s="16" t="n"/>
      <c r="MV39" s="16" t="n"/>
      <c r="MW39" s="16" t="n"/>
      <c r="MX39" s="16" t="n"/>
      <c r="MY39" s="16" t="n"/>
      <c r="MZ39" s="16" t="n"/>
      <c r="NA39" s="16" t="n"/>
      <c r="NB39" s="16" t="n"/>
      <c r="NC39" s="16" t="n"/>
      <c r="ND39" s="16" t="n"/>
      <c r="NE39" s="16" t="n"/>
      <c r="NF39" s="16" t="n"/>
      <c r="NG39" s="16" t="n"/>
      <c r="NH39" s="16" t="n"/>
      <c r="NI39" s="16" t="n"/>
      <c r="NJ39" s="16" t="n"/>
      <c r="NK39" s="16" t="n"/>
      <c r="NL39" s="16" t="n"/>
      <c r="NM39" s="16" t="n"/>
      <c r="NN39" s="16" t="n"/>
      <c r="NO39" s="16" t="n"/>
      <c r="NP39" s="16" t="n"/>
      <c r="NQ39" s="16" t="n"/>
      <c r="NR39" s="16" t="n"/>
      <c r="NS39" s="16" t="n"/>
      <c r="NT39" s="16" t="n"/>
      <c r="NU39" s="16" t="n"/>
      <c r="NV39" s="16" t="n"/>
      <c r="NW39" s="16" t="n"/>
      <c r="NX39" s="16" t="n"/>
      <c r="NY39" s="16" t="n"/>
      <c r="NZ39" s="16" t="n"/>
      <c r="OA39" s="16" t="n"/>
      <c r="OB39" s="16" t="n"/>
      <c r="OC39" s="16" t="n"/>
      <c r="OD39" s="16" t="n"/>
      <c r="OE39" s="16" t="n"/>
      <c r="OF39" s="16" t="n"/>
      <c r="OG39" s="16" t="n"/>
      <c r="OH39" s="16" t="n"/>
      <c r="OI39" s="16" t="n"/>
      <c r="OJ39" s="16" t="n"/>
      <c r="OK39" s="16" t="n"/>
      <c r="OL39" s="16" t="n"/>
      <c r="OM39" s="16" t="n"/>
      <c r="ON39" s="16" t="n"/>
      <c r="OO39" s="16" t="n"/>
      <c r="OP39" s="16" t="n"/>
      <c r="OQ39" s="16" t="n"/>
      <c r="OR39" s="16" t="n"/>
      <c r="OS39" s="16" t="n"/>
      <c r="OT39" s="16" t="n"/>
      <c r="OU39" s="16" t="n"/>
      <c r="OV39" s="16" t="n"/>
      <c r="OW39" s="16" t="n"/>
      <c r="OX39" s="16" t="n"/>
      <c r="OY39" s="16" t="n"/>
      <c r="OZ39" s="16" t="n"/>
      <c r="PA39" s="16" t="n"/>
      <c r="PB39" s="16" t="n"/>
      <c r="PC39" s="16" t="n"/>
      <c r="PD39" s="16" t="n"/>
      <c r="PE39" s="16" t="n"/>
      <c r="PF39" s="16" t="n"/>
      <c r="PG39" s="16" t="n"/>
      <c r="PH39" s="16" t="n"/>
      <c r="PI39" s="16" t="n"/>
      <c r="PJ39" s="16" t="n"/>
      <c r="PK39" s="16" t="n"/>
      <c r="PL39" s="16" t="n"/>
      <c r="PM39" s="16" t="n"/>
      <c r="PN39" s="16" t="n"/>
      <c r="PO39" s="16" t="n"/>
      <c r="PP39" s="16" t="n"/>
      <c r="PQ39" s="16" t="n"/>
      <c r="PR39" s="16" t="n"/>
      <c r="PS39" s="16" t="n"/>
      <c r="PT39" s="16" t="n"/>
      <c r="PU39" s="16" t="n"/>
      <c r="PV39" s="16" t="n"/>
      <c r="PW39" s="16" t="n"/>
      <c r="PX39" s="16" t="n"/>
      <c r="PY39" s="16" t="n"/>
      <c r="PZ39" s="16" t="n"/>
      <c r="QA39" s="16" t="n"/>
      <c r="QB39" s="16" t="n"/>
      <c r="QC39" s="16" t="n"/>
      <c r="QD39" s="16" t="n"/>
      <c r="QE39" s="16" t="n"/>
      <c r="QF39" s="16" t="n"/>
      <c r="QG39" s="16" t="n"/>
      <c r="QH39" s="16" t="n"/>
      <c r="QI39" s="16" t="n"/>
      <c r="QJ39" s="16" t="n"/>
      <c r="QK39" s="16" t="n"/>
      <c r="QL39" s="16" t="n"/>
      <c r="QM39" s="16" t="n"/>
      <c r="QN39" s="16" t="n"/>
      <c r="QO39" s="16" t="n"/>
      <c r="QP39" s="16" t="n"/>
      <c r="QQ39" s="16" t="n"/>
      <c r="QR39" s="16" t="n"/>
      <c r="QS39" s="16" t="n"/>
      <c r="QT39" s="16" t="n"/>
      <c r="QU39" s="16" t="n"/>
      <c r="QV39" s="16" t="n"/>
      <c r="QW39" s="16" t="n"/>
      <c r="QX39" s="16" t="n"/>
      <c r="QY39" s="16" t="n"/>
      <c r="QZ39" s="16" t="n"/>
      <c r="RA39" s="16" t="n"/>
      <c r="RB39" s="16" t="n"/>
      <c r="RC39" s="16" t="n"/>
      <c r="RD39" s="16" t="n"/>
      <c r="RE39" s="16" t="n"/>
      <c r="RF39" s="16" t="n"/>
      <c r="RG39" s="16" t="n"/>
      <c r="RH39" s="16" t="n"/>
      <c r="RI39" s="16" t="n"/>
      <c r="RJ39" s="16" t="n"/>
      <c r="RK39" s="16" t="n"/>
      <c r="RL39" s="16" t="n"/>
      <c r="RM39" s="16" t="n"/>
      <c r="RN39" s="16" t="n"/>
      <c r="RO39" s="16" t="n"/>
      <c r="RP39" s="16" t="n"/>
      <c r="RQ39" s="16" t="n"/>
      <c r="RR39" s="16" t="n"/>
      <c r="RS39" s="16" t="n"/>
      <c r="RT39" s="16" t="n"/>
      <c r="RU39" s="16" t="n"/>
      <c r="RV39" s="16" t="n"/>
      <c r="RW39" s="16" t="n"/>
      <c r="RX39" s="16" t="n"/>
      <c r="RY39" s="16" t="n"/>
      <c r="RZ39" s="16" t="n"/>
      <c r="SA39" s="16" t="n"/>
      <c r="SB39" s="16" t="n"/>
      <c r="SC39" s="16" t="n"/>
      <c r="SD39" s="16" t="n"/>
      <c r="SE39" s="16" t="n"/>
      <c r="SF39" s="16" t="n"/>
      <c r="SG39" s="16" t="n"/>
      <c r="SH39" s="16" t="n"/>
      <c r="SI39" s="16" t="n"/>
      <c r="SJ39" s="16" t="n"/>
    </row>
    <row r="40">
      <c r="C40" s="10" t="n"/>
      <c r="D40" s="8" t="inlineStr">
        <is>
          <t>Accessory 3</t>
        </is>
      </c>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6" t="n"/>
      <c r="AW40" s="16" t="n"/>
      <c r="AX40" s="16" t="n"/>
      <c r="AY40" s="16" t="n"/>
      <c r="AZ40" s="16" t="n"/>
      <c r="BA40" s="16" t="n"/>
      <c r="BB40" s="16" t="n"/>
      <c r="BC40" s="16" t="n"/>
      <c r="BD40" s="16" t="n"/>
      <c r="BE40" s="16" t="n"/>
      <c r="BF40" s="16" t="n"/>
      <c r="BG40" s="16" t="n"/>
      <c r="BH40" s="16" t="n"/>
      <c r="BI40" s="16" t="n"/>
      <c r="BJ40" s="16" t="n"/>
      <c r="BK40" s="16" t="n"/>
      <c r="BL40" s="16" t="n"/>
      <c r="BM40" s="16" t="n"/>
      <c r="BN40" s="16" t="n"/>
      <c r="BO40" s="16" t="n"/>
      <c r="BP40" s="16" t="n"/>
      <c r="BQ40" s="16" t="n"/>
      <c r="BR40" s="16" t="n"/>
      <c r="BS40" s="16" t="n"/>
      <c r="BT40" s="16" t="n"/>
      <c r="BU40" s="16" t="n"/>
      <c r="BV40" s="16" t="n"/>
      <c r="BW40" s="16" t="n"/>
      <c r="BX40" s="16" t="n"/>
      <c r="BY40" s="16" t="n"/>
      <c r="BZ40" s="16" t="n"/>
      <c r="CA40" s="16" t="n"/>
      <c r="CB40" s="16" t="n"/>
      <c r="CC40" s="16" t="n"/>
      <c r="CD40" s="16" t="n"/>
      <c r="CE40" s="16" t="n"/>
      <c r="CF40" s="16" t="n"/>
      <c r="CG40" s="16" t="n"/>
      <c r="CH40" s="16" t="n"/>
      <c r="CI40" s="16" t="n"/>
      <c r="CJ40" s="16" t="n"/>
      <c r="CK40" s="16" t="n"/>
      <c r="CL40" s="16" t="n"/>
      <c r="CM40" s="16" t="n"/>
      <c r="CN40" s="16" t="n"/>
      <c r="CO40" s="16" t="n"/>
      <c r="CP40" s="16" t="n"/>
      <c r="CQ40" s="16" t="n"/>
      <c r="CR40" s="16" t="n"/>
      <c r="CS40" s="16" t="n"/>
      <c r="CT40" s="16" t="n"/>
      <c r="CU40" s="16" t="n"/>
      <c r="CV40" s="16" t="n"/>
      <c r="CW40" s="16" t="n"/>
      <c r="CX40" s="16" t="n"/>
      <c r="CY40" s="16" t="n"/>
      <c r="CZ40" s="16" t="n"/>
      <c r="DA40" s="16" t="n"/>
      <c r="DB40" s="16" t="n"/>
      <c r="DC40" s="16" t="n"/>
      <c r="DD40" s="16" t="n"/>
      <c r="DE40" s="16" t="n"/>
      <c r="DF40" s="16" t="n"/>
      <c r="DG40" s="16" t="n"/>
      <c r="DH40" s="16" t="n"/>
      <c r="DI40" s="16" t="n"/>
      <c r="DJ40" s="16" t="n"/>
      <c r="DK40" s="16" t="n"/>
      <c r="DL40" s="16" t="n"/>
      <c r="DM40" s="16" t="n"/>
      <c r="DN40" s="16" t="n"/>
      <c r="DO40" s="16" t="n"/>
      <c r="DP40" s="16" t="n"/>
      <c r="DQ40" s="16" t="n"/>
      <c r="DR40" s="16" t="n"/>
      <c r="DS40" s="16" t="n"/>
      <c r="DT40" s="16" t="n"/>
      <c r="DU40" s="16" t="n"/>
      <c r="DV40" s="16" t="n"/>
      <c r="DW40" s="16" t="n"/>
      <c r="DX40" s="16" t="n"/>
      <c r="DY40" s="16" t="n"/>
      <c r="DZ40" s="16" t="n"/>
      <c r="EA40" s="16" t="n"/>
      <c r="EB40" s="16" t="n"/>
      <c r="EC40" s="16" t="n"/>
      <c r="ED40" s="16" t="n"/>
      <c r="EE40" s="16" t="n"/>
      <c r="EF40" s="16" t="n"/>
      <c r="EG40" s="16" t="n"/>
      <c r="EH40" s="16" t="n"/>
      <c r="EI40" s="16" t="n"/>
      <c r="EJ40" s="16" t="n"/>
      <c r="EK40" s="16" t="n"/>
      <c r="EL40" s="16" t="n"/>
      <c r="EM40" s="16" t="n"/>
      <c r="EN40" s="16" t="n"/>
      <c r="EO40" s="16" t="n"/>
      <c r="EP40" s="16" t="n"/>
      <c r="EQ40" s="16" t="n"/>
      <c r="ER40" s="16" t="n"/>
      <c r="ES40" s="16" t="n"/>
      <c r="ET40" s="16" t="n"/>
      <c r="EU40" s="16" t="n"/>
      <c r="EV40" s="16" t="n"/>
      <c r="EW40" s="16" t="n"/>
      <c r="EX40" s="16" t="n"/>
      <c r="EY40" s="16" t="n"/>
      <c r="EZ40" s="16" t="n"/>
      <c r="FA40" s="16" t="n"/>
      <c r="FB40" s="16" t="n"/>
      <c r="FC40" s="16" t="n"/>
      <c r="FD40" s="16" t="n"/>
      <c r="FE40" s="16" t="n"/>
      <c r="FF40" s="16" t="n"/>
      <c r="FG40" s="16" t="n"/>
      <c r="FH40" s="16" t="n"/>
      <c r="FI40" s="16" t="n"/>
      <c r="FJ40" s="16" t="n"/>
      <c r="FK40" s="16" t="n"/>
      <c r="FL40" s="16" t="n"/>
      <c r="FM40" s="16" t="n"/>
      <c r="FN40" s="16" t="n"/>
      <c r="FO40" s="16" t="n"/>
      <c r="FP40" s="16" t="n"/>
      <c r="FQ40" s="16" t="n"/>
      <c r="FR40" s="16" t="n"/>
      <c r="FS40" s="16" t="n"/>
      <c r="FT40" s="16" t="n"/>
      <c r="FU40" s="16" t="n"/>
      <c r="FV40" s="16" t="n"/>
      <c r="FW40" s="16" t="n"/>
      <c r="FX40" s="16" t="n"/>
      <c r="FY40" s="16" t="n"/>
      <c r="FZ40" s="16" t="n"/>
      <c r="GA40" s="16" t="n"/>
      <c r="GB40" s="16" t="n"/>
      <c r="GC40" s="16" t="n"/>
      <c r="GD40" s="16" t="n"/>
      <c r="GE40" s="16" t="n"/>
      <c r="GF40" s="16" t="n"/>
      <c r="GG40" s="16" t="n"/>
      <c r="GH40" s="16" t="n"/>
      <c r="GI40" s="16" t="n"/>
      <c r="GJ40" s="16" t="n"/>
      <c r="GK40" s="16" t="n"/>
      <c r="GL40" s="16" t="n"/>
      <c r="GM40" s="16" t="n"/>
      <c r="GN40" s="16" t="n"/>
      <c r="GO40" s="16" t="n"/>
      <c r="GP40" s="16" t="n"/>
      <c r="GQ40" s="16" t="n"/>
      <c r="GR40" s="16" t="n"/>
      <c r="GS40" s="16" t="n"/>
      <c r="GT40" s="16" t="n"/>
      <c r="GU40" s="16" t="n"/>
      <c r="GV40" s="16" t="n"/>
      <c r="GW40" s="16" t="n"/>
      <c r="GX40" s="16" t="n"/>
      <c r="GY40" s="16" t="n"/>
      <c r="GZ40" s="16" t="n"/>
      <c r="HA40" s="16" t="n"/>
      <c r="HB40" s="16" t="n"/>
      <c r="HC40" s="16" t="n"/>
      <c r="HD40" s="16" t="n"/>
      <c r="HE40" s="16" t="n"/>
      <c r="HF40" s="16" t="n"/>
      <c r="HG40" s="16" t="n"/>
      <c r="HH40" s="16" t="n"/>
      <c r="HI40" s="16" t="n"/>
      <c r="HJ40" s="16" t="n"/>
      <c r="HK40" s="16" t="n"/>
      <c r="HL40" s="16" t="n"/>
      <c r="HM40" s="16" t="n"/>
      <c r="HN40" s="16" t="n"/>
      <c r="HO40" s="16" t="n"/>
      <c r="HP40" s="16" t="n"/>
      <c r="HQ40" s="16" t="n"/>
      <c r="HR40" s="16" t="n"/>
      <c r="HS40" s="16" t="n"/>
      <c r="HT40" s="16" t="n"/>
      <c r="HU40" s="16" t="n"/>
      <c r="HV40" s="16" t="n"/>
      <c r="HW40" s="16" t="n"/>
      <c r="HX40" s="16" t="n"/>
      <c r="HY40" s="16" t="n"/>
      <c r="HZ40" s="16" t="n"/>
      <c r="IA40" s="16" t="n"/>
      <c r="IB40" s="16" t="n"/>
      <c r="IC40" s="16" t="n"/>
      <c r="ID40" s="16" t="n"/>
      <c r="IE40" s="16" t="n"/>
      <c r="IF40" s="16" t="n"/>
      <c r="IG40" s="16" t="n"/>
      <c r="IH40" s="16" t="n"/>
      <c r="II40" s="16" t="n"/>
      <c r="IJ40" s="16" t="n"/>
      <c r="IK40" s="16" t="n"/>
      <c r="IL40" s="16" t="n"/>
      <c r="IM40" s="16" t="n"/>
      <c r="IN40" s="16" t="n"/>
      <c r="IO40" s="16" t="n"/>
      <c r="IP40" s="16" t="n"/>
      <c r="IQ40" s="16" t="n"/>
      <c r="IR40" s="16" t="n"/>
      <c r="IS40" s="16" t="n"/>
      <c r="IT40" s="16" t="n"/>
      <c r="IU40" s="16" t="n"/>
      <c r="IV40" s="16" t="n"/>
      <c r="IW40" s="16" t="n"/>
      <c r="IX40" s="16" t="n"/>
      <c r="IY40" s="16" t="n"/>
      <c r="IZ40" s="16" t="n"/>
      <c r="JA40" s="16" t="n"/>
      <c r="JB40" s="16" t="n"/>
      <c r="JC40" s="16" t="n"/>
      <c r="JD40" s="16" t="n"/>
      <c r="JE40" s="16" t="n"/>
      <c r="JF40" s="16" t="n"/>
      <c r="JG40" s="16" t="n"/>
      <c r="JH40" s="16" t="n"/>
      <c r="JI40" s="16" t="n"/>
      <c r="JJ40" s="16" t="n"/>
      <c r="JK40" s="16" t="n"/>
      <c r="JL40" s="16" t="n"/>
      <c r="JM40" s="16" t="n"/>
      <c r="JN40" s="16" t="n"/>
      <c r="JO40" s="16" t="n"/>
      <c r="JP40" s="16" t="n"/>
      <c r="JQ40" s="16" t="n"/>
      <c r="JR40" s="16" t="n"/>
      <c r="JS40" s="16" t="n"/>
      <c r="JT40" s="16" t="n"/>
      <c r="JU40" s="16" t="n"/>
      <c r="JV40" s="16" t="n"/>
      <c r="JW40" s="16" t="n"/>
      <c r="JX40" s="16" t="n"/>
      <c r="JY40" s="16" t="n"/>
      <c r="JZ40" s="16" t="n"/>
      <c r="KA40" s="16" t="n"/>
      <c r="KB40" s="16" t="n"/>
      <c r="KC40" s="16" t="n"/>
      <c r="KD40" s="16" t="n"/>
      <c r="KE40" s="16" t="n"/>
      <c r="KF40" s="16" t="n"/>
      <c r="KG40" s="16" t="n"/>
      <c r="KH40" s="16" t="n"/>
      <c r="KI40" s="16" t="n"/>
      <c r="KJ40" s="16" t="n"/>
      <c r="KK40" s="16" t="n"/>
      <c r="KL40" s="16" t="n"/>
      <c r="KM40" s="16" t="n"/>
      <c r="KN40" s="16" t="n"/>
      <c r="KO40" s="16" t="n"/>
      <c r="KP40" s="16" t="n"/>
      <c r="KQ40" s="16" t="n"/>
      <c r="KR40" s="16" t="n"/>
      <c r="KS40" s="16" t="n"/>
      <c r="KT40" s="16" t="n"/>
      <c r="KU40" s="16" t="n"/>
      <c r="KV40" s="16" t="n"/>
      <c r="KW40" s="16" t="n"/>
      <c r="KX40" s="16" t="n"/>
      <c r="KY40" s="16" t="n"/>
      <c r="KZ40" s="16" t="n"/>
      <c r="LA40" s="16" t="n"/>
      <c r="LB40" s="16" t="n"/>
      <c r="LC40" s="16" t="n"/>
      <c r="LD40" s="16" t="n"/>
      <c r="LE40" s="16" t="n"/>
      <c r="LF40" s="16" t="n"/>
      <c r="LG40" s="16" t="n"/>
      <c r="LH40" s="16" t="n"/>
      <c r="LI40" s="16" t="n"/>
      <c r="LJ40" s="16" t="n"/>
      <c r="LK40" s="16" t="n"/>
      <c r="LL40" s="16" t="n"/>
      <c r="LM40" s="16" t="n"/>
      <c r="LN40" s="16" t="n"/>
      <c r="LO40" s="16" t="n"/>
      <c r="LP40" s="16" t="n"/>
      <c r="LQ40" s="16" t="n"/>
      <c r="LR40" s="16" t="n"/>
      <c r="LS40" s="16" t="n"/>
      <c r="LT40" s="16" t="n"/>
      <c r="LU40" s="16" t="n"/>
      <c r="LV40" s="16" t="n"/>
      <c r="LW40" s="16" t="n"/>
      <c r="LX40" s="16" t="n"/>
      <c r="LY40" s="16" t="n"/>
      <c r="LZ40" s="16" t="n"/>
      <c r="MA40" s="16" t="n"/>
      <c r="MB40" s="16" t="n"/>
      <c r="MC40" s="16" t="n"/>
      <c r="MD40" s="16" t="n"/>
      <c r="ME40" s="16" t="n"/>
      <c r="MF40" s="16" t="n"/>
      <c r="MG40" s="16" t="n"/>
      <c r="MH40" s="16" t="n"/>
      <c r="MI40" s="16" t="n"/>
      <c r="MJ40" s="16" t="n"/>
      <c r="MK40" s="16" t="n"/>
      <c r="ML40" s="16" t="n"/>
      <c r="MM40" s="16" t="n"/>
      <c r="MN40" s="16" t="n"/>
      <c r="MO40" s="16" t="n"/>
      <c r="MP40" s="16" t="n"/>
      <c r="MQ40" s="16" t="n"/>
      <c r="MR40" s="16" t="n"/>
      <c r="MS40" s="16" t="n"/>
      <c r="MT40" s="16" t="n"/>
      <c r="MU40" s="16" t="n"/>
      <c r="MV40" s="16" t="n"/>
      <c r="MW40" s="16" t="n"/>
      <c r="MX40" s="16" t="n"/>
      <c r="MY40" s="16" t="n"/>
      <c r="MZ40" s="16" t="n"/>
      <c r="NA40" s="16" t="n"/>
      <c r="NB40" s="16" t="n"/>
      <c r="NC40" s="16" t="n"/>
      <c r="ND40" s="16" t="n"/>
      <c r="NE40" s="16" t="n"/>
      <c r="NF40" s="16" t="n"/>
      <c r="NG40" s="16" t="n"/>
      <c r="NH40" s="16" t="n"/>
      <c r="NI40" s="16" t="n"/>
      <c r="NJ40" s="16" t="n"/>
      <c r="NK40" s="16" t="n"/>
      <c r="NL40" s="16" t="n"/>
      <c r="NM40" s="16" t="n"/>
      <c r="NN40" s="16" t="n"/>
      <c r="NO40" s="16" t="n"/>
      <c r="NP40" s="16" t="n"/>
      <c r="NQ40" s="16" t="n"/>
      <c r="NR40" s="16" t="n"/>
      <c r="NS40" s="16" t="n"/>
      <c r="NT40" s="16" t="n"/>
      <c r="NU40" s="16" t="n"/>
      <c r="NV40" s="16" t="n"/>
      <c r="NW40" s="16" t="n"/>
      <c r="NX40" s="16" t="n"/>
      <c r="NY40" s="16" t="n"/>
      <c r="NZ40" s="16" t="n"/>
      <c r="OA40" s="16" t="n"/>
      <c r="OB40" s="16" t="n"/>
      <c r="OC40" s="16" t="n"/>
      <c r="OD40" s="16" t="n"/>
      <c r="OE40" s="16" t="n"/>
      <c r="OF40" s="16" t="n"/>
      <c r="OG40" s="16" t="n"/>
      <c r="OH40" s="16" t="n"/>
      <c r="OI40" s="16" t="n"/>
      <c r="OJ40" s="16" t="n"/>
      <c r="OK40" s="16" t="n"/>
      <c r="OL40" s="16" t="n"/>
      <c r="OM40" s="16" t="n"/>
      <c r="ON40" s="16" t="n"/>
      <c r="OO40" s="16" t="n"/>
      <c r="OP40" s="16" t="n"/>
      <c r="OQ40" s="16" t="n"/>
      <c r="OR40" s="16" t="n"/>
      <c r="OS40" s="16" t="n"/>
      <c r="OT40" s="16" t="n"/>
      <c r="OU40" s="16" t="n"/>
      <c r="OV40" s="16" t="n"/>
      <c r="OW40" s="16" t="n"/>
      <c r="OX40" s="16" t="n"/>
      <c r="OY40" s="16" t="n"/>
      <c r="OZ40" s="16" t="n"/>
      <c r="PA40" s="16" t="n"/>
      <c r="PB40" s="16" t="n"/>
      <c r="PC40" s="16" t="n"/>
      <c r="PD40" s="16" t="n"/>
      <c r="PE40" s="16" t="n"/>
      <c r="PF40" s="16" t="n"/>
      <c r="PG40" s="16" t="n"/>
      <c r="PH40" s="16" t="n"/>
      <c r="PI40" s="16" t="n"/>
      <c r="PJ40" s="16" t="n"/>
      <c r="PK40" s="16" t="n"/>
      <c r="PL40" s="16" t="n"/>
      <c r="PM40" s="16" t="n"/>
      <c r="PN40" s="16" t="n"/>
      <c r="PO40" s="16" t="n"/>
      <c r="PP40" s="16" t="n"/>
      <c r="PQ40" s="16" t="n"/>
      <c r="PR40" s="16" t="n"/>
      <c r="PS40" s="16" t="n"/>
      <c r="PT40" s="16" t="n"/>
      <c r="PU40" s="16" t="n"/>
      <c r="PV40" s="16" t="n"/>
      <c r="PW40" s="16" t="n"/>
      <c r="PX40" s="16" t="n"/>
      <c r="PY40" s="16" t="n"/>
      <c r="PZ40" s="16" t="n"/>
      <c r="QA40" s="16" t="n"/>
      <c r="QB40" s="16" t="n"/>
      <c r="QC40" s="16" t="n"/>
      <c r="QD40" s="16" t="n"/>
      <c r="QE40" s="16" t="n"/>
      <c r="QF40" s="16" t="n"/>
      <c r="QG40" s="16" t="n"/>
      <c r="QH40" s="16" t="n"/>
      <c r="QI40" s="16" t="n"/>
      <c r="QJ40" s="16" t="n"/>
      <c r="QK40" s="16" t="n"/>
      <c r="QL40" s="16" t="n"/>
      <c r="QM40" s="16" t="n"/>
      <c r="QN40" s="16" t="n"/>
      <c r="QO40" s="16" t="n"/>
      <c r="QP40" s="16" t="n"/>
      <c r="QQ40" s="16" t="n"/>
      <c r="QR40" s="16" t="n"/>
      <c r="QS40" s="16" t="n"/>
      <c r="QT40" s="16" t="n"/>
      <c r="QU40" s="16" t="n"/>
      <c r="QV40" s="16" t="n"/>
      <c r="QW40" s="16" t="n"/>
      <c r="QX40" s="16" t="n"/>
      <c r="QY40" s="16" t="n"/>
      <c r="QZ40" s="16" t="n"/>
      <c r="RA40" s="16" t="n"/>
      <c r="RB40" s="16" t="n"/>
      <c r="RC40" s="16" t="n"/>
      <c r="RD40" s="16" t="n"/>
      <c r="RE40" s="16" t="n"/>
      <c r="RF40" s="16" t="n"/>
      <c r="RG40" s="16" t="n"/>
      <c r="RH40" s="16" t="n"/>
      <c r="RI40" s="16" t="n"/>
      <c r="RJ40" s="16" t="n"/>
      <c r="RK40" s="16" t="n"/>
      <c r="RL40" s="16" t="n"/>
      <c r="RM40" s="16" t="n"/>
      <c r="RN40" s="16" t="n"/>
      <c r="RO40" s="16" t="n"/>
      <c r="RP40" s="16" t="n"/>
      <c r="RQ40" s="16" t="n"/>
      <c r="RR40" s="16" t="n"/>
      <c r="RS40" s="16" t="n"/>
      <c r="RT40" s="16" t="n"/>
      <c r="RU40" s="16" t="n"/>
      <c r="RV40" s="16" t="n"/>
      <c r="RW40" s="16" t="n"/>
      <c r="RX40" s="16" t="n"/>
      <c r="RY40" s="16" t="n"/>
      <c r="RZ40" s="16" t="n"/>
      <c r="SA40" s="16" t="n"/>
      <c r="SB40" s="16" t="n"/>
      <c r="SC40" s="16" t="n"/>
      <c r="SD40" s="16" t="n"/>
      <c r="SE40" s="16" t="n"/>
      <c r="SF40" s="16" t="n"/>
      <c r="SG40" s="16" t="n"/>
      <c r="SH40" s="16" t="n"/>
      <c r="SI40" s="16" t="n"/>
      <c r="SJ40" s="16" t="n"/>
    </row>
    <row r="41">
      <c r="C41" s="10" t="n"/>
      <c r="D41" s="8" t="inlineStr">
        <is>
          <t>Accessory 4</t>
        </is>
      </c>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6" t="n"/>
      <c r="AL41" s="16" t="n"/>
      <c r="AM41" s="16" t="n"/>
      <c r="AN41" s="16" t="n"/>
      <c r="AO41" s="16" t="n"/>
      <c r="AP41" s="16" t="n"/>
      <c r="AQ41" s="16" t="n"/>
      <c r="AR41" s="16" t="n"/>
      <c r="AS41" s="16" t="n"/>
      <c r="AT41" s="16" t="n"/>
      <c r="AU41" s="16" t="n"/>
      <c r="AV41" s="16" t="n"/>
      <c r="AW41" s="16" t="n"/>
      <c r="AX41" s="16" t="n"/>
      <c r="AY41" s="16" t="n"/>
      <c r="AZ41" s="16" t="n"/>
      <c r="BA41" s="16" t="n"/>
      <c r="BB41" s="16" t="n"/>
      <c r="BC41" s="16" t="n"/>
      <c r="BD41" s="16" t="n"/>
      <c r="BE41" s="16" t="n"/>
      <c r="BF41" s="16" t="n"/>
      <c r="BG41" s="16" t="n"/>
      <c r="BH41" s="16" t="n"/>
      <c r="BI41" s="16" t="n"/>
      <c r="BJ41" s="16" t="n"/>
      <c r="BK41" s="16" t="n"/>
      <c r="BL41" s="16" t="n"/>
      <c r="BM41" s="16" t="n"/>
      <c r="BN41" s="16" t="n"/>
      <c r="BO41" s="16" t="n"/>
      <c r="BP41" s="16" t="n"/>
      <c r="BQ41" s="16" t="n"/>
      <c r="BR41" s="16" t="n"/>
      <c r="BS41" s="16" t="n"/>
      <c r="BT41" s="16" t="n"/>
      <c r="BU41" s="16" t="n"/>
      <c r="BV41" s="16" t="n"/>
      <c r="BW41" s="16" t="n"/>
      <c r="BX41" s="16" t="n"/>
      <c r="BY41" s="16" t="n"/>
      <c r="BZ41" s="16" t="n"/>
      <c r="CA41" s="16" t="n"/>
      <c r="CB41" s="16" t="n"/>
      <c r="CC41" s="16" t="n"/>
      <c r="CD41" s="16" t="n"/>
      <c r="CE41" s="16" t="n"/>
      <c r="CF41" s="16" t="n"/>
      <c r="CG41" s="16" t="n"/>
      <c r="CH41" s="16" t="n"/>
      <c r="CI41" s="16" t="n"/>
      <c r="CJ41" s="16" t="n"/>
      <c r="CK41" s="16" t="n"/>
      <c r="CL41" s="16" t="n"/>
      <c r="CM41" s="16" t="n"/>
      <c r="CN41" s="16" t="n"/>
      <c r="CO41" s="16" t="n"/>
      <c r="CP41" s="16" t="n"/>
      <c r="CQ41" s="16" t="n"/>
      <c r="CR41" s="16" t="n"/>
      <c r="CS41" s="16" t="n"/>
      <c r="CT41" s="16" t="n"/>
      <c r="CU41" s="16" t="n"/>
      <c r="CV41" s="16" t="n"/>
      <c r="CW41" s="16" t="n"/>
      <c r="CX41" s="16" t="n"/>
      <c r="CY41" s="16" t="n"/>
      <c r="CZ41" s="16" t="n"/>
      <c r="DA41" s="16" t="n"/>
      <c r="DB41" s="16" t="n"/>
      <c r="DC41" s="16" t="n"/>
      <c r="DD41" s="16" t="n"/>
      <c r="DE41" s="16" t="n"/>
      <c r="DF41" s="16" t="n"/>
      <c r="DG41" s="16" t="n"/>
      <c r="DH41" s="16" t="n"/>
      <c r="DI41" s="16" t="n"/>
      <c r="DJ41" s="16" t="n"/>
      <c r="DK41" s="16" t="n"/>
      <c r="DL41" s="16" t="n"/>
      <c r="DM41" s="16" t="n"/>
      <c r="DN41" s="16" t="n"/>
      <c r="DO41" s="16" t="n"/>
      <c r="DP41" s="16" t="n"/>
      <c r="DQ41" s="16" t="n"/>
      <c r="DR41" s="16" t="n"/>
      <c r="DS41" s="16" t="n"/>
      <c r="DT41" s="16" t="n"/>
      <c r="DU41" s="16" t="n"/>
      <c r="DV41" s="16" t="n"/>
      <c r="DW41" s="16" t="n"/>
      <c r="DX41" s="16" t="n"/>
      <c r="DY41" s="16" t="n"/>
      <c r="DZ41" s="16" t="n"/>
      <c r="EA41" s="16" t="n"/>
      <c r="EB41" s="16" t="n"/>
      <c r="EC41" s="16" t="n"/>
      <c r="ED41" s="16" t="n"/>
      <c r="EE41" s="16" t="n"/>
      <c r="EF41" s="16" t="n"/>
      <c r="EG41" s="16" t="n"/>
      <c r="EH41" s="16" t="n"/>
      <c r="EI41" s="16" t="n"/>
      <c r="EJ41" s="16" t="n"/>
      <c r="EK41" s="16" t="n"/>
      <c r="EL41" s="16" t="n"/>
      <c r="EM41" s="16" t="n"/>
      <c r="EN41" s="16" t="n"/>
      <c r="EO41" s="16" t="n"/>
      <c r="EP41" s="16" t="n"/>
      <c r="EQ41" s="16" t="n"/>
      <c r="ER41" s="16" t="n"/>
      <c r="ES41" s="16" t="n"/>
      <c r="ET41" s="16" t="n"/>
      <c r="EU41" s="16" t="n"/>
      <c r="EV41" s="16" t="n"/>
      <c r="EW41" s="16" t="n"/>
      <c r="EX41" s="16" t="n"/>
      <c r="EY41" s="16" t="n"/>
      <c r="EZ41" s="16" t="n"/>
      <c r="FA41" s="16" t="n"/>
      <c r="FB41" s="16" t="n"/>
      <c r="FC41" s="16" t="n"/>
      <c r="FD41" s="16" t="n"/>
      <c r="FE41" s="16" t="n"/>
      <c r="FF41" s="16" t="n"/>
      <c r="FG41" s="16" t="n"/>
      <c r="FH41" s="16" t="n"/>
      <c r="FI41" s="16" t="n"/>
      <c r="FJ41" s="16" t="n"/>
      <c r="FK41" s="16" t="n"/>
      <c r="FL41" s="16" t="n"/>
      <c r="FM41" s="16" t="n"/>
      <c r="FN41" s="16" t="n"/>
      <c r="FO41" s="16" t="n"/>
      <c r="FP41" s="16" t="n"/>
      <c r="FQ41" s="16" t="n"/>
      <c r="FR41" s="16" t="n"/>
      <c r="FS41" s="16" t="n"/>
      <c r="FT41" s="16" t="n"/>
      <c r="FU41" s="16" t="n"/>
      <c r="FV41" s="16" t="n"/>
      <c r="FW41" s="16" t="n"/>
      <c r="FX41" s="16" t="n"/>
      <c r="FY41" s="16" t="n"/>
      <c r="FZ41" s="16" t="n"/>
      <c r="GA41" s="16" t="n"/>
      <c r="GB41" s="16" t="n"/>
      <c r="GC41" s="16" t="n"/>
      <c r="GD41" s="16" t="n"/>
      <c r="GE41" s="16" t="n"/>
      <c r="GF41" s="16" t="n"/>
      <c r="GG41" s="16" t="n"/>
      <c r="GH41" s="16" t="n"/>
      <c r="GI41" s="16" t="n"/>
      <c r="GJ41" s="16" t="n"/>
      <c r="GK41" s="16" t="n"/>
      <c r="GL41" s="16" t="n"/>
      <c r="GM41" s="16" t="n"/>
      <c r="GN41" s="16" t="n"/>
      <c r="GO41" s="16" t="n"/>
      <c r="GP41" s="16" t="n"/>
      <c r="GQ41" s="16" t="n"/>
      <c r="GR41" s="16" t="n"/>
      <c r="GS41" s="16" t="n"/>
      <c r="GT41" s="16" t="n"/>
      <c r="GU41" s="16" t="n"/>
      <c r="GV41" s="16" t="n"/>
      <c r="GW41" s="16" t="n"/>
      <c r="GX41" s="16" t="n"/>
      <c r="GY41" s="16" t="n"/>
      <c r="GZ41" s="16" t="n"/>
      <c r="HA41" s="16" t="n"/>
      <c r="HB41" s="16" t="n"/>
      <c r="HC41" s="16" t="n"/>
      <c r="HD41" s="16" t="n"/>
      <c r="HE41" s="16" t="n"/>
      <c r="HF41" s="16" t="n"/>
      <c r="HG41" s="16" t="n"/>
      <c r="HH41" s="16" t="n"/>
      <c r="HI41" s="16" t="n"/>
      <c r="HJ41" s="16" t="n"/>
      <c r="HK41" s="16" t="n"/>
      <c r="HL41" s="16" t="n"/>
      <c r="HM41" s="16" t="n"/>
      <c r="HN41" s="16" t="n"/>
      <c r="HO41" s="16" t="n"/>
      <c r="HP41" s="16" t="n"/>
      <c r="HQ41" s="16" t="n"/>
      <c r="HR41" s="16" t="n"/>
      <c r="HS41" s="16" t="n"/>
      <c r="HT41" s="16" t="n"/>
      <c r="HU41" s="16" t="n"/>
      <c r="HV41" s="16" t="n"/>
      <c r="HW41" s="16" t="n"/>
      <c r="HX41" s="16" t="n"/>
      <c r="HY41" s="16" t="n"/>
      <c r="HZ41" s="16" t="n"/>
      <c r="IA41" s="16" t="n"/>
      <c r="IB41" s="16" t="n"/>
      <c r="IC41" s="16" t="n"/>
      <c r="ID41" s="16" t="n"/>
      <c r="IE41" s="16" t="n"/>
      <c r="IF41" s="16" t="n"/>
      <c r="IG41" s="16" t="n"/>
      <c r="IH41" s="16" t="n"/>
      <c r="II41" s="16" t="n"/>
      <c r="IJ41" s="16" t="n"/>
      <c r="IK41" s="16" t="n"/>
      <c r="IL41" s="16" t="n"/>
      <c r="IM41" s="16" t="n"/>
      <c r="IN41" s="16" t="n"/>
      <c r="IO41" s="16" t="n"/>
      <c r="IP41" s="16" t="n"/>
      <c r="IQ41" s="16" t="n"/>
      <c r="IR41" s="16" t="n"/>
      <c r="IS41" s="16" t="n"/>
      <c r="IT41" s="16" t="n"/>
      <c r="IU41" s="16" t="n"/>
      <c r="IV41" s="16" t="n"/>
      <c r="IW41" s="16" t="n"/>
      <c r="IX41" s="16" t="n"/>
      <c r="IY41" s="16" t="n"/>
      <c r="IZ41" s="16" t="n"/>
      <c r="JA41" s="16" t="n"/>
      <c r="JB41" s="16" t="n"/>
      <c r="JC41" s="16" t="n"/>
      <c r="JD41" s="16" t="n"/>
      <c r="JE41" s="16" t="n"/>
      <c r="JF41" s="16" t="n"/>
      <c r="JG41" s="16" t="n"/>
      <c r="JH41" s="16" t="n"/>
      <c r="JI41" s="16" t="n"/>
      <c r="JJ41" s="16" t="n"/>
      <c r="JK41" s="16" t="n"/>
      <c r="JL41" s="16" t="n"/>
      <c r="JM41" s="16" t="n"/>
      <c r="JN41" s="16" t="n"/>
      <c r="JO41" s="16" t="n"/>
      <c r="JP41" s="16" t="n"/>
      <c r="JQ41" s="16" t="n"/>
      <c r="JR41" s="16" t="n"/>
      <c r="JS41" s="16" t="n"/>
      <c r="JT41" s="16" t="n"/>
      <c r="JU41" s="16" t="n"/>
      <c r="JV41" s="16" t="n"/>
      <c r="JW41" s="16" t="n"/>
      <c r="JX41" s="16" t="n"/>
      <c r="JY41" s="16" t="n"/>
      <c r="JZ41" s="16" t="n"/>
      <c r="KA41" s="16" t="n"/>
      <c r="KB41" s="16" t="n"/>
      <c r="KC41" s="16" t="n"/>
      <c r="KD41" s="16" t="n"/>
      <c r="KE41" s="16" t="n"/>
      <c r="KF41" s="16" t="n"/>
      <c r="KG41" s="16" t="n"/>
      <c r="KH41" s="16" t="n"/>
      <c r="KI41" s="16" t="n"/>
      <c r="KJ41" s="16" t="n"/>
      <c r="KK41" s="16" t="n"/>
      <c r="KL41" s="16" t="n"/>
      <c r="KM41" s="16" t="n"/>
      <c r="KN41" s="16" t="n"/>
      <c r="KO41" s="16" t="n"/>
      <c r="KP41" s="16" t="n"/>
      <c r="KQ41" s="16" t="n"/>
      <c r="KR41" s="16" t="n"/>
      <c r="KS41" s="16" t="n"/>
      <c r="KT41" s="16" t="n"/>
      <c r="KU41" s="16" t="n"/>
      <c r="KV41" s="16" t="n"/>
      <c r="KW41" s="16" t="n"/>
      <c r="KX41" s="16" t="n"/>
      <c r="KY41" s="16" t="n"/>
      <c r="KZ41" s="16" t="n"/>
      <c r="LA41" s="16" t="n"/>
      <c r="LB41" s="16" t="n"/>
      <c r="LC41" s="16" t="n"/>
      <c r="LD41" s="16" t="n"/>
      <c r="LE41" s="16" t="n"/>
      <c r="LF41" s="16" t="n"/>
      <c r="LG41" s="16" t="n"/>
      <c r="LH41" s="16" t="n"/>
      <c r="LI41" s="16" t="n"/>
      <c r="LJ41" s="16" t="n"/>
      <c r="LK41" s="16" t="n"/>
      <c r="LL41" s="16" t="n"/>
      <c r="LM41" s="16" t="n"/>
      <c r="LN41" s="16" t="n"/>
      <c r="LO41" s="16" t="n"/>
      <c r="LP41" s="16" t="n"/>
      <c r="LQ41" s="16" t="n"/>
      <c r="LR41" s="16" t="n"/>
      <c r="LS41" s="16" t="n"/>
      <c r="LT41" s="16" t="n"/>
      <c r="LU41" s="16" t="n"/>
      <c r="LV41" s="16" t="n"/>
      <c r="LW41" s="16" t="n"/>
      <c r="LX41" s="16" t="n"/>
      <c r="LY41" s="16" t="n"/>
      <c r="LZ41" s="16" t="n"/>
      <c r="MA41" s="16" t="n"/>
      <c r="MB41" s="16" t="n"/>
      <c r="MC41" s="16" t="n"/>
      <c r="MD41" s="16" t="n"/>
      <c r="ME41" s="16" t="n"/>
      <c r="MF41" s="16" t="n"/>
      <c r="MG41" s="16" t="n"/>
      <c r="MH41" s="16" t="n"/>
      <c r="MI41" s="16" t="n"/>
      <c r="MJ41" s="16" t="n"/>
      <c r="MK41" s="16" t="n"/>
      <c r="ML41" s="16" t="n"/>
      <c r="MM41" s="16" t="n"/>
      <c r="MN41" s="16" t="n"/>
      <c r="MO41" s="16" t="n"/>
      <c r="MP41" s="16" t="n"/>
      <c r="MQ41" s="16" t="n"/>
      <c r="MR41" s="16" t="n"/>
      <c r="MS41" s="16" t="n"/>
      <c r="MT41" s="16" t="n"/>
      <c r="MU41" s="16" t="n"/>
      <c r="MV41" s="16" t="n"/>
      <c r="MW41" s="16" t="n"/>
      <c r="MX41" s="16" t="n"/>
      <c r="MY41" s="16" t="n"/>
      <c r="MZ41" s="16" t="n"/>
      <c r="NA41" s="16" t="n"/>
      <c r="NB41" s="16" t="n"/>
      <c r="NC41" s="16" t="n"/>
      <c r="ND41" s="16" t="n"/>
      <c r="NE41" s="16" t="n"/>
      <c r="NF41" s="16" t="n"/>
      <c r="NG41" s="16" t="n"/>
      <c r="NH41" s="16" t="n"/>
      <c r="NI41" s="16" t="n"/>
      <c r="NJ41" s="16" t="n"/>
      <c r="NK41" s="16" t="n"/>
      <c r="NL41" s="16" t="n"/>
      <c r="NM41" s="16" t="n"/>
      <c r="NN41" s="16" t="n"/>
      <c r="NO41" s="16" t="n"/>
      <c r="NP41" s="16" t="n"/>
      <c r="NQ41" s="16" t="n"/>
      <c r="NR41" s="16" t="n"/>
      <c r="NS41" s="16" t="n"/>
      <c r="NT41" s="16" t="n"/>
      <c r="NU41" s="16" t="n"/>
      <c r="NV41" s="16" t="n"/>
      <c r="NW41" s="16" t="n"/>
      <c r="NX41" s="16" t="n"/>
      <c r="NY41" s="16" t="n"/>
      <c r="NZ41" s="16" t="n"/>
      <c r="OA41" s="16" t="n"/>
      <c r="OB41" s="16" t="n"/>
      <c r="OC41" s="16" t="n"/>
      <c r="OD41" s="16" t="n"/>
      <c r="OE41" s="16" t="n"/>
      <c r="OF41" s="16" t="n"/>
      <c r="OG41" s="16" t="n"/>
      <c r="OH41" s="16" t="n"/>
      <c r="OI41" s="16" t="n"/>
      <c r="OJ41" s="16" t="n"/>
      <c r="OK41" s="16" t="n"/>
      <c r="OL41" s="16" t="n"/>
      <c r="OM41" s="16" t="n"/>
      <c r="ON41" s="16" t="n"/>
      <c r="OO41" s="16" t="n"/>
      <c r="OP41" s="16" t="n"/>
      <c r="OQ41" s="16" t="n"/>
      <c r="OR41" s="16" t="n"/>
      <c r="OS41" s="16" t="n"/>
      <c r="OT41" s="16" t="n"/>
      <c r="OU41" s="16" t="n"/>
      <c r="OV41" s="16" t="n"/>
      <c r="OW41" s="16" t="n"/>
      <c r="OX41" s="16" t="n"/>
      <c r="OY41" s="16" t="n"/>
      <c r="OZ41" s="16" t="n"/>
      <c r="PA41" s="16" t="n"/>
      <c r="PB41" s="16" t="n"/>
      <c r="PC41" s="16" t="n"/>
      <c r="PD41" s="16" t="n"/>
      <c r="PE41" s="16" t="n"/>
      <c r="PF41" s="16" t="n"/>
      <c r="PG41" s="16" t="n"/>
      <c r="PH41" s="16" t="n"/>
      <c r="PI41" s="16" t="n"/>
      <c r="PJ41" s="16" t="n"/>
      <c r="PK41" s="16" t="n"/>
      <c r="PL41" s="16" t="n"/>
      <c r="PM41" s="16" t="n"/>
      <c r="PN41" s="16" t="n"/>
      <c r="PO41" s="16" t="n"/>
      <c r="PP41" s="16" t="n"/>
      <c r="PQ41" s="16" t="n"/>
      <c r="PR41" s="16" t="n"/>
      <c r="PS41" s="16" t="n"/>
      <c r="PT41" s="16" t="n"/>
      <c r="PU41" s="16" t="n"/>
      <c r="PV41" s="16" t="n"/>
      <c r="PW41" s="16" t="n"/>
      <c r="PX41" s="16" t="n"/>
      <c r="PY41" s="16" t="n"/>
      <c r="PZ41" s="16" t="n"/>
      <c r="QA41" s="16" t="n"/>
      <c r="QB41" s="16" t="n"/>
      <c r="QC41" s="16" t="n"/>
      <c r="QD41" s="16" t="n"/>
      <c r="QE41" s="16" t="n"/>
      <c r="QF41" s="16" t="n"/>
      <c r="QG41" s="16" t="n"/>
      <c r="QH41" s="16" t="n"/>
      <c r="QI41" s="16" t="n"/>
      <c r="QJ41" s="16" t="n"/>
      <c r="QK41" s="16" t="n"/>
      <c r="QL41" s="16" t="n"/>
      <c r="QM41" s="16" t="n"/>
      <c r="QN41" s="16" t="n"/>
      <c r="QO41" s="16" t="n"/>
      <c r="QP41" s="16" t="n"/>
      <c r="QQ41" s="16" t="n"/>
      <c r="QR41" s="16" t="n"/>
      <c r="QS41" s="16" t="n"/>
      <c r="QT41" s="16" t="n"/>
      <c r="QU41" s="16" t="n"/>
      <c r="QV41" s="16" t="n"/>
      <c r="QW41" s="16" t="n"/>
      <c r="QX41" s="16" t="n"/>
      <c r="QY41" s="16" t="n"/>
      <c r="QZ41" s="16" t="n"/>
      <c r="RA41" s="16" t="n"/>
      <c r="RB41" s="16" t="n"/>
      <c r="RC41" s="16" t="n"/>
      <c r="RD41" s="16" t="n"/>
      <c r="RE41" s="16" t="n"/>
      <c r="RF41" s="16" t="n"/>
      <c r="RG41" s="16" t="n"/>
      <c r="RH41" s="16" t="n"/>
      <c r="RI41" s="16" t="n"/>
      <c r="RJ41" s="16" t="n"/>
      <c r="RK41" s="16" t="n"/>
      <c r="RL41" s="16" t="n"/>
      <c r="RM41" s="16" t="n"/>
      <c r="RN41" s="16" t="n"/>
      <c r="RO41" s="16" t="n"/>
      <c r="RP41" s="16" t="n"/>
      <c r="RQ41" s="16" t="n"/>
      <c r="RR41" s="16" t="n"/>
      <c r="RS41" s="16" t="n"/>
      <c r="RT41" s="16" t="n"/>
      <c r="RU41" s="16" t="n"/>
      <c r="RV41" s="16" t="n"/>
      <c r="RW41" s="16" t="n"/>
      <c r="RX41" s="16" t="n"/>
      <c r="RY41" s="16" t="n"/>
      <c r="RZ41" s="16" t="n"/>
      <c r="SA41" s="16" t="n"/>
      <c r="SB41" s="16" t="n"/>
      <c r="SC41" s="16" t="n"/>
      <c r="SD41" s="16" t="n"/>
      <c r="SE41" s="16" t="n"/>
      <c r="SF41" s="16" t="n"/>
      <c r="SG41" s="16" t="n"/>
      <c r="SH41" s="16" t="n"/>
      <c r="SI41" s="16" t="n"/>
      <c r="SJ41" s="16" t="n"/>
    </row>
    <row r="42">
      <c r="C42" s="10" t="n"/>
      <c r="D42" s="8" t="inlineStr">
        <is>
          <t>Accessory 5</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6" t="n"/>
      <c r="AW42" s="16" t="n"/>
      <c r="AX42" s="16" t="n"/>
      <c r="AY42" s="16" t="n"/>
      <c r="AZ42" s="16" t="n"/>
      <c r="BA42" s="16" t="n"/>
      <c r="BB42" s="16" t="n"/>
      <c r="BC42" s="16" t="n"/>
      <c r="BD42" s="16" t="n"/>
      <c r="BE42" s="16" t="n"/>
      <c r="BF42" s="16" t="n"/>
      <c r="BG42" s="16" t="n"/>
      <c r="BH42" s="16" t="n"/>
      <c r="BI42" s="16" t="n"/>
      <c r="BJ42" s="16" t="n"/>
      <c r="BK42" s="16" t="n"/>
      <c r="BL42" s="16" t="n"/>
      <c r="BM42" s="16" t="n"/>
      <c r="BN42" s="16" t="n"/>
      <c r="BO42" s="16" t="n"/>
      <c r="BP42" s="16" t="n"/>
      <c r="BQ42" s="16" t="n"/>
      <c r="BR42" s="16" t="n"/>
      <c r="BS42" s="16" t="n"/>
      <c r="BT42" s="16" t="n"/>
      <c r="BU42" s="16" t="n"/>
      <c r="BV42" s="16" t="n"/>
      <c r="BW42" s="16" t="n"/>
      <c r="BX42" s="16" t="n"/>
      <c r="BY42" s="16" t="n"/>
      <c r="BZ42" s="16" t="n"/>
      <c r="CA42" s="16" t="n"/>
      <c r="CB42" s="16" t="n"/>
      <c r="CC42" s="16" t="n"/>
      <c r="CD42" s="16" t="n"/>
      <c r="CE42" s="16" t="n"/>
      <c r="CF42" s="16" t="n"/>
      <c r="CG42" s="16" t="n"/>
      <c r="CH42" s="16" t="n"/>
      <c r="CI42" s="16" t="n"/>
      <c r="CJ42" s="16" t="n"/>
      <c r="CK42" s="16" t="n"/>
      <c r="CL42" s="16" t="n"/>
      <c r="CM42" s="16" t="n"/>
      <c r="CN42" s="16" t="n"/>
      <c r="CO42" s="16" t="n"/>
      <c r="CP42" s="16" t="n"/>
      <c r="CQ42" s="16" t="n"/>
      <c r="CR42" s="16" t="n"/>
      <c r="CS42" s="16" t="n"/>
      <c r="CT42" s="16" t="n"/>
      <c r="CU42" s="16" t="n"/>
      <c r="CV42" s="16" t="n"/>
      <c r="CW42" s="16" t="n"/>
      <c r="CX42" s="16" t="n"/>
      <c r="CY42" s="16" t="n"/>
      <c r="CZ42" s="16" t="n"/>
      <c r="DA42" s="16" t="n"/>
      <c r="DB42" s="16" t="n"/>
      <c r="DC42" s="16" t="n"/>
      <c r="DD42" s="16" t="n"/>
      <c r="DE42" s="16" t="n"/>
      <c r="DF42" s="16" t="n"/>
      <c r="DG42" s="16" t="n"/>
      <c r="DH42" s="16" t="n"/>
      <c r="DI42" s="16" t="n"/>
      <c r="DJ42" s="16" t="n"/>
      <c r="DK42" s="16" t="n"/>
      <c r="DL42" s="16" t="n"/>
      <c r="DM42" s="16" t="n"/>
      <c r="DN42" s="16" t="n"/>
      <c r="DO42" s="16" t="n"/>
      <c r="DP42" s="16" t="n"/>
      <c r="DQ42" s="16" t="n"/>
      <c r="DR42" s="16" t="n"/>
      <c r="DS42" s="16" t="n"/>
      <c r="DT42" s="16" t="n"/>
      <c r="DU42" s="16" t="n"/>
      <c r="DV42" s="16" t="n"/>
      <c r="DW42" s="16" t="n"/>
      <c r="DX42" s="16" t="n"/>
      <c r="DY42" s="16" t="n"/>
      <c r="DZ42" s="16" t="n"/>
      <c r="EA42" s="16" t="n"/>
      <c r="EB42" s="16" t="n"/>
      <c r="EC42" s="16" t="n"/>
      <c r="ED42" s="16" t="n"/>
      <c r="EE42" s="16" t="n"/>
      <c r="EF42" s="16" t="n"/>
      <c r="EG42" s="16" t="n"/>
      <c r="EH42" s="16" t="n"/>
      <c r="EI42" s="16" t="n"/>
      <c r="EJ42" s="16" t="n"/>
      <c r="EK42" s="16" t="n"/>
      <c r="EL42" s="16" t="n"/>
      <c r="EM42" s="16" t="n"/>
      <c r="EN42" s="16" t="n"/>
      <c r="EO42" s="16" t="n"/>
      <c r="EP42" s="16" t="n"/>
      <c r="EQ42" s="16" t="n"/>
      <c r="ER42" s="16" t="n"/>
      <c r="ES42" s="16" t="n"/>
      <c r="ET42" s="16" t="n"/>
      <c r="EU42" s="16" t="n"/>
      <c r="EV42" s="16" t="n"/>
      <c r="EW42" s="16" t="n"/>
      <c r="EX42" s="16" t="n"/>
      <c r="EY42" s="16" t="n"/>
      <c r="EZ42" s="16" t="n"/>
      <c r="FA42" s="16" t="n"/>
      <c r="FB42" s="16" t="n"/>
      <c r="FC42" s="16" t="n"/>
      <c r="FD42" s="16" t="n"/>
      <c r="FE42" s="16" t="n"/>
      <c r="FF42" s="16" t="n"/>
      <c r="FG42" s="16" t="n"/>
      <c r="FH42" s="16" t="n"/>
      <c r="FI42" s="16" t="n"/>
      <c r="FJ42" s="16" t="n"/>
      <c r="FK42" s="16" t="n"/>
      <c r="FL42" s="16" t="n"/>
      <c r="FM42" s="16" t="n"/>
      <c r="FN42" s="16" t="n"/>
      <c r="FO42" s="16" t="n"/>
      <c r="FP42" s="16" t="n"/>
      <c r="FQ42" s="16" t="n"/>
      <c r="FR42" s="16" t="n"/>
      <c r="FS42" s="16" t="n"/>
      <c r="FT42" s="16" t="n"/>
      <c r="FU42" s="16" t="n"/>
      <c r="FV42" s="16" t="n"/>
      <c r="FW42" s="16" t="n"/>
      <c r="FX42" s="16" t="n"/>
      <c r="FY42" s="16" t="n"/>
      <c r="FZ42" s="16" t="n"/>
      <c r="GA42" s="16" t="n"/>
      <c r="GB42" s="16" t="n"/>
      <c r="GC42" s="16" t="n"/>
      <c r="GD42" s="16" t="n"/>
      <c r="GE42" s="16" t="n"/>
      <c r="GF42" s="16" t="n"/>
      <c r="GG42" s="16" t="n"/>
      <c r="GH42" s="16" t="n"/>
      <c r="GI42" s="16" t="n"/>
      <c r="GJ42" s="16" t="n"/>
      <c r="GK42" s="16" t="n"/>
      <c r="GL42" s="16" t="n"/>
      <c r="GM42" s="16" t="n"/>
      <c r="GN42" s="16" t="n"/>
      <c r="GO42" s="16" t="n"/>
      <c r="GP42" s="16" t="n"/>
      <c r="GQ42" s="16" t="n"/>
      <c r="GR42" s="16" t="n"/>
      <c r="GS42" s="16" t="n"/>
      <c r="GT42" s="16" t="n"/>
      <c r="GU42" s="16" t="n"/>
      <c r="GV42" s="16" t="n"/>
      <c r="GW42" s="16" t="n"/>
      <c r="GX42" s="16" t="n"/>
      <c r="GY42" s="16" t="n"/>
      <c r="GZ42" s="16" t="n"/>
      <c r="HA42" s="16" t="n"/>
      <c r="HB42" s="16" t="n"/>
      <c r="HC42" s="16" t="n"/>
      <c r="HD42" s="16" t="n"/>
      <c r="HE42" s="16" t="n"/>
      <c r="HF42" s="16" t="n"/>
      <c r="HG42" s="16" t="n"/>
      <c r="HH42" s="16" t="n"/>
      <c r="HI42" s="16" t="n"/>
      <c r="HJ42" s="16" t="n"/>
      <c r="HK42" s="16" t="n"/>
      <c r="HL42" s="16" t="n"/>
      <c r="HM42" s="16" t="n"/>
      <c r="HN42" s="16" t="n"/>
      <c r="HO42" s="16" t="n"/>
      <c r="HP42" s="16" t="n"/>
      <c r="HQ42" s="16" t="n"/>
      <c r="HR42" s="16" t="n"/>
      <c r="HS42" s="16" t="n"/>
      <c r="HT42" s="16" t="n"/>
      <c r="HU42" s="16" t="n"/>
      <c r="HV42" s="16" t="n"/>
      <c r="HW42" s="16" t="n"/>
      <c r="HX42" s="16" t="n"/>
      <c r="HY42" s="16" t="n"/>
      <c r="HZ42" s="16" t="n"/>
      <c r="IA42" s="16" t="n"/>
      <c r="IB42" s="16" t="n"/>
      <c r="IC42" s="16" t="n"/>
      <c r="ID42" s="16" t="n"/>
      <c r="IE42" s="16" t="n"/>
      <c r="IF42" s="16" t="n"/>
      <c r="IG42" s="16" t="n"/>
      <c r="IH42" s="16" t="n"/>
      <c r="II42" s="16" t="n"/>
      <c r="IJ42" s="16" t="n"/>
      <c r="IK42" s="16" t="n"/>
      <c r="IL42" s="16" t="n"/>
      <c r="IM42" s="16" t="n"/>
      <c r="IN42" s="16" t="n"/>
      <c r="IO42" s="16" t="n"/>
      <c r="IP42" s="16" t="n"/>
      <c r="IQ42" s="16" t="n"/>
      <c r="IR42" s="16" t="n"/>
      <c r="IS42" s="16" t="n"/>
      <c r="IT42" s="16" t="n"/>
      <c r="IU42" s="16" t="n"/>
      <c r="IV42" s="16" t="n"/>
      <c r="IW42" s="16" t="n"/>
      <c r="IX42" s="16" t="n"/>
      <c r="IY42" s="16" t="n"/>
      <c r="IZ42" s="16" t="n"/>
      <c r="JA42" s="16" t="n"/>
      <c r="JB42" s="16" t="n"/>
      <c r="JC42" s="16" t="n"/>
      <c r="JD42" s="16" t="n"/>
      <c r="JE42" s="16" t="n"/>
      <c r="JF42" s="16" t="n"/>
      <c r="JG42" s="16" t="n"/>
      <c r="JH42" s="16" t="n"/>
      <c r="JI42" s="16" t="n"/>
      <c r="JJ42" s="16" t="n"/>
      <c r="JK42" s="16" t="n"/>
      <c r="JL42" s="16" t="n"/>
      <c r="JM42" s="16" t="n"/>
      <c r="JN42" s="16" t="n"/>
      <c r="JO42" s="16" t="n"/>
      <c r="JP42" s="16" t="n"/>
      <c r="JQ42" s="16" t="n"/>
      <c r="JR42" s="16" t="n"/>
      <c r="JS42" s="16" t="n"/>
      <c r="JT42" s="16" t="n"/>
      <c r="JU42" s="16" t="n"/>
      <c r="JV42" s="16" t="n"/>
      <c r="JW42" s="16" t="n"/>
      <c r="JX42" s="16" t="n"/>
      <c r="JY42" s="16" t="n"/>
      <c r="JZ42" s="16" t="n"/>
      <c r="KA42" s="16" t="n"/>
      <c r="KB42" s="16" t="n"/>
      <c r="KC42" s="16" t="n"/>
      <c r="KD42" s="16" t="n"/>
      <c r="KE42" s="16" t="n"/>
      <c r="KF42" s="16" t="n"/>
      <c r="KG42" s="16" t="n"/>
      <c r="KH42" s="16" t="n"/>
      <c r="KI42" s="16" t="n"/>
      <c r="KJ42" s="16" t="n"/>
      <c r="KK42" s="16" t="n"/>
      <c r="KL42" s="16" t="n"/>
      <c r="KM42" s="16" t="n"/>
      <c r="KN42" s="16" t="n"/>
      <c r="KO42" s="16" t="n"/>
      <c r="KP42" s="16" t="n"/>
      <c r="KQ42" s="16" t="n"/>
      <c r="KR42" s="16" t="n"/>
      <c r="KS42" s="16" t="n"/>
      <c r="KT42" s="16" t="n"/>
      <c r="KU42" s="16" t="n"/>
      <c r="KV42" s="16" t="n"/>
      <c r="KW42" s="16" t="n"/>
      <c r="KX42" s="16" t="n"/>
      <c r="KY42" s="16" t="n"/>
      <c r="KZ42" s="16" t="n"/>
      <c r="LA42" s="16" t="n"/>
      <c r="LB42" s="16" t="n"/>
      <c r="LC42" s="16" t="n"/>
      <c r="LD42" s="16" t="n"/>
      <c r="LE42" s="16" t="n"/>
      <c r="LF42" s="16" t="n"/>
      <c r="LG42" s="16" t="n"/>
      <c r="LH42" s="16" t="n"/>
      <c r="LI42" s="16" t="n"/>
      <c r="LJ42" s="16" t="n"/>
      <c r="LK42" s="16" t="n"/>
      <c r="LL42" s="16" t="n"/>
      <c r="LM42" s="16" t="n"/>
      <c r="LN42" s="16" t="n"/>
      <c r="LO42" s="16" t="n"/>
      <c r="LP42" s="16" t="n"/>
      <c r="LQ42" s="16" t="n"/>
      <c r="LR42" s="16" t="n"/>
      <c r="LS42" s="16" t="n"/>
      <c r="LT42" s="16" t="n"/>
      <c r="LU42" s="16" t="n"/>
      <c r="LV42" s="16" t="n"/>
      <c r="LW42" s="16" t="n"/>
      <c r="LX42" s="16" t="n"/>
      <c r="LY42" s="16" t="n"/>
      <c r="LZ42" s="16" t="n"/>
      <c r="MA42" s="16" t="n"/>
      <c r="MB42" s="16" t="n"/>
      <c r="MC42" s="16" t="n"/>
      <c r="MD42" s="16" t="n"/>
      <c r="ME42" s="16" t="n"/>
      <c r="MF42" s="16" t="n"/>
      <c r="MG42" s="16" t="n"/>
      <c r="MH42" s="16" t="n"/>
      <c r="MI42" s="16" t="n"/>
      <c r="MJ42" s="16" t="n"/>
      <c r="MK42" s="16" t="n"/>
      <c r="ML42" s="16" t="n"/>
      <c r="MM42" s="16" t="n"/>
      <c r="MN42" s="16" t="n"/>
      <c r="MO42" s="16" t="n"/>
      <c r="MP42" s="16" t="n"/>
      <c r="MQ42" s="16" t="n"/>
      <c r="MR42" s="16" t="n"/>
      <c r="MS42" s="16" t="n"/>
      <c r="MT42" s="16" t="n"/>
      <c r="MU42" s="16" t="n"/>
      <c r="MV42" s="16" t="n"/>
      <c r="MW42" s="16" t="n"/>
      <c r="MX42" s="16" t="n"/>
      <c r="MY42" s="16" t="n"/>
      <c r="MZ42" s="16" t="n"/>
      <c r="NA42" s="16" t="n"/>
      <c r="NB42" s="16" t="n"/>
      <c r="NC42" s="16" t="n"/>
      <c r="ND42" s="16" t="n"/>
      <c r="NE42" s="16" t="n"/>
      <c r="NF42" s="16" t="n"/>
      <c r="NG42" s="16" t="n"/>
      <c r="NH42" s="16" t="n"/>
      <c r="NI42" s="16" t="n"/>
      <c r="NJ42" s="16" t="n"/>
      <c r="NK42" s="16" t="n"/>
      <c r="NL42" s="16" t="n"/>
      <c r="NM42" s="16" t="n"/>
      <c r="NN42" s="16" t="n"/>
      <c r="NO42" s="16" t="n"/>
      <c r="NP42" s="16" t="n"/>
      <c r="NQ42" s="16" t="n"/>
      <c r="NR42" s="16" t="n"/>
      <c r="NS42" s="16" t="n"/>
      <c r="NT42" s="16" t="n"/>
      <c r="NU42" s="16" t="n"/>
      <c r="NV42" s="16" t="n"/>
      <c r="NW42" s="16" t="n"/>
      <c r="NX42" s="16" t="n"/>
      <c r="NY42" s="16" t="n"/>
      <c r="NZ42" s="16" t="n"/>
      <c r="OA42" s="16" t="n"/>
      <c r="OB42" s="16" t="n"/>
      <c r="OC42" s="16" t="n"/>
      <c r="OD42" s="16" t="n"/>
      <c r="OE42" s="16" t="n"/>
      <c r="OF42" s="16" t="n"/>
      <c r="OG42" s="16" t="n"/>
      <c r="OH42" s="16" t="n"/>
      <c r="OI42" s="16" t="n"/>
      <c r="OJ42" s="16" t="n"/>
      <c r="OK42" s="16" t="n"/>
      <c r="OL42" s="16" t="n"/>
      <c r="OM42" s="16" t="n"/>
      <c r="ON42" s="16" t="n"/>
      <c r="OO42" s="16" t="n"/>
      <c r="OP42" s="16" t="n"/>
      <c r="OQ42" s="16" t="n"/>
      <c r="OR42" s="16" t="n"/>
      <c r="OS42" s="16" t="n"/>
      <c r="OT42" s="16" t="n"/>
      <c r="OU42" s="16" t="n"/>
      <c r="OV42" s="16" t="n"/>
      <c r="OW42" s="16" t="n"/>
      <c r="OX42" s="16" t="n"/>
      <c r="OY42" s="16" t="n"/>
      <c r="OZ42" s="16" t="n"/>
      <c r="PA42" s="16" t="n"/>
      <c r="PB42" s="16" t="n"/>
      <c r="PC42" s="16" t="n"/>
      <c r="PD42" s="16" t="n"/>
      <c r="PE42" s="16" t="n"/>
      <c r="PF42" s="16" t="n"/>
      <c r="PG42" s="16" t="n"/>
      <c r="PH42" s="16" t="n"/>
      <c r="PI42" s="16" t="n"/>
      <c r="PJ42" s="16" t="n"/>
      <c r="PK42" s="16" t="n"/>
      <c r="PL42" s="16" t="n"/>
      <c r="PM42" s="16" t="n"/>
      <c r="PN42" s="16" t="n"/>
      <c r="PO42" s="16" t="n"/>
      <c r="PP42" s="16" t="n"/>
      <c r="PQ42" s="16" t="n"/>
      <c r="PR42" s="16" t="n"/>
      <c r="PS42" s="16" t="n"/>
      <c r="PT42" s="16" t="n"/>
      <c r="PU42" s="16" t="n"/>
      <c r="PV42" s="16" t="n"/>
      <c r="PW42" s="16" t="n"/>
      <c r="PX42" s="16" t="n"/>
      <c r="PY42" s="16" t="n"/>
      <c r="PZ42" s="16" t="n"/>
      <c r="QA42" s="16" t="n"/>
      <c r="QB42" s="16" t="n"/>
      <c r="QC42" s="16" t="n"/>
      <c r="QD42" s="16" t="n"/>
      <c r="QE42" s="16" t="n"/>
      <c r="QF42" s="16" t="n"/>
      <c r="QG42" s="16" t="n"/>
      <c r="QH42" s="16" t="n"/>
      <c r="QI42" s="16" t="n"/>
      <c r="QJ42" s="16" t="n"/>
      <c r="QK42" s="16" t="n"/>
      <c r="QL42" s="16" t="n"/>
      <c r="QM42" s="16" t="n"/>
      <c r="QN42" s="16" t="n"/>
      <c r="QO42" s="16" t="n"/>
      <c r="QP42" s="16" t="n"/>
      <c r="QQ42" s="16" t="n"/>
      <c r="QR42" s="16" t="n"/>
      <c r="QS42" s="16" t="n"/>
      <c r="QT42" s="16" t="n"/>
      <c r="QU42" s="16" t="n"/>
      <c r="QV42" s="16" t="n"/>
      <c r="QW42" s="16" t="n"/>
      <c r="QX42" s="16" t="n"/>
      <c r="QY42" s="16" t="n"/>
      <c r="QZ42" s="16" t="n"/>
      <c r="RA42" s="16" t="n"/>
      <c r="RB42" s="16" t="n"/>
      <c r="RC42" s="16" t="n"/>
      <c r="RD42" s="16" t="n"/>
      <c r="RE42" s="16" t="n"/>
      <c r="RF42" s="16" t="n"/>
      <c r="RG42" s="16" t="n"/>
      <c r="RH42" s="16" t="n"/>
      <c r="RI42" s="16" t="n"/>
      <c r="RJ42" s="16" t="n"/>
      <c r="RK42" s="16" t="n"/>
      <c r="RL42" s="16" t="n"/>
      <c r="RM42" s="16" t="n"/>
      <c r="RN42" s="16" t="n"/>
      <c r="RO42" s="16" t="n"/>
      <c r="RP42" s="16" t="n"/>
      <c r="RQ42" s="16" t="n"/>
      <c r="RR42" s="16" t="n"/>
      <c r="RS42" s="16" t="n"/>
      <c r="RT42" s="16" t="n"/>
      <c r="RU42" s="16" t="n"/>
      <c r="RV42" s="16" t="n"/>
      <c r="RW42" s="16" t="n"/>
      <c r="RX42" s="16" t="n"/>
      <c r="RY42" s="16" t="n"/>
      <c r="RZ42" s="16" t="n"/>
      <c r="SA42" s="16" t="n"/>
      <c r="SB42" s="16" t="n"/>
      <c r="SC42" s="16" t="n"/>
      <c r="SD42" s="16" t="n"/>
      <c r="SE42" s="16" t="n"/>
      <c r="SF42" s="16" t="n"/>
      <c r="SG42" s="16" t="n"/>
      <c r="SH42" s="16" t="n"/>
      <c r="SI42" s="16" t="n"/>
      <c r="SJ42" s="16" t="n"/>
    </row>
    <row r="43">
      <c r="C43" s="10" t="n"/>
      <c r="D43" s="8" t="inlineStr">
        <is>
          <t>Accessory 6</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6" t="n"/>
      <c r="AU43" s="16" t="n"/>
      <c r="AV43" s="16" t="n"/>
      <c r="AW43" s="16" t="n"/>
      <c r="AX43" s="16" t="n"/>
      <c r="AY43" s="16" t="n"/>
      <c r="AZ43" s="16" t="n"/>
      <c r="BA43" s="16" t="n"/>
      <c r="BB43" s="16" t="n"/>
      <c r="BC43" s="16" t="n"/>
      <c r="BD43" s="16" t="n"/>
      <c r="BE43" s="16" t="n"/>
      <c r="BF43" s="16" t="n"/>
      <c r="BG43" s="16" t="n"/>
      <c r="BH43" s="16" t="n"/>
      <c r="BI43" s="16" t="n"/>
      <c r="BJ43" s="16" t="n"/>
      <c r="BK43" s="16" t="n"/>
      <c r="BL43" s="16" t="n"/>
      <c r="BM43" s="16" t="n"/>
      <c r="BN43" s="16" t="n"/>
      <c r="BO43" s="16" t="n"/>
      <c r="BP43" s="16" t="n"/>
      <c r="BQ43" s="16" t="n"/>
      <c r="BR43" s="16" t="n"/>
      <c r="BS43" s="16" t="n"/>
      <c r="BT43" s="16" t="n"/>
      <c r="BU43" s="16" t="n"/>
      <c r="BV43" s="16" t="n"/>
      <c r="BW43" s="16" t="n"/>
      <c r="BX43" s="16" t="n"/>
      <c r="BY43" s="16" t="n"/>
      <c r="BZ43" s="16" t="n"/>
      <c r="CA43" s="16" t="n"/>
      <c r="CB43" s="16" t="n"/>
      <c r="CC43" s="16" t="n"/>
      <c r="CD43" s="16" t="n"/>
      <c r="CE43" s="16" t="n"/>
      <c r="CF43" s="16" t="n"/>
      <c r="CG43" s="16" t="n"/>
      <c r="CH43" s="16" t="n"/>
      <c r="CI43" s="16" t="n"/>
      <c r="CJ43" s="16" t="n"/>
      <c r="CK43" s="16" t="n"/>
      <c r="CL43" s="16" t="n"/>
      <c r="CM43" s="16" t="n"/>
      <c r="CN43" s="16" t="n"/>
      <c r="CO43" s="16" t="n"/>
      <c r="CP43" s="16" t="n"/>
      <c r="CQ43" s="16" t="n"/>
      <c r="CR43" s="16" t="n"/>
      <c r="CS43" s="16" t="n"/>
      <c r="CT43" s="16" t="n"/>
      <c r="CU43" s="16" t="n"/>
      <c r="CV43" s="16" t="n"/>
      <c r="CW43" s="16" t="n"/>
      <c r="CX43" s="16" t="n"/>
      <c r="CY43" s="16" t="n"/>
      <c r="CZ43" s="16" t="n"/>
      <c r="DA43" s="16" t="n"/>
      <c r="DB43" s="16" t="n"/>
      <c r="DC43" s="16" t="n"/>
      <c r="DD43" s="16" t="n"/>
      <c r="DE43" s="16" t="n"/>
      <c r="DF43" s="16" t="n"/>
      <c r="DG43" s="16" t="n"/>
      <c r="DH43" s="16" t="n"/>
      <c r="DI43" s="16" t="n"/>
      <c r="DJ43" s="16" t="n"/>
      <c r="DK43" s="16" t="n"/>
      <c r="DL43" s="16" t="n"/>
      <c r="DM43" s="16" t="n"/>
      <c r="DN43" s="16" t="n"/>
      <c r="DO43" s="16" t="n"/>
      <c r="DP43" s="16" t="n"/>
      <c r="DQ43" s="16" t="n"/>
      <c r="DR43" s="16" t="n"/>
      <c r="DS43" s="16" t="n"/>
      <c r="DT43" s="16" t="n"/>
      <c r="DU43" s="16" t="n"/>
      <c r="DV43" s="16" t="n"/>
      <c r="DW43" s="16" t="n"/>
      <c r="DX43" s="16" t="n"/>
      <c r="DY43" s="16" t="n"/>
      <c r="DZ43" s="16" t="n"/>
      <c r="EA43" s="16" t="n"/>
      <c r="EB43" s="16" t="n"/>
      <c r="EC43" s="16" t="n"/>
      <c r="ED43" s="16" t="n"/>
      <c r="EE43" s="16" t="n"/>
      <c r="EF43" s="16" t="n"/>
      <c r="EG43" s="16" t="n"/>
      <c r="EH43" s="16" t="n"/>
      <c r="EI43" s="16" t="n"/>
      <c r="EJ43" s="16" t="n"/>
      <c r="EK43" s="16" t="n"/>
      <c r="EL43" s="16" t="n"/>
      <c r="EM43" s="16" t="n"/>
      <c r="EN43" s="16" t="n"/>
      <c r="EO43" s="16" t="n"/>
      <c r="EP43" s="16" t="n"/>
      <c r="EQ43" s="16" t="n"/>
      <c r="ER43" s="16" t="n"/>
      <c r="ES43" s="16" t="n"/>
      <c r="ET43" s="16" t="n"/>
      <c r="EU43" s="16" t="n"/>
      <c r="EV43" s="16" t="n"/>
      <c r="EW43" s="16" t="n"/>
      <c r="EX43" s="16" t="n"/>
      <c r="EY43" s="16" t="n"/>
      <c r="EZ43" s="16" t="n"/>
      <c r="FA43" s="16" t="n"/>
      <c r="FB43" s="16" t="n"/>
      <c r="FC43" s="16" t="n"/>
      <c r="FD43" s="16" t="n"/>
      <c r="FE43" s="16" t="n"/>
      <c r="FF43" s="16" t="n"/>
      <c r="FG43" s="16" t="n"/>
      <c r="FH43" s="16" t="n"/>
      <c r="FI43" s="16" t="n"/>
      <c r="FJ43" s="16" t="n"/>
      <c r="FK43" s="16" t="n"/>
      <c r="FL43" s="16" t="n"/>
      <c r="FM43" s="16" t="n"/>
      <c r="FN43" s="16" t="n"/>
      <c r="FO43" s="16" t="n"/>
      <c r="FP43" s="16" t="n"/>
      <c r="FQ43" s="16" t="n"/>
      <c r="FR43" s="16" t="n"/>
      <c r="FS43" s="16" t="n"/>
      <c r="FT43" s="16" t="n"/>
      <c r="FU43" s="16" t="n"/>
      <c r="FV43" s="16" t="n"/>
      <c r="FW43" s="16" t="n"/>
      <c r="FX43" s="16" t="n"/>
      <c r="FY43" s="16" t="n"/>
      <c r="FZ43" s="16" t="n"/>
      <c r="GA43" s="16" t="n"/>
      <c r="GB43" s="16" t="n"/>
      <c r="GC43" s="16" t="n"/>
      <c r="GD43" s="16" t="n"/>
      <c r="GE43" s="16" t="n"/>
      <c r="GF43" s="16" t="n"/>
      <c r="GG43" s="16" t="n"/>
      <c r="GH43" s="16" t="n"/>
      <c r="GI43" s="16" t="n"/>
      <c r="GJ43" s="16" t="n"/>
      <c r="GK43" s="16" t="n"/>
      <c r="GL43" s="16" t="n"/>
      <c r="GM43" s="16" t="n"/>
      <c r="GN43" s="16" t="n"/>
      <c r="GO43" s="16" t="n"/>
      <c r="GP43" s="16" t="n"/>
      <c r="GQ43" s="16" t="n"/>
      <c r="GR43" s="16" t="n"/>
      <c r="GS43" s="16" t="n"/>
      <c r="GT43" s="16" t="n"/>
      <c r="GU43" s="16" t="n"/>
      <c r="GV43" s="16" t="n"/>
      <c r="GW43" s="16" t="n"/>
      <c r="GX43" s="16" t="n"/>
      <c r="GY43" s="16" t="n"/>
      <c r="GZ43" s="16" t="n"/>
      <c r="HA43" s="16" t="n"/>
      <c r="HB43" s="16" t="n"/>
      <c r="HC43" s="16" t="n"/>
      <c r="HD43" s="16" t="n"/>
      <c r="HE43" s="16" t="n"/>
      <c r="HF43" s="16" t="n"/>
      <c r="HG43" s="16" t="n"/>
      <c r="HH43" s="16" t="n"/>
      <c r="HI43" s="16" t="n"/>
      <c r="HJ43" s="16" t="n"/>
      <c r="HK43" s="16" t="n"/>
      <c r="HL43" s="16" t="n"/>
      <c r="HM43" s="16" t="n"/>
      <c r="HN43" s="16" t="n"/>
      <c r="HO43" s="16" t="n"/>
      <c r="HP43" s="16" t="n"/>
      <c r="HQ43" s="16" t="n"/>
      <c r="HR43" s="16" t="n"/>
      <c r="HS43" s="16" t="n"/>
      <c r="HT43" s="16" t="n"/>
      <c r="HU43" s="16" t="n"/>
      <c r="HV43" s="16" t="n"/>
      <c r="HW43" s="16" t="n"/>
      <c r="HX43" s="16" t="n"/>
      <c r="HY43" s="16" t="n"/>
      <c r="HZ43" s="16" t="n"/>
      <c r="IA43" s="16" t="n"/>
      <c r="IB43" s="16" t="n"/>
      <c r="IC43" s="16" t="n"/>
      <c r="ID43" s="16" t="n"/>
      <c r="IE43" s="16" t="n"/>
      <c r="IF43" s="16" t="n"/>
      <c r="IG43" s="16" t="n"/>
      <c r="IH43" s="16" t="n"/>
      <c r="II43" s="16" t="n"/>
      <c r="IJ43" s="16" t="n"/>
      <c r="IK43" s="16" t="n"/>
      <c r="IL43" s="16" t="n"/>
      <c r="IM43" s="16" t="n"/>
      <c r="IN43" s="16" t="n"/>
      <c r="IO43" s="16" t="n"/>
      <c r="IP43" s="16" t="n"/>
      <c r="IQ43" s="16" t="n"/>
      <c r="IR43" s="16" t="n"/>
      <c r="IS43" s="16" t="n"/>
      <c r="IT43" s="16" t="n"/>
      <c r="IU43" s="16" t="n"/>
      <c r="IV43" s="16" t="n"/>
      <c r="IW43" s="16" t="n"/>
      <c r="IX43" s="16" t="n"/>
      <c r="IY43" s="16" t="n"/>
      <c r="IZ43" s="16" t="n"/>
      <c r="JA43" s="16" t="n"/>
      <c r="JB43" s="16" t="n"/>
      <c r="JC43" s="16" t="n"/>
      <c r="JD43" s="16" t="n"/>
      <c r="JE43" s="16" t="n"/>
      <c r="JF43" s="16" t="n"/>
      <c r="JG43" s="16" t="n"/>
      <c r="JH43" s="16" t="n"/>
      <c r="JI43" s="16" t="n"/>
      <c r="JJ43" s="16" t="n"/>
      <c r="JK43" s="16" t="n"/>
      <c r="JL43" s="16" t="n"/>
      <c r="JM43" s="16" t="n"/>
      <c r="JN43" s="16" t="n"/>
      <c r="JO43" s="16" t="n"/>
      <c r="JP43" s="16" t="n"/>
      <c r="JQ43" s="16" t="n"/>
      <c r="JR43" s="16" t="n"/>
      <c r="JS43" s="16" t="n"/>
      <c r="JT43" s="16" t="n"/>
      <c r="JU43" s="16" t="n"/>
      <c r="JV43" s="16" t="n"/>
      <c r="JW43" s="16" t="n"/>
      <c r="JX43" s="16" t="n"/>
      <c r="JY43" s="16" t="n"/>
      <c r="JZ43" s="16" t="n"/>
      <c r="KA43" s="16" t="n"/>
      <c r="KB43" s="16" t="n"/>
      <c r="KC43" s="16" t="n"/>
      <c r="KD43" s="16" t="n"/>
      <c r="KE43" s="16" t="n"/>
      <c r="KF43" s="16" t="n"/>
      <c r="KG43" s="16" t="n"/>
      <c r="KH43" s="16" t="n"/>
      <c r="KI43" s="16" t="n"/>
      <c r="KJ43" s="16" t="n"/>
      <c r="KK43" s="16" t="n"/>
      <c r="KL43" s="16" t="n"/>
      <c r="KM43" s="16" t="n"/>
      <c r="KN43" s="16" t="n"/>
      <c r="KO43" s="16" t="n"/>
      <c r="KP43" s="16" t="n"/>
      <c r="KQ43" s="16" t="n"/>
      <c r="KR43" s="16" t="n"/>
      <c r="KS43" s="16" t="n"/>
      <c r="KT43" s="16" t="n"/>
      <c r="KU43" s="16" t="n"/>
      <c r="KV43" s="16" t="n"/>
      <c r="KW43" s="16" t="n"/>
      <c r="KX43" s="16" t="n"/>
      <c r="KY43" s="16" t="n"/>
      <c r="KZ43" s="16" t="n"/>
      <c r="LA43" s="16" t="n"/>
      <c r="LB43" s="16" t="n"/>
      <c r="LC43" s="16" t="n"/>
      <c r="LD43" s="16" t="n"/>
      <c r="LE43" s="16" t="n"/>
      <c r="LF43" s="16" t="n"/>
      <c r="LG43" s="16" t="n"/>
      <c r="LH43" s="16" t="n"/>
      <c r="LI43" s="16" t="n"/>
      <c r="LJ43" s="16" t="n"/>
      <c r="LK43" s="16" t="n"/>
      <c r="LL43" s="16" t="n"/>
      <c r="LM43" s="16" t="n"/>
      <c r="LN43" s="16" t="n"/>
      <c r="LO43" s="16" t="n"/>
      <c r="LP43" s="16" t="n"/>
      <c r="LQ43" s="16" t="n"/>
      <c r="LR43" s="16" t="n"/>
      <c r="LS43" s="16" t="n"/>
      <c r="LT43" s="16" t="n"/>
      <c r="LU43" s="16" t="n"/>
      <c r="LV43" s="16" t="n"/>
      <c r="LW43" s="16" t="n"/>
      <c r="LX43" s="16" t="n"/>
      <c r="LY43" s="16" t="n"/>
      <c r="LZ43" s="16" t="n"/>
      <c r="MA43" s="16" t="n"/>
      <c r="MB43" s="16" t="n"/>
      <c r="MC43" s="16" t="n"/>
      <c r="MD43" s="16" t="n"/>
      <c r="ME43" s="16" t="n"/>
      <c r="MF43" s="16" t="n"/>
      <c r="MG43" s="16" t="n"/>
      <c r="MH43" s="16" t="n"/>
      <c r="MI43" s="16" t="n"/>
      <c r="MJ43" s="16" t="n"/>
      <c r="MK43" s="16" t="n"/>
      <c r="ML43" s="16" t="n"/>
      <c r="MM43" s="16" t="n"/>
      <c r="MN43" s="16" t="n"/>
      <c r="MO43" s="16" t="n"/>
      <c r="MP43" s="16" t="n"/>
      <c r="MQ43" s="16" t="n"/>
      <c r="MR43" s="16" t="n"/>
      <c r="MS43" s="16" t="n"/>
      <c r="MT43" s="16" t="n"/>
      <c r="MU43" s="16" t="n"/>
      <c r="MV43" s="16" t="n"/>
      <c r="MW43" s="16" t="n"/>
      <c r="MX43" s="16" t="n"/>
      <c r="MY43" s="16" t="n"/>
      <c r="MZ43" s="16" t="n"/>
      <c r="NA43" s="16" t="n"/>
      <c r="NB43" s="16" t="n"/>
      <c r="NC43" s="16" t="n"/>
      <c r="ND43" s="16" t="n"/>
      <c r="NE43" s="16" t="n"/>
      <c r="NF43" s="16" t="n"/>
      <c r="NG43" s="16" t="n"/>
      <c r="NH43" s="16" t="n"/>
      <c r="NI43" s="16" t="n"/>
      <c r="NJ43" s="16" t="n"/>
      <c r="NK43" s="16" t="n"/>
      <c r="NL43" s="16" t="n"/>
      <c r="NM43" s="16" t="n"/>
      <c r="NN43" s="16" t="n"/>
      <c r="NO43" s="16" t="n"/>
      <c r="NP43" s="16" t="n"/>
      <c r="NQ43" s="16" t="n"/>
      <c r="NR43" s="16" t="n"/>
      <c r="NS43" s="16" t="n"/>
      <c r="NT43" s="16" t="n"/>
      <c r="NU43" s="16" t="n"/>
      <c r="NV43" s="16" t="n"/>
      <c r="NW43" s="16" t="n"/>
      <c r="NX43" s="16" t="n"/>
      <c r="NY43" s="16" t="n"/>
      <c r="NZ43" s="16" t="n"/>
      <c r="OA43" s="16" t="n"/>
      <c r="OB43" s="16" t="n"/>
      <c r="OC43" s="16" t="n"/>
      <c r="OD43" s="16" t="n"/>
      <c r="OE43" s="16" t="n"/>
      <c r="OF43" s="16" t="n"/>
      <c r="OG43" s="16" t="n"/>
      <c r="OH43" s="16" t="n"/>
      <c r="OI43" s="16" t="n"/>
      <c r="OJ43" s="16" t="n"/>
      <c r="OK43" s="16" t="n"/>
      <c r="OL43" s="16" t="n"/>
      <c r="OM43" s="16" t="n"/>
      <c r="ON43" s="16" t="n"/>
      <c r="OO43" s="16" t="n"/>
      <c r="OP43" s="16" t="n"/>
      <c r="OQ43" s="16" t="n"/>
      <c r="OR43" s="16" t="n"/>
      <c r="OS43" s="16" t="n"/>
      <c r="OT43" s="16" t="n"/>
      <c r="OU43" s="16" t="n"/>
      <c r="OV43" s="16" t="n"/>
      <c r="OW43" s="16" t="n"/>
      <c r="OX43" s="16" t="n"/>
      <c r="OY43" s="16" t="n"/>
      <c r="OZ43" s="16" t="n"/>
      <c r="PA43" s="16" t="n"/>
      <c r="PB43" s="16" t="n"/>
      <c r="PC43" s="16" t="n"/>
      <c r="PD43" s="16" t="n"/>
      <c r="PE43" s="16" t="n"/>
      <c r="PF43" s="16" t="n"/>
      <c r="PG43" s="16" t="n"/>
      <c r="PH43" s="16" t="n"/>
      <c r="PI43" s="16" t="n"/>
      <c r="PJ43" s="16" t="n"/>
      <c r="PK43" s="16" t="n"/>
      <c r="PL43" s="16" t="n"/>
      <c r="PM43" s="16" t="n"/>
      <c r="PN43" s="16" t="n"/>
      <c r="PO43" s="16" t="n"/>
      <c r="PP43" s="16" t="n"/>
      <c r="PQ43" s="16" t="n"/>
      <c r="PR43" s="16" t="n"/>
      <c r="PS43" s="16" t="n"/>
      <c r="PT43" s="16" t="n"/>
      <c r="PU43" s="16" t="n"/>
      <c r="PV43" s="16" t="n"/>
      <c r="PW43" s="16" t="n"/>
      <c r="PX43" s="16" t="n"/>
      <c r="PY43" s="16" t="n"/>
      <c r="PZ43" s="16" t="n"/>
      <c r="QA43" s="16" t="n"/>
      <c r="QB43" s="16" t="n"/>
      <c r="QC43" s="16" t="n"/>
      <c r="QD43" s="16" t="n"/>
      <c r="QE43" s="16" t="n"/>
      <c r="QF43" s="16" t="n"/>
      <c r="QG43" s="16" t="n"/>
      <c r="QH43" s="16" t="n"/>
      <c r="QI43" s="16" t="n"/>
      <c r="QJ43" s="16" t="n"/>
      <c r="QK43" s="16" t="n"/>
      <c r="QL43" s="16" t="n"/>
      <c r="QM43" s="16" t="n"/>
      <c r="QN43" s="16" t="n"/>
      <c r="QO43" s="16" t="n"/>
      <c r="QP43" s="16" t="n"/>
      <c r="QQ43" s="16" t="n"/>
      <c r="QR43" s="16" t="n"/>
      <c r="QS43" s="16" t="n"/>
      <c r="QT43" s="16" t="n"/>
      <c r="QU43" s="16" t="n"/>
      <c r="QV43" s="16" t="n"/>
      <c r="QW43" s="16" t="n"/>
      <c r="QX43" s="16" t="n"/>
      <c r="QY43" s="16" t="n"/>
      <c r="QZ43" s="16" t="n"/>
      <c r="RA43" s="16" t="n"/>
      <c r="RB43" s="16" t="n"/>
      <c r="RC43" s="16" t="n"/>
      <c r="RD43" s="16" t="n"/>
      <c r="RE43" s="16" t="n"/>
      <c r="RF43" s="16" t="n"/>
      <c r="RG43" s="16" t="n"/>
      <c r="RH43" s="16" t="n"/>
      <c r="RI43" s="16" t="n"/>
      <c r="RJ43" s="16" t="n"/>
      <c r="RK43" s="16" t="n"/>
      <c r="RL43" s="16" t="n"/>
      <c r="RM43" s="16" t="n"/>
      <c r="RN43" s="16" t="n"/>
      <c r="RO43" s="16" t="n"/>
      <c r="RP43" s="16" t="n"/>
      <c r="RQ43" s="16" t="n"/>
      <c r="RR43" s="16" t="n"/>
      <c r="RS43" s="16" t="n"/>
      <c r="RT43" s="16" t="n"/>
      <c r="RU43" s="16" t="n"/>
      <c r="RV43" s="16" t="n"/>
      <c r="RW43" s="16" t="n"/>
      <c r="RX43" s="16" t="n"/>
      <c r="RY43" s="16" t="n"/>
      <c r="RZ43" s="16" t="n"/>
      <c r="SA43" s="16" t="n"/>
      <c r="SB43" s="16" t="n"/>
      <c r="SC43" s="16" t="n"/>
      <c r="SD43" s="16" t="n"/>
      <c r="SE43" s="16" t="n"/>
      <c r="SF43" s="16" t="n"/>
      <c r="SG43" s="16" t="n"/>
      <c r="SH43" s="16" t="n"/>
      <c r="SI43" s="16" t="n"/>
      <c r="SJ43" s="16" t="n"/>
    </row>
    <row r="44">
      <c r="C44" s="10" t="n"/>
      <c r="D44" s="8" t="inlineStr">
        <is>
          <t>Accessory 7</t>
        </is>
      </c>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c r="CL44" s="16" t="n"/>
      <c r="CM44" s="16" t="n"/>
      <c r="CN44" s="16" t="n"/>
      <c r="CO44" s="16" t="n"/>
      <c r="CP44" s="16" t="n"/>
      <c r="CQ44" s="16" t="n"/>
      <c r="CR44" s="16" t="n"/>
      <c r="CS44" s="16" t="n"/>
      <c r="CT44" s="16" t="n"/>
      <c r="CU44" s="16" t="n"/>
      <c r="CV44" s="16" t="n"/>
      <c r="CW44" s="16" t="n"/>
      <c r="CX44" s="16" t="n"/>
      <c r="CY44" s="16" t="n"/>
      <c r="CZ44" s="16" t="n"/>
      <c r="DA44" s="16" t="n"/>
      <c r="DB44" s="16" t="n"/>
      <c r="DC44" s="16" t="n"/>
      <c r="DD44" s="16" t="n"/>
      <c r="DE44" s="16" t="n"/>
      <c r="DF44" s="16" t="n"/>
      <c r="DG44" s="16" t="n"/>
      <c r="DH44" s="16" t="n"/>
      <c r="DI44" s="16" t="n"/>
      <c r="DJ44" s="16" t="n"/>
      <c r="DK44" s="16" t="n"/>
      <c r="DL44" s="16" t="n"/>
      <c r="DM44" s="16" t="n"/>
      <c r="DN44" s="16" t="n"/>
      <c r="DO44" s="16" t="n"/>
      <c r="DP44" s="16" t="n"/>
      <c r="DQ44" s="16" t="n"/>
      <c r="DR44" s="16" t="n"/>
      <c r="DS44" s="16" t="n"/>
      <c r="DT44" s="16" t="n"/>
      <c r="DU44" s="16" t="n"/>
      <c r="DV44" s="16" t="n"/>
      <c r="DW44" s="16" t="n"/>
      <c r="DX44" s="16" t="n"/>
      <c r="DY44" s="16" t="n"/>
      <c r="DZ44" s="16" t="n"/>
      <c r="EA44" s="16" t="n"/>
      <c r="EB44" s="16" t="n"/>
      <c r="EC44" s="16" t="n"/>
      <c r="ED44" s="16" t="n"/>
      <c r="EE44" s="16" t="n"/>
      <c r="EF44" s="16" t="n"/>
      <c r="EG44" s="16" t="n"/>
      <c r="EH44" s="16" t="n"/>
      <c r="EI44" s="16" t="n"/>
      <c r="EJ44" s="16" t="n"/>
      <c r="EK44" s="16" t="n"/>
      <c r="EL44" s="16" t="n"/>
      <c r="EM44" s="16" t="n"/>
      <c r="EN44" s="16" t="n"/>
      <c r="EO44" s="16" t="n"/>
      <c r="EP44" s="16" t="n"/>
      <c r="EQ44" s="16" t="n"/>
      <c r="ER44" s="16" t="n"/>
      <c r="ES44" s="16" t="n"/>
      <c r="ET44" s="16" t="n"/>
      <c r="EU44" s="16" t="n"/>
      <c r="EV44" s="16" t="n"/>
      <c r="EW44" s="16" t="n"/>
      <c r="EX44" s="16" t="n"/>
      <c r="EY44" s="16" t="n"/>
      <c r="EZ44" s="16" t="n"/>
      <c r="FA44" s="16" t="n"/>
      <c r="FB44" s="16" t="n"/>
      <c r="FC44" s="16" t="n"/>
      <c r="FD44" s="16" t="n"/>
      <c r="FE44" s="16" t="n"/>
      <c r="FF44" s="16" t="n"/>
      <c r="FG44" s="16" t="n"/>
      <c r="FH44" s="16" t="n"/>
      <c r="FI44" s="16" t="n"/>
      <c r="FJ44" s="16" t="n"/>
      <c r="FK44" s="16" t="n"/>
      <c r="FL44" s="16" t="n"/>
      <c r="FM44" s="16" t="n"/>
      <c r="FN44" s="16" t="n"/>
      <c r="FO44" s="16" t="n"/>
      <c r="FP44" s="16" t="n"/>
      <c r="FQ44" s="16" t="n"/>
      <c r="FR44" s="16" t="n"/>
      <c r="FS44" s="16" t="n"/>
      <c r="FT44" s="16" t="n"/>
      <c r="FU44" s="16" t="n"/>
      <c r="FV44" s="16" t="n"/>
      <c r="FW44" s="16" t="n"/>
      <c r="FX44" s="16" t="n"/>
      <c r="FY44" s="16" t="n"/>
      <c r="FZ44" s="16" t="n"/>
      <c r="GA44" s="16" t="n"/>
      <c r="GB44" s="16" t="n"/>
      <c r="GC44" s="16" t="n"/>
      <c r="GD44" s="16" t="n"/>
      <c r="GE44" s="16" t="n"/>
      <c r="GF44" s="16" t="n"/>
      <c r="GG44" s="16" t="n"/>
      <c r="GH44" s="16" t="n"/>
      <c r="GI44" s="16" t="n"/>
      <c r="GJ44" s="16" t="n"/>
      <c r="GK44" s="16" t="n"/>
      <c r="GL44" s="16" t="n"/>
      <c r="GM44" s="16" t="n"/>
      <c r="GN44" s="16" t="n"/>
      <c r="GO44" s="16" t="n"/>
      <c r="GP44" s="16" t="n"/>
      <c r="GQ44" s="16" t="n"/>
      <c r="GR44" s="16" t="n"/>
      <c r="GS44" s="16" t="n"/>
      <c r="GT44" s="16" t="n"/>
      <c r="GU44" s="16" t="n"/>
      <c r="GV44" s="16" t="n"/>
      <c r="GW44" s="16" t="n"/>
      <c r="GX44" s="16" t="n"/>
      <c r="GY44" s="16" t="n"/>
      <c r="GZ44" s="16" t="n"/>
      <c r="HA44" s="16" t="n"/>
      <c r="HB44" s="16" t="n"/>
      <c r="HC44" s="16" t="n"/>
      <c r="HD44" s="16" t="n"/>
      <c r="HE44" s="16" t="n"/>
      <c r="HF44" s="16" t="n"/>
      <c r="HG44" s="16" t="n"/>
      <c r="HH44" s="16" t="n"/>
      <c r="HI44" s="16" t="n"/>
      <c r="HJ44" s="16" t="n"/>
      <c r="HK44" s="16" t="n"/>
      <c r="HL44" s="16" t="n"/>
      <c r="HM44" s="16" t="n"/>
      <c r="HN44" s="16" t="n"/>
      <c r="HO44" s="16" t="n"/>
      <c r="HP44" s="16" t="n"/>
      <c r="HQ44" s="16" t="n"/>
      <c r="HR44" s="16" t="n"/>
      <c r="HS44" s="16" t="n"/>
      <c r="HT44" s="16" t="n"/>
      <c r="HU44" s="16" t="n"/>
      <c r="HV44" s="16" t="n"/>
      <c r="HW44" s="16" t="n"/>
      <c r="HX44" s="16" t="n"/>
      <c r="HY44" s="16" t="n"/>
      <c r="HZ44" s="16" t="n"/>
      <c r="IA44" s="16" t="n"/>
      <c r="IB44" s="16" t="n"/>
      <c r="IC44" s="16" t="n"/>
      <c r="ID44" s="16" t="n"/>
      <c r="IE44" s="16" t="n"/>
      <c r="IF44" s="16" t="n"/>
      <c r="IG44" s="16" t="n"/>
      <c r="IH44" s="16" t="n"/>
      <c r="II44" s="16" t="n"/>
      <c r="IJ44" s="16" t="n"/>
      <c r="IK44" s="16" t="n"/>
      <c r="IL44" s="16" t="n"/>
      <c r="IM44" s="16" t="n"/>
      <c r="IN44" s="16" t="n"/>
      <c r="IO44" s="16" t="n"/>
      <c r="IP44" s="16" t="n"/>
      <c r="IQ44" s="16" t="n"/>
      <c r="IR44" s="16" t="n"/>
      <c r="IS44" s="16" t="n"/>
      <c r="IT44" s="16" t="n"/>
      <c r="IU44" s="16" t="n"/>
      <c r="IV44" s="16" t="n"/>
      <c r="IW44" s="16" t="n"/>
      <c r="IX44" s="16" t="n"/>
      <c r="IY44" s="16" t="n"/>
      <c r="IZ44" s="16" t="n"/>
      <c r="JA44" s="16" t="n"/>
      <c r="JB44" s="16" t="n"/>
      <c r="JC44" s="16" t="n"/>
      <c r="JD44" s="16" t="n"/>
      <c r="JE44" s="16" t="n"/>
      <c r="JF44" s="16" t="n"/>
      <c r="JG44" s="16" t="n"/>
      <c r="JH44" s="16" t="n"/>
      <c r="JI44" s="16" t="n"/>
      <c r="JJ44" s="16" t="n"/>
      <c r="JK44" s="16" t="n"/>
      <c r="JL44" s="16" t="n"/>
      <c r="JM44" s="16" t="n"/>
      <c r="JN44" s="16" t="n"/>
      <c r="JO44" s="16" t="n"/>
      <c r="JP44" s="16" t="n"/>
      <c r="JQ44" s="16" t="n"/>
      <c r="JR44" s="16" t="n"/>
      <c r="JS44" s="16" t="n"/>
      <c r="JT44" s="16" t="n"/>
      <c r="JU44" s="16" t="n"/>
      <c r="JV44" s="16" t="n"/>
      <c r="JW44" s="16" t="n"/>
      <c r="JX44" s="16" t="n"/>
      <c r="JY44" s="16" t="n"/>
      <c r="JZ44" s="16" t="n"/>
      <c r="KA44" s="16" t="n"/>
      <c r="KB44" s="16" t="n"/>
      <c r="KC44" s="16" t="n"/>
      <c r="KD44" s="16" t="n"/>
      <c r="KE44" s="16" t="n"/>
      <c r="KF44" s="16" t="n"/>
      <c r="KG44" s="16" t="n"/>
      <c r="KH44" s="16" t="n"/>
      <c r="KI44" s="16" t="n"/>
      <c r="KJ44" s="16" t="n"/>
      <c r="KK44" s="16" t="n"/>
      <c r="KL44" s="16" t="n"/>
      <c r="KM44" s="16" t="n"/>
      <c r="KN44" s="16" t="n"/>
      <c r="KO44" s="16" t="n"/>
      <c r="KP44" s="16" t="n"/>
      <c r="KQ44" s="16" t="n"/>
      <c r="KR44" s="16" t="n"/>
      <c r="KS44" s="16" t="n"/>
      <c r="KT44" s="16" t="n"/>
      <c r="KU44" s="16" t="n"/>
      <c r="KV44" s="16" t="n"/>
      <c r="KW44" s="16" t="n"/>
      <c r="KX44" s="16" t="n"/>
      <c r="KY44" s="16" t="n"/>
      <c r="KZ44" s="16" t="n"/>
      <c r="LA44" s="16" t="n"/>
      <c r="LB44" s="16" t="n"/>
      <c r="LC44" s="16" t="n"/>
      <c r="LD44" s="16" t="n"/>
      <c r="LE44" s="16" t="n"/>
      <c r="LF44" s="16" t="n"/>
      <c r="LG44" s="16" t="n"/>
      <c r="LH44" s="16" t="n"/>
      <c r="LI44" s="16" t="n"/>
      <c r="LJ44" s="16" t="n"/>
      <c r="LK44" s="16" t="n"/>
      <c r="LL44" s="16" t="n"/>
      <c r="LM44" s="16" t="n"/>
      <c r="LN44" s="16" t="n"/>
      <c r="LO44" s="16" t="n"/>
      <c r="LP44" s="16" t="n"/>
      <c r="LQ44" s="16" t="n"/>
      <c r="LR44" s="16" t="n"/>
      <c r="LS44" s="16" t="n"/>
      <c r="LT44" s="16" t="n"/>
      <c r="LU44" s="16" t="n"/>
      <c r="LV44" s="16" t="n"/>
      <c r="LW44" s="16" t="n"/>
      <c r="LX44" s="16" t="n"/>
      <c r="LY44" s="16" t="n"/>
      <c r="LZ44" s="16" t="n"/>
      <c r="MA44" s="16" t="n"/>
      <c r="MB44" s="16" t="n"/>
      <c r="MC44" s="16" t="n"/>
      <c r="MD44" s="16" t="n"/>
      <c r="ME44" s="16" t="n"/>
      <c r="MF44" s="16" t="n"/>
      <c r="MG44" s="16" t="n"/>
      <c r="MH44" s="16" t="n"/>
      <c r="MI44" s="16" t="n"/>
      <c r="MJ44" s="16" t="n"/>
      <c r="MK44" s="16" t="n"/>
      <c r="ML44" s="16" t="n"/>
      <c r="MM44" s="16" t="n"/>
      <c r="MN44" s="16" t="n"/>
      <c r="MO44" s="16" t="n"/>
      <c r="MP44" s="16" t="n"/>
      <c r="MQ44" s="16" t="n"/>
      <c r="MR44" s="16" t="n"/>
      <c r="MS44" s="16" t="n"/>
      <c r="MT44" s="16" t="n"/>
      <c r="MU44" s="16" t="n"/>
      <c r="MV44" s="16" t="n"/>
      <c r="MW44" s="16" t="n"/>
      <c r="MX44" s="16" t="n"/>
      <c r="MY44" s="16" t="n"/>
      <c r="MZ44" s="16" t="n"/>
      <c r="NA44" s="16" t="n"/>
      <c r="NB44" s="16" t="n"/>
      <c r="NC44" s="16" t="n"/>
      <c r="ND44" s="16" t="n"/>
      <c r="NE44" s="16" t="n"/>
      <c r="NF44" s="16" t="n"/>
      <c r="NG44" s="16" t="n"/>
      <c r="NH44" s="16" t="n"/>
      <c r="NI44" s="16" t="n"/>
      <c r="NJ44" s="16" t="n"/>
      <c r="NK44" s="16" t="n"/>
      <c r="NL44" s="16" t="n"/>
      <c r="NM44" s="16" t="n"/>
      <c r="NN44" s="16" t="n"/>
      <c r="NO44" s="16" t="n"/>
      <c r="NP44" s="16" t="n"/>
      <c r="NQ44" s="16" t="n"/>
      <c r="NR44" s="16" t="n"/>
      <c r="NS44" s="16" t="n"/>
      <c r="NT44" s="16" t="n"/>
      <c r="NU44" s="16" t="n"/>
      <c r="NV44" s="16" t="n"/>
      <c r="NW44" s="16" t="n"/>
      <c r="NX44" s="16" t="n"/>
      <c r="NY44" s="16" t="n"/>
      <c r="NZ44" s="16" t="n"/>
      <c r="OA44" s="16" t="n"/>
      <c r="OB44" s="16" t="n"/>
      <c r="OC44" s="16" t="n"/>
      <c r="OD44" s="16" t="n"/>
      <c r="OE44" s="16" t="n"/>
      <c r="OF44" s="16" t="n"/>
      <c r="OG44" s="16" t="n"/>
      <c r="OH44" s="16" t="n"/>
      <c r="OI44" s="16" t="n"/>
      <c r="OJ44" s="16" t="n"/>
      <c r="OK44" s="16" t="n"/>
      <c r="OL44" s="16" t="n"/>
      <c r="OM44" s="16" t="n"/>
      <c r="ON44" s="16" t="n"/>
      <c r="OO44" s="16" t="n"/>
      <c r="OP44" s="16" t="n"/>
      <c r="OQ44" s="16" t="n"/>
      <c r="OR44" s="16" t="n"/>
      <c r="OS44" s="16" t="n"/>
      <c r="OT44" s="16" t="n"/>
      <c r="OU44" s="16" t="n"/>
      <c r="OV44" s="16" t="n"/>
      <c r="OW44" s="16" t="n"/>
      <c r="OX44" s="16" t="n"/>
      <c r="OY44" s="16" t="n"/>
      <c r="OZ44" s="16" t="n"/>
      <c r="PA44" s="16" t="n"/>
      <c r="PB44" s="16" t="n"/>
      <c r="PC44" s="16" t="n"/>
      <c r="PD44" s="16" t="n"/>
      <c r="PE44" s="16" t="n"/>
      <c r="PF44" s="16" t="n"/>
      <c r="PG44" s="16" t="n"/>
      <c r="PH44" s="16" t="n"/>
      <c r="PI44" s="16" t="n"/>
      <c r="PJ44" s="16" t="n"/>
      <c r="PK44" s="16" t="n"/>
      <c r="PL44" s="16" t="n"/>
      <c r="PM44" s="16" t="n"/>
      <c r="PN44" s="16" t="n"/>
      <c r="PO44" s="16" t="n"/>
      <c r="PP44" s="16" t="n"/>
      <c r="PQ44" s="16" t="n"/>
      <c r="PR44" s="16" t="n"/>
      <c r="PS44" s="16" t="n"/>
      <c r="PT44" s="16" t="n"/>
      <c r="PU44" s="16" t="n"/>
      <c r="PV44" s="16" t="n"/>
      <c r="PW44" s="16" t="n"/>
      <c r="PX44" s="16" t="n"/>
      <c r="PY44" s="16" t="n"/>
      <c r="PZ44" s="16" t="n"/>
      <c r="QA44" s="16" t="n"/>
      <c r="QB44" s="16" t="n"/>
      <c r="QC44" s="16" t="n"/>
      <c r="QD44" s="16" t="n"/>
      <c r="QE44" s="16" t="n"/>
      <c r="QF44" s="16" t="n"/>
      <c r="QG44" s="16" t="n"/>
      <c r="QH44" s="16" t="n"/>
      <c r="QI44" s="16" t="n"/>
      <c r="QJ44" s="16" t="n"/>
      <c r="QK44" s="16" t="n"/>
      <c r="QL44" s="16" t="n"/>
      <c r="QM44" s="16" t="n"/>
      <c r="QN44" s="16" t="n"/>
      <c r="QO44" s="16" t="n"/>
      <c r="QP44" s="16" t="n"/>
      <c r="QQ44" s="16" t="n"/>
      <c r="QR44" s="16" t="n"/>
      <c r="QS44" s="16" t="n"/>
      <c r="QT44" s="16" t="n"/>
      <c r="QU44" s="16" t="n"/>
      <c r="QV44" s="16" t="n"/>
      <c r="QW44" s="16" t="n"/>
      <c r="QX44" s="16" t="n"/>
      <c r="QY44" s="16" t="n"/>
      <c r="QZ44" s="16" t="n"/>
      <c r="RA44" s="16" t="n"/>
      <c r="RB44" s="16" t="n"/>
      <c r="RC44" s="16" t="n"/>
      <c r="RD44" s="16" t="n"/>
      <c r="RE44" s="16" t="n"/>
      <c r="RF44" s="16" t="n"/>
      <c r="RG44" s="16" t="n"/>
      <c r="RH44" s="16" t="n"/>
      <c r="RI44" s="16" t="n"/>
      <c r="RJ44" s="16" t="n"/>
      <c r="RK44" s="16" t="n"/>
      <c r="RL44" s="16" t="n"/>
      <c r="RM44" s="16" t="n"/>
      <c r="RN44" s="16" t="n"/>
      <c r="RO44" s="16" t="n"/>
      <c r="RP44" s="16" t="n"/>
      <c r="RQ44" s="16" t="n"/>
      <c r="RR44" s="16" t="n"/>
      <c r="RS44" s="16" t="n"/>
      <c r="RT44" s="16" t="n"/>
      <c r="RU44" s="16" t="n"/>
      <c r="RV44" s="16" t="n"/>
      <c r="RW44" s="16" t="n"/>
      <c r="RX44" s="16" t="n"/>
      <c r="RY44" s="16" t="n"/>
      <c r="RZ44" s="16" t="n"/>
      <c r="SA44" s="16" t="n"/>
      <c r="SB44" s="16" t="n"/>
      <c r="SC44" s="16" t="n"/>
      <c r="SD44" s="16" t="n"/>
      <c r="SE44" s="16" t="n"/>
      <c r="SF44" s="16" t="n"/>
      <c r="SG44" s="16" t="n"/>
      <c r="SH44" s="16" t="n"/>
      <c r="SI44" s="16" t="n"/>
      <c r="SJ44" s="16" t="n"/>
    </row>
    <row r="45">
      <c r="C45" s="10" t="n"/>
      <c r="D45" s="8" t="inlineStr">
        <is>
          <t>Accessory 8</t>
        </is>
      </c>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c r="CL45" s="16" t="n"/>
      <c r="CM45" s="16" t="n"/>
      <c r="CN45" s="16" t="n"/>
      <c r="CO45" s="16" t="n"/>
      <c r="CP45" s="16" t="n"/>
      <c r="CQ45" s="16" t="n"/>
      <c r="CR45" s="16" t="n"/>
      <c r="CS45" s="16" t="n"/>
      <c r="CT45" s="16" t="n"/>
      <c r="CU45" s="16" t="n"/>
      <c r="CV45" s="16" t="n"/>
      <c r="CW45" s="16" t="n"/>
      <c r="CX45" s="16" t="n"/>
      <c r="CY45" s="16" t="n"/>
      <c r="CZ45" s="16" t="n"/>
      <c r="DA45" s="16" t="n"/>
      <c r="DB45" s="16" t="n"/>
      <c r="DC45" s="16" t="n"/>
      <c r="DD45" s="16" t="n"/>
      <c r="DE45" s="16" t="n"/>
      <c r="DF45" s="16" t="n"/>
      <c r="DG45" s="16" t="n"/>
      <c r="DH45" s="16" t="n"/>
      <c r="DI45" s="16" t="n"/>
      <c r="DJ45" s="16" t="n"/>
      <c r="DK45" s="16" t="n"/>
      <c r="DL45" s="16" t="n"/>
      <c r="DM45" s="16" t="n"/>
      <c r="DN45" s="16" t="n"/>
      <c r="DO45" s="16" t="n"/>
      <c r="DP45" s="16" t="n"/>
      <c r="DQ45" s="16" t="n"/>
      <c r="DR45" s="16" t="n"/>
      <c r="DS45" s="16" t="n"/>
      <c r="DT45" s="16" t="n"/>
      <c r="DU45" s="16" t="n"/>
      <c r="DV45" s="16" t="n"/>
      <c r="DW45" s="16" t="n"/>
      <c r="DX45" s="16" t="n"/>
      <c r="DY45" s="16" t="n"/>
      <c r="DZ45" s="16" t="n"/>
      <c r="EA45" s="16" t="n"/>
      <c r="EB45" s="16" t="n"/>
      <c r="EC45" s="16" t="n"/>
      <c r="ED45" s="16" t="n"/>
      <c r="EE45" s="16" t="n"/>
      <c r="EF45" s="16" t="n"/>
      <c r="EG45" s="16" t="n"/>
      <c r="EH45" s="16" t="n"/>
      <c r="EI45" s="16" t="n"/>
      <c r="EJ45" s="16" t="n"/>
      <c r="EK45" s="16" t="n"/>
      <c r="EL45" s="16" t="n"/>
      <c r="EM45" s="16" t="n"/>
      <c r="EN45" s="16" t="n"/>
      <c r="EO45" s="16" t="n"/>
      <c r="EP45" s="16" t="n"/>
      <c r="EQ45" s="16" t="n"/>
      <c r="ER45" s="16" t="n"/>
      <c r="ES45" s="16" t="n"/>
      <c r="ET45" s="16" t="n"/>
      <c r="EU45" s="16" t="n"/>
      <c r="EV45" s="16" t="n"/>
      <c r="EW45" s="16" t="n"/>
      <c r="EX45" s="16" t="n"/>
      <c r="EY45" s="16" t="n"/>
      <c r="EZ45" s="16" t="n"/>
      <c r="FA45" s="16" t="n"/>
      <c r="FB45" s="16" t="n"/>
      <c r="FC45" s="16" t="n"/>
      <c r="FD45" s="16" t="n"/>
      <c r="FE45" s="16" t="n"/>
      <c r="FF45" s="16" t="n"/>
      <c r="FG45" s="16" t="n"/>
      <c r="FH45" s="16" t="n"/>
      <c r="FI45" s="16" t="n"/>
      <c r="FJ45" s="16" t="n"/>
      <c r="FK45" s="16" t="n"/>
      <c r="FL45" s="16" t="n"/>
      <c r="FM45" s="16" t="n"/>
      <c r="FN45" s="16" t="n"/>
      <c r="FO45" s="16" t="n"/>
      <c r="FP45" s="16" t="n"/>
      <c r="FQ45" s="16" t="n"/>
      <c r="FR45" s="16" t="n"/>
      <c r="FS45" s="16" t="n"/>
      <c r="FT45" s="16" t="n"/>
      <c r="FU45" s="16" t="n"/>
      <c r="FV45" s="16" t="n"/>
      <c r="FW45" s="16" t="n"/>
      <c r="FX45" s="16" t="n"/>
      <c r="FY45" s="16" t="n"/>
      <c r="FZ45" s="16" t="n"/>
      <c r="GA45" s="16" t="n"/>
      <c r="GB45" s="16" t="n"/>
      <c r="GC45" s="16" t="n"/>
      <c r="GD45" s="16" t="n"/>
      <c r="GE45" s="16" t="n"/>
      <c r="GF45" s="16" t="n"/>
      <c r="GG45" s="16" t="n"/>
      <c r="GH45" s="16" t="n"/>
      <c r="GI45" s="16" t="n"/>
      <c r="GJ45" s="16" t="n"/>
      <c r="GK45" s="16" t="n"/>
      <c r="GL45" s="16" t="n"/>
      <c r="GM45" s="16" t="n"/>
      <c r="GN45" s="16" t="n"/>
      <c r="GO45" s="16" t="n"/>
      <c r="GP45" s="16" t="n"/>
      <c r="GQ45" s="16" t="n"/>
      <c r="GR45" s="16" t="n"/>
      <c r="GS45" s="16" t="n"/>
      <c r="GT45" s="16" t="n"/>
      <c r="GU45" s="16" t="n"/>
      <c r="GV45" s="16" t="n"/>
      <c r="GW45" s="16" t="n"/>
      <c r="GX45" s="16" t="n"/>
      <c r="GY45" s="16" t="n"/>
      <c r="GZ45" s="16" t="n"/>
      <c r="HA45" s="16" t="n"/>
      <c r="HB45" s="16" t="n"/>
      <c r="HC45" s="16" t="n"/>
      <c r="HD45" s="16" t="n"/>
      <c r="HE45" s="16" t="n"/>
      <c r="HF45" s="16" t="n"/>
      <c r="HG45" s="16" t="n"/>
      <c r="HH45" s="16" t="n"/>
      <c r="HI45" s="16" t="n"/>
      <c r="HJ45" s="16" t="n"/>
      <c r="HK45" s="16" t="n"/>
      <c r="HL45" s="16" t="n"/>
      <c r="HM45" s="16" t="n"/>
      <c r="HN45" s="16" t="n"/>
      <c r="HO45" s="16" t="n"/>
      <c r="HP45" s="16" t="n"/>
      <c r="HQ45" s="16" t="n"/>
      <c r="HR45" s="16" t="n"/>
      <c r="HS45" s="16" t="n"/>
      <c r="HT45" s="16" t="n"/>
      <c r="HU45" s="16" t="n"/>
      <c r="HV45" s="16" t="n"/>
      <c r="HW45" s="16" t="n"/>
      <c r="HX45" s="16" t="n"/>
      <c r="HY45" s="16" t="n"/>
      <c r="HZ45" s="16" t="n"/>
      <c r="IA45" s="16" t="n"/>
      <c r="IB45" s="16" t="n"/>
      <c r="IC45" s="16" t="n"/>
      <c r="ID45" s="16" t="n"/>
      <c r="IE45" s="16" t="n"/>
      <c r="IF45" s="16" t="n"/>
      <c r="IG45" s="16" t="n"/>
      <c r="IH45" s="16" t="n"/>
      <c r="II45" s="16" t="n"/>
      <c r="IJ45" s="16" t="n"/>
      <c r="IK45" s="16" t="n"/>
      <c r="IL45" s="16" t="n"/>
      <c r="IM45" s="16" t="n"/>
      <c r="IN45" s="16" t="n"/>
      <c r="IO45" s="16" t="n"/>
      <c r="IP45" s="16" t="n"/>
      <c r="IQ45" s="16" t="n"/>
      <c r="IR45" s="16" t="n"/>
      <c r="IS45" s="16" t="n"/>
      <c r="IT45" s="16" t="n"/>
      <c r="IU45" s="16" t="n"/>
      <c r="IV45" s="16" t="n"/>
      <c r="IW45" s="16" t="n"/>
      <c r="IX45" s="16" t="n"/>
      <c r="IY45" s="16" t="n"/>
      <c r="IZ45" s="16" t="n"/>
      <c r="JA45" s="16" t="n"/>
      <c r="JB45" s="16" t="n"/>
      <c r="JC45" s="16" t="n"/>
      <c r="JD45" s="16" t="n"/>
      <c r="JE45" s="16" t="n"/>
      <c r="JF45" s="16" t="n"/>
      <c r="JG45" s="16" t="n"/>
      <c r="JH45" s="16" t="n"/>
      <c r="JI45" s="16" t="n"/>
      <c r="JJ45" s="16" t="n"/>
      <c r="JK45" s="16" t="n"/>
      <c r="JL45" s="16" t="n"/>
      <c r="JM45" s="16" t="n"/>
      <c r="JN45" s="16" t="n"/>
      <c r="JO45" s="16" t="n"/>
      <c r="JP45" s="16" t="n"/>
      <c r="JQ45" s="16" t="n"/>
      <c r="JR45" s="16" t="n"/>
      <c r="JS45" s="16" t="n"/>
      <c r="JT45" s="16" t="n"/>
      <c r="JU45" s="16" t="n"/>
      <c r="JV45" s="16" t="n"/>
      <c r="JW45" s="16" t="n"/>
      <c r="JX45" s="16" t="n"/>
      <c r="JY45" s="16" t="n"/>
      <c r="JZ45" s="16" t="n"/>
      <c r="KA45" s="16" t="n"/>
      <c r="KB45" s="16" t="n"/>
      <c r="KC45" s="16" t="n"/>
      <c r="KD45" s="16" t="n"/>
      <c r="KE45" s="16" t="n"/>
      <c r="KF45" s="16" t="n"/>
      <c r="KG45" s="16" t="n"/>
      <c r="KH45" s="16" t="n"/>
      <c r="KI45" s="16" t="n"/>
      <c r="KJ45" s="16" t="n"/>
      <c r="KK45" s="16" t="n"/>
      <c r="KL45" s="16" t="n"/>
      <c r="KM45" s="16" t="n"/>
      <c r="KN45" s="16" t="n"/>
      <c r="KO45" s="16" t="n"/>
      <c r="KP45" s="16" t="n"/>
      <c r="KQ45" s="16" t="n"/>
      <c r="KR45" s="16" t="n"/>
      <c r="KS45" s="16" t="n"/>
      <c r="KT45" s="16" t="n"/>
      <c r="KU45" s="16" t="n"/>
      <c r="KV45" s="16" t="n"/>
      <c r="KW45" s="16" t="n"/>
      <c r="KX45" s="16" t="n"/>
      <c r="KY45" s="16" t="n"/>
      <c r="KZ45" s="16" t="n"/>
      <c r="LA45" s="16" t="n"/>
      <c r="LB45" s="16" t="n"/>
      <c r="LC45" s="16" t="n"/>
      <c r="LD45" s="16" t="n"/>
      <c r="LE45" s="16" t="n"/>
      <c r="LF45" s="16" t="n"/>
      <c r="LG45" s="16" t="n"/>
      <c r="LH45" s="16" t="n"/>
      <c r="LI45" s="16" t="n"/>
      <c r="LJ45" s="16" t="n"/>
      <c r="LK45" s="16" t="n"/>
      <c r="LL45" s="16" t="n"/>
      <c r="LM45" s="16" t="n"/>
      <c r="LN45" s="16" t="n"/>
      <c r="LO45" s="16" t="n"/>
      <c r="LP45" s="16" t="n"/>
      <c r="LQ45" s="16" t="n"/>
      <c r="LR45" s="16" t="n"/>
      <c r="LS45" s="16" t="n"/>
      <c r="LT45" s="16" t="n"/>
      <c r="LU45" s="16" t="n"/>
      <c r="LV45" s="16" t="n"/>
      <c r="LW45" s="16" t="n"/>
      <c r="LX45" s="16" t="n"/>
      <c r="LY45" s="16" t="n"/>
      <c r="LZ45" s="16" t="n"/>
      <c r="MA45" s="16" t="n"/>
      <c r="MB45" s="16" t="n"/>
      <c r="MC45" s="16" t="n"/>
      <c r="MD45" s="16" t="n"/>
      <c r="ME45" s="16" t="n"/>
      <c r="MF45" s="16" t="n"/>
      <c r="MG45" s="16" t="n"/>
      <c r="MH45" s="16" t="n"/>
      <c r="MI45" s="16" t="n"/>
      <c r="MJ45" s="16" t="n"/>
      <c r="MK45" s="16" t="n"/>
      <c r="ML45" s="16" t="n"/>
      <c r="MM45" s="16" t="n"/>
      <c r="MN45" s="16" t="n"/>
      <c r="MO45" s="16" t="n"/>
      <c r="MP45" s="16" t="n"/>
      <c r="MQ45" s="16" t="n"/>
      <c r="MR45" s="16" t="n"/>
      <c r="MS45" s="16" t="n"/>
      <c r="MT45" s="16" t="n"/>
      <c r="MU45" s="16" t="n"/>
      <c r="MV45" s="16" t="n"/>
      <c r="MW45" s="16" t="n"/>
      <c r="MX45" s="16" t="n"/>
      <c r="MY45" s="16" t="n"/>
      <c r="MZ45" s="16" t="n"/>
      <c r="NA45" s="16" t="n"/>
      <c r="NB45" s="16" t="n"/>
      <c r="NC45" s="16" t="n"/>
      <c r="ND45" s="16" t="n"/>
      <c r="NE45" s="16" t="n"/>
      <c r="NF45" s="16" t="n"/>
      <c r="NG45" s="16" t="n"/>
      <c r="NH45" s="16" t="n"/>
      <c r="NI45" s="16" t="n"/>
      <c r="NJ45" s="16" t="n"/>
      <c r="NK45" s="16" t="n"/>
      <c r="NL45" s="16" t="n"/>
      <c r="NM45" s="16" t="n"/>
      <c r="NN45" s="16" t="n"/>
      <c r="NO45" s="16" t="n"/>
      <c r="NP45" s="16" t="n"/>
      <c r="NQ45" s="16" t="n"/>
      <c r="NR45" s="16" t="n"/>
      <c r="NS45" s="16" t="n"/>
      <c r="NT45" s="16" t="n"/>
      <c r="NU45" s="16" t="n"/>
      <c r="NV45" s="16" t="n"/>
      <c r="NW45" s="16" t="n"/>
      <c r="NX45" s="16" t="n"/>
      <c r="NY45" s="16" t="n"/>
      <c r="NZ45" s="16" t="n"/>
      <c r="OA45" s="16" t="n"/>
      <c r="OB45" s="16" t="n"/>
      <c r="OC45" s="16" t="n"/>
      <c r="OD45" s="16" t="n"/>
      <c r="OE45" s="16" t="n"/>
      <c r="OF45" s="16" t="n"/>
      <c r="OG45" s="16" t="n"/>
      <c r="OH45" s="16" t="n"/>
      <c r="OI45" s="16" t="n"/>
      <c r="OJ45" s="16" t="n"/>
      <c r="OK45" s="16" t="n"/>
      <c r="OL45" s="16" t="n"/>
      <c r="OM45" s="16" t="n"/>
      <c r="ON45" s="16" t="n"/>
      <c r="OO45" s="16" t="n"/>
      <c r="OP45" s="16" t="n"/>
      <c r="OQ45" s="16" t="n"/>
      <c r="OR45" s="16" t="n"/>
      <c r="OS45" s="16" t="n"/>
      <c r="OT45" s="16" t="n"/>
      <c r="OU45" s="16" t="n"/>
      <c r="OV45" s="16" t="n"/>
      <c r="OW45" s="16" t="n"/>
      <c r="OX45" s="16" t="n"/>
      <c r="OY45" s="16" t="n"/>
      <c r="OZ45" s="16" t="n"/>
      <c r="PA45" s="16" t="n"/>
      <c r="PB45" s="16" t="n"/>
      <c r="PC45" s="16" t="n"/>
      <c r="PD45" s="16" t="n"/>
      <c r="PE45" s="16" t="n"/>
      <c r="PF45" s="16" t="n"/>
      <c r="PG45" s="16" t="n"/>
      <c r="PH45" s="16" t="n"/>
      <c r="PI45" s="16" t="n"/>
      <c r="PJ45" s="16" t="n"/>
      <c r="PK45" s="16" t="n"/>
      <c r="PL45" s="16" t="n"/>
      <c r="PM45" s="16" t="n"/>
      <c r="PN45" s="16" t="n"/>
      <c r="PO45" s="16" t="n"/>
      <c r="PP45" s="16" t="n"/>
      <c r="PQ45" s="16" t="n"/>
      <c r="PR45" s="16" t="n"/>
      <c r="PS45" s="16" t="n"/>
      <c r="PT45" s="16" t="n"/>
      <c r="PU45" s="16" t="n"/>
      <c r="PV45" s="16" t="n"/>
      <c r="PW45" s="16" t="n"/>
      <c r="PX45" s="16" t="n"/>
      <c r="PY45" s="16" t="n"/>
      <c r="PZ45" s="16" t="n"/>
      <c r="QA45" s="16" t="n"/>
      <c r="QB45" s="16" t="n"/>
      <c r="QC45" s="16" t="n"/>
      <c r="QD45" s="16" t="n"/>
      <c r="QE45" s="16" t="n"/>
      <c r="QF45" s="16" t="n"/>
      <c r="QG45" s="16" t="n"/>
      <c r="QH45" s="16" t="n"/>
      <c r="QI45" s="16" t="n"/>
      <c r="QJ45" s="16" t="n"/>
      <c r="QK45" s="16" t="n"/>
      <c r="QL45" s="16" t="n"/>
      <c r="QM45" s="16" t="n"/>
      <c r="QN45" s="16" t="n"/>
      <c r="QO45" s="16" t="n"/>
      <c r="QP45" s="16" t="n"/>
      <c r="QQ45" s="16" t="n"/>
      <c r="QR45" s="16" t="n"/>
      <c r="QS45" s="16" t="n"/>
      <c r="QT45" s="16" t="n"/>
      <c r="QU45" s="16" t="n"/>
      <c r="QV45" s="16" t="n"/>
      <c r="QW45" s="16" t="n"/>
      <c r="QX45" s="16" t="n"/>
      <c r="QY45" s="16" t="n"/>
      <c r="QZ45" s="16" t="n"/>
      <c r="RA45" s="16" t="n"/>
      <c r="RB45" s="16" t="n"/>
      <c r="RC45" s="16" t="n"/>
      <c r="RD45" s="16" t="n"/>
      <c r="RE45" s="16" t="n"/>
      <c r="RF45" s="16" t="n"/>
      <c r="RG45" s="16" t="n"/>
      <c r="RH45" s="16" t="n"/>
      <c r="RI45" s="16" t="n"/>
      <c r="RJ45" s="16" t="n"/>
      <c r="RK45" s="16" t="n"/>
      <c r="RL45" s="16" t="n"/>
      <c r="RM45" s="16" t="n"/>
      <c r="RN45" s="16" t="n"/>
      <c r="RO45" s="16" t="n"/>
      <c r="RP45" s="16" t="n"/>
      <c r="RQ45" s="16" t="n"/>
      <c r="RR45" s="16" t="n"/>
      <c r="RS45" s="16" t="n"/>
      <c r="RT45" s="16" t="n"/>
      <c r="RU45" s="16" t="n"/>
      <c r="RV45" s="16" t="n"/>
      <c r="RW45" s="16" t="n"/>
      <c r="RX45" s="16" t="n"/>
      <c r="RY45" s="16" t="n"/>
      <c r="RZ45" s="16" t="n"/>
      <c r="SA45" s="16" t="n"/>
      <c r="SB45" s="16" t="n"/>
      <c r="SC45" s="16" t="n"/>
      <c r="SD45" s="16" t="n"/>
      <c r="SE45" s="16" t="n"/>
      <c r="SF45" s="16" t="n"/>
      <c r="SG45" s="16" t="n"/>
      <c r="SH45" s="16" t="n"/>
      <c r="SI45" s="16" t="n"/>
      <c r="SJ45" s="16" t="n"/>
    </row>
    <row r="46">
      <c r="C46" s="10" t="n"/>
      <c r="D46" s="8" t="inlineStr">
        <is>
          <t>Accessory 9</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c r="CL46" s="16" t="n"/>
      <c r="CM46" s="16" t="n"/>
      <c r="CN46" s="16" t="n"/>
      <c r="CO46" s="16" t="n"/>
      <c r="CP46" s="16" t="n"/>
      <c r="CQ46" s="16" t="n"/>
      <c r="CR46" s="16" t="n"/>
      <c r="CS46" s="16" t="n"/>
      <c r="CT46" s="16" t="n"/>
      <c r="CU46" s="16" t="n"/>
      <c r="CV46" s="16" t="n"/>
      <c r="CW46" s="16" t="n"/>
      <c r="CX46" s="16" t="n"/>
      <c r="CY46" s="16" t="n"/>
      <c r="CZ46" s="16" t="n"/>
      <c r="DA46" s="16" t="n"/>
      <c r="DB46" s="16" t="n"/>
      <c r="DC46" s="16" t="n"/>
      <c r="DD46" s="16" t="n"/>
      <c r="DE46" s="16" t="n"/>
      <c r="DF46" s="16" t="n"/>
      <c r="DG46" s="16" t="n"/>
      <c r="DH46" s="16" t="n"/>
      <c r="DI46" s="16" t="n"/>
      <c r="DJ46" s="16" t="n"/>
      <c r="DK46" s="16" t="n"/>
      <c r="DL46" s="16" t="n"/>
      <c r="DM46" s="16" t="n"/>
      <c r="DN46" s="16" t="n"/>
      <c r="DO46" s="16" t="n"/>
      <c r="DP46" s="16" t="n"/>
      <c r="DQ46" s="16" t="n"/>
      <c r="DR46" s="16" t="n"/>
      <c r="DS46" s="16" t="n"/>
      <c r="DT46" s="16" t="n"/>
      <c r="DU46" s="16" t="n"/>
      <c r="DV46" s="16" t="n"/>
      <c r="DW46" s="16" t="n"/>
      <c r="DX46" s="16" t="n"/>
      <c r="DY46" s="16" t="n"/>
      <c r="DZ46" s="16" t="n"/>
      <c r="EA46" s="16" t="n"/>
      <c r="EB46" s="16" t="n"/>
      <c r="EC46" s="16" t="n"/>
      <c r="ED46" s="16" t="n"/>
      <c r="EE46" s="16" t="n"/>
      <c r="EF46" s="16" t="n"/>
      <c r="EG46" s="16" t="n"/>
      <c r="EH46" s="16" t="n"/>
      <c r="EI46" s="16" t="n"/>
      <c r="EJ46" s="16" t="n"/>
      <c r="EK46" s="16" t="n"/>
      <c r="EL46" s="16" t="n"/>
      <c r="EM46" s="16" t="n"/>
      <c r="EN46" s="16" t="n"/>
      <c r="EO46" s="16" t="n"/>
      <c r="EP46" s="16" t="n"/>
      <c r="EQ46" s="16" t="n"/>
      <c r="ER46" s="16" t="n"/>
      <c r="ES46" s="16" t="n"/>
      <c r="ET46" s="16" t="n"/>
      <c r="EU46" s="16" t="n"/>
      <c r="EV46" s="16" t="n"/>
      <c r="EW46" s="16" t="n"/>
      <c r="EX46" s="16" t="n"/>
      <c r="EY46" s="16" t="n"/>
      <c r="EZ46" s="16" t="n"/>
      <c r="FA46" s="16" t="n"/>
      <c r="FB46" s="16" t="n"/>
      <c r="FC46" s="16" t="n"/>
      <c r="FD46" s="16" t="n"/>
      <c r="FE46" s="16" t="n"/>
      <c r="FF46" s="16" t="n"/>
      <c r="FG46" s="16" t="n"/>
      <c r="FH46" s="16" t="n"/>
      <c r="FI46" s="16" t="n"/>
      <c r="FJ46" s="16" t="n"/>
      <c r="FK46" s="16" t="n"/>
      <c r="FL46" s="16" t="n"/>
      <c r="FM46" s="16" t="n"/>
      <c r="FN46" s="16" t="n"/>
      <c r="FO46" s="16" t="n"/>
      <c r="FP46" s="16" t="n"/>
      <c r="FQ46" s="16" t="n"/>
      <c r="FR46" s="16" t="n"/>
      <c r="FS46" s="16" t="n"/>
      <c r="FT46" s="16" t="n"/>
      <c r="FU46" s="16" t="n"/>
      <c r="FV46" s="16" t="n"/>
      <c r="FW46" s="16" t="n"/>
      <c r="FX46" s="16" t="n"/>
      <c r="FY46" s="16" t="n"/>
      <c r="FZ46" s="16" t="n"/>
      <c r="GA46" s="16" t="n"/>
      <c r="GB46" s="16" t="n"/>
      <c r="GC46" s="16" t="n"/>
      <c r="GD46" s="16" t="n"/>
      <c r="GE46" s="16" t="n"/>
      <c r="GF46" s="16" t="n"/>
      <c r="GG46" s="16" t="n"/>
      <c r="GH46" s="16" t="n"/>
      <c r="GI46" s="16" t="n"/>
      <c r="GJ46" s="16" t="n"/>
      <c r="GK46" s="16" t="n"/>
      <c r="GL46" s="16" t="n"/>
      <c r="GM46" s="16" t="n"/>
      <c r="GN46" s="16" t="n"/>
      <c r="GO46" s="16" t="n"/>
      <c r="GP46" s="16" t="n"/>
      <c r="GQ46" s="16" t="n"/>
      <c r="GR46" s="16" t="n"/>
      <c r="GS46" s="16" t="n"/>
      <c r="GT46" s="16" t="n"/>
      <c r="GU46" s="16" t="n"/>
      <c r="GV46" s="16" t="n"/>
      <c r="GW46" s="16" t="n"/>
      <c r="GX46" s="16" t="n"/>
      <c r="GY46" s="16" t="n"/>
      <c r="GZ46" s="16" t="n"/>
      <c r="HA46" s="16" t="n"/>
      <c r="HB46" s="16" t="n"/>
      <c r="HC46" s="16" t="n"/>
      <c r="HD46" s="16" t="n"/>
      <c r="HE46" s="16" t="n"/>
      <c r="HF46" s="16" t="n"/>
      <c r="HG46" s="16" t="n"/>
      <c r="HH46" s="16" t="n"/>
      <c r="HI46" s="16" t="n"/>
      <c r="HJ46" s="16" t="n"/>
      <c r="HK46" s="16" t="n"/>
      <c r="HL46" s="16" t="n"/>
      <c r="HM46" s="16" t="n"/>
      <c r="HN46" s="16" t="n"/>
      <c r="HO46" s="16" t="n"/>
      <c r="HP46" s="16" t="n"/>
      <c r="HQ46" s="16" t="n"/>
      <c r="HR46" s="16" t="n"/>
      <c r="HS46" s="16" t="n"/>
      <c r="HT46" s="16" t="n"/>
      <c r="HU46" s="16" t="n"/>
      <c r="HV46" s="16" t="n"/>
      <c r="HW46" s="16" t="n"/>
      <c r="HX46" s="16" t="n"/>
      <c r="HY46" s="16" t="n"/>
      <c r="HZ46" s="16" t="n"/>
      <c r="IA46" s="16" t="n"/>
      <c r="IB46" s="16" t="n"/>
      <c r="IC46" s="16" t="n"/>
      <c r="ID46" s="16" t="n"/>
      <c r="IE46" s="16" t="n"/>
      <c r="IF46" s="16" t="n"/>
      <c r="IG46" s="16" t="n"/>
      <c r="IH46" s="16" t="n"/>
      <c r="II46" s="16" t="n"/>
      <c r="IJ46" s="16" t="n"/>
      <c r="IK46" s="16" t="n"/>
      <c r="IL46" s="16" t="n"/>
      <c r="IM46" s="16" t="n"/>
      <c r="IN46" s="16" t="n"/>
      <c r="IO46" s="16" t="n"/>
      <c r="IP46" s="16" t="n"/>
      <c r="IQ46" s="16" t="n"/>
      <c r="IR46" s="16" t="n"/>
      <c r="IS46" s="16" t="n"/>
      <c r="IT46" s="16" t="n"/>
      <c r="IU46" s="16" t="n"/>
      <c r="IV46" s="16" t="n"/>
      <c r="IW46" s="16" t="n"/>
      <c r="IX46" s="16" t="n"/>
      <c r="IY46" s="16" t="n"/>
      <c r="IZ46" s="16" t="n"/>
      <c r="JA46" s="16" t="n"/>
      <c r="JB46" s="16" t="n"/>
      <c r="JC46" s="16" t="n"/>
      <c r="JD46" s="16" t="n"/>
      <c r="JE46" s="16" t="n"/>
      <c r="JF46" s="16" t="n"/>
      <c r="JG46" s="16" t="n"/>
      <c r="JH46" s="16" t="n"/>
      <c r="JI46" s="16" t="n"/>
      <c r="JJ46" s="16" t="n"/>
      <c r="JK46" s="16" t="n"/>
      <c r="JL46" s="16" t="n"/>
      <c r="JM46" s="16" t="n"/>
      <c r="JN46" s="16" t="n"/>
      <c r="JO46" s="16" t="n"/>
      <c r="JP46" s="16" t="n"/>
      <c r="JQ46" s="16" t="n"/>
      <c r="JR46" s="16" t="n"/>
      <c r="JS46" s="16" t="n"/>
      <c r="JT46" s="16" t="n"/>
      <c r="JU46" s="16" t="n"/>
      <c r="JV46" s="16" t="n"/>
      <c r="JW46" s="16" t="n"/>
      <c r="JX46" s="16" t="n"/>
      <c r="JY46" s="16" t="n"/>
      <c r="JZ46" s="16" t="n"/>
      <c r="KA46" s="16" t="n"/>
      <c r="KB46" s="16" t="n"/>
      <c r="KC46" s="16" t="n"/>
      <c r="KD46" s="16" t="n"/>
      <c r="KE46" s="16" t="n"/>
      <c r="KF46" s="16" t="n"/>
      <c r="KG46" s="16" t="n"/>
      <c r="KH46" s="16" t="n"/>
      <c r="KI46" s="16" t="n"/>
      <c r="KJ46" s="16" t="n"/>
      <c r="KK46" s="16" t="n"/>
      <c r="KL46" s="16" t="n"/>
      <c r="KM46" s="16" t="n"/>
      <c r="KN46" s="16" t="n"/>
      <c r="KO46" s="16" t="n"/>
      <c r="KP46" s="16" t="n"/>
      <c r="KQ46" s="16" t="n"/>
      <c r="KR46" s="16" t="n"/>
      <c r="KS46" s="16" t="n"/>
      <c r="KT46" s="16" t="n"/>
      <c r="KU46" s="16" t="n"/>
      <c r="KV46" s="16" t="n"/>
      <c r="KW46" s="16" t="n"/>
      <c r="KX46" s="16" t="n"/>
      <c r="KY46" s="16" t="n"/>
      <c r="KZ46" s="16" t="n"/>
      <c r="LA46" s="16" t="n"/>
      <c r="LB46" s="16" t="n"/>
      <c r="LC46" s="16" t="n"/>
      <c r="LD46" s="16" t="n"/>
      <c r="LE46" s="16" t="n"/>
      <c r="LF46" s="16" t="n"/>
      <c r="LG46" s="16" t="n"/>
      <c r="LH46" s="16" t="n"/>
      <c r="LI46" s="16" t="n"/>
      <c r="LJ46" s="16" t="n"/>
      <c r="LK46" s="16" t="n"/>
      <c r="LL46" s="16" t="n"/>
      <c r="LM46" s="16" t="n"/>
      <c r="LN46" s="16" t="n"/>
      <c r="LO46" s="16" t="n"/>
      <c r="LP46" s="16" t="n"/>
      <c r="LQ46" s="16" t="n"/>
      <c r="LR46" s="16" t="n"/>
      <c r="LS46" s="16" t="n"/>
      <c r="LT46" s="16" t="n"/>
      <c r="LU46" s="16" t="n"/>
      <c r="LV46" s="16" t="n"/>
      <c r="LW46" s="16" t="n"/>
      <c r="LX46" s="16" t="n"/>
      <c r="LY46" s="16" t="n"/>
      <c r="LZ46" s="16" t="n"/>
      <c r="MA46" s="16" t="n"/>
      <c r="MB46" s="16" t="n"/>
      <c r="MC46" s="16" t="n"/>
      <c r="MD46" s="16" t="n"/>
      <c r="ME46" s="16" t="n"/>
      <c r="MF46" s="16" t="n"/>
      <c r="MG46" s="16" t="n"/>
      <c r="MH46" s="16" t="n"/>
      <c r="MI46" s="16" t="n"/>
      <c r="MJ46" s="16" t="n"/>
      <c r="MK46" s="16" t="n"/>
      <c r="ML46" s="16" t="n"/>
      <c r="MM46" s="16" t="n"/>
      <c r="MN46" s="16" t="n"/>
      <c r="MO46" s="16" t="n"/>
      <c r="MP46" s="16" t="n"/>
      <c r="MQ46" s="16" t="n"/>
      <c r="MR46" s="16" t="n"/>
      <c r="MS46" s="16" t="n"/>
      <c r="MT46" s="16" t="n"/>
      <c r="MU46" s="16" t="n"/>
      <c r="MV46" s="16" t="n"/>
      <c r="MW46" s="16" t="n"/>
      <c r="MX46" s="16" t="n"/>
      <c r="MY46" s="16" t="n"/>
      <c r="MZ46" s="16" t="n"/>
      <c r="NA46" s="16" t="n"/>
      <c r="NB46" s="16" t="n"/>
      <c r="NC46" s="16" t="n"/>
      <c r="ND46" s="16" t="n"/>
      <c r="NE46" s="16" t="n"/>
      <c r="NF46" s="16" t="n"/>
      <c r="NG46" s="16" t="n"/>
      <c r="NH46" s="16" t="n"/>
      <c r="NI46" s="16" t="n"/>
      <c r="NJ46" s="16" t="n"/>
      <c r="NK46" s="16" t="n"/>
      <c r="NL46" s="16" t="n"/>
      <c r="NM46" s="16" t="n"/>
      <c r="NN46" s="16" t="n"/>
      <c r="NO46" s="16" t="n"/>
      <c r="NP46" s="16" t="n"/>
      <c r="NQ46" s="16" t="n"/>
      <c r="NR46" s="16" t="n"/>
      <c r="NS46" s="16" t="n"/>
      <c r="NT46" s="16" t="n"/>
      <c r="NU46" s="16" t="n"/>
      <c r="NV46" s="16" t="n"/>
      <c r="NW46" s="16" t="n"/>
      <c r="NX46" s="16" t="n"/>
      <c r="NY46" s="16" t="n"/>
      <c r="NZ46" s="16" t="n"/>
      <c r="OA46" s="16" t="n"/>
      <c r="OB46" s="16" t="n"/>
      <c r="OC46" s="16" t="n"/>
      <c r="OD46" s="16" t="n"/>
      <c r="OE46" s="16" t="n"/>
      <c r="OF46" s="16" t="n"/>
      <c r="OG46" s="16" t="n"/>
      <c r="OH46" s="16" t="n"/>
      <c r="OI46" s="16" t="n"/>
      <c r="OJ46" s="16" t="n"/>
      <c r="OK46" s="16" t="n"/>
      <c r="OL46" s="16" t="n"/>
      <c r="OM46" s="16" t="n"/>
      <c r="ON46" s="16" t="n"/>
      <c r="OO46" s="16" t="n"/>
      <c r="OP46" s="16" t="n"/>
      <c r="OQ46" s="16" t="n"/>
      <c r="OR46" s="16" t="n"/>
      <c r="OS46" s="16" t="n"/>
      <c r="OT46" s="16" t="n"/>
      <c r="OU46" s="16" t="n"/>
      <c r="OV46" s="16" t="n"/>
      <c r="OW46" s="16" t="n"/>
      <c r="OX46" s="16" t="n"/>
      <c r="OY46" s="16" t="n"/>
      <c r="OZ46" s="16" t="n"/>
      <c r="PA46" s="16" t="n"/>
      <c r="PB46" s="16" t="n"/>
      <c r="PC46" s="16" t="n"/>
      <c r="PD46" s="16" t="n"/>
      <c r="PE46" s="16" t="n"/>
      <c r="PF46" s="16" t="n"/>
      <c r="PG46" s="16" t="n"/>
      <c r="PH46" s="16" t="n"/>
      <c r="PI46" s="16" t="n"/>
      <c r="PJ46" s="16" t="n"/>
      <c r="PK46" s="16" t="n"/>
      <c r="PL46" s="16" t="n"/>
      <c r="PM46" s="16" t="n"/>
      <c r="PN46" s="16" t="n"/>
      <c r="PO46" s="16" t="n"/>
      <c r="PP46" s="16" t="n"/>
      <c r="PQ46" s="16" t="n"/>
      <c r="PR46" s="16" t="n"/>
      <c r="PS46" s="16" t="n"/>
      <c r="PT46" s="16" t="n"/>
      <c r="PU46" s="16" t="n"/>
      <c r="PV46" s="16" t="n"/>
      <c r="PW46" s="16" t="n"/>
      <c r="PX46" s="16" t="n"/>
      <c r="PY46" s="16" t="n"/>
      <c r="PZ46" s="16" t="n"/>
      <c r="QA46" s="16" t="n"/>
      <c r="QB46" s="16" t="n"/>
      <c r="QC46" s="16" t="n"/>
      <c r="QD46" s="16" t="n"/>
      <c r="QE46" s="16" t="n"/>
      <c r="QF46" s="16" t="n"/>
      <c r="QG46" s="16" t="n"/>
      <c r="QH46" s="16" t="n"/>
      <c r="QI46" s="16" t="n"/>
      <c r="QJ46" s="16" t="n"/>
      <c r="QK46" s="16" t="n"/>
      <c r="QL46" s="16" t="n"/>
      <c r="QM46" s="16" t="n"/>
      <c r="QN46" s="16" t="n"/>
      <c r="QO46" s="16" t="n"/>
      <c r="QP46" s="16" t="n"/>
      <c r="QQ46" s="16" t="n"/>
      <c r="QR46" s="16" t="n"/>
      <c r="QS46" s="16" t="n"/>
      <c r="QT46" s="16" t="n"/>
      <c r="QU46" s="16" t="n"/>
      <c r="QV46" s="16" t="n"/>
      <c r="QW46" s="16" t="n"/>
      <c r="QX46" s="16" t="n"/>
      <c r="QY46" s="16" t="n"/>
      <c r="QZ46" s="16" t="n"/>
      <c r="RA46" s="16" t="n"/>
      <c r="RB46" s="16" t="n"/>
      <c r="RC46" s="16" t="n"/>
      <c r="RD46" s="16" t="n"/>
      <c r="RE46" s="16" t="n"/>
      <c r="RF46" s="16" t="n"/>
      <c r="RG46" s="16" t="n"/>
      <c r="RH46" s="16" t="n"/>
      <c r="RI46" s="16" t="n"/>
      <c r="RJ46" s="16" t="n"/>
      <c r="RK46" s="16" t="n"/>
      <c r="RL46" s="16" t="n"/>
      <c r="RM46" s="16" t="n"/>
      <c r="RN46" s="16" t="n"/>
      <c r="RO46" s="16" t="n"/>
      <c r="RP46" s="16" t="n"/>
      <c r="RQ46" s="16" t="n"/>
      <c r="RR46" s="16" t="n"/>
      <c r="RS46" s="16" t="n"/>
      <c r="RT46" s="16" t="n"/>
      <c r="RU46" s="16" t="n"/>
      <c r="RV46" s="16" t="n"/>
      <c r="RW46" s="16" t="n"/>
      <c r="RX46" s="16" t="n"/>
      <c r="RY46" s="16" t="n"/>
      <c r="RZ46" s="16" t="n"/>
      <c r="SA46" s="16" t="n"/>
      <c r="SB46" s="16" t="n"/>
      <c r="SC46" s="16" t="n"/>
      <c r="SD46" s="16" t="n"/>
      <c r="SE46" s="16" t="n"/>
      <c r="SF46" s="16" t="n"/>
      <c r="SG46" s="16" t="n"/>
      <c r="SH46" s="16" t="n"/>
      <c r="SI46" s="16" t="n"/>
      <c r="SJ46" s="16" t="n"/>
    </row>
    <row r="47">
      <c r="C47" s="11" t="n"/>
      <c r="D47" s="14" t="inlineStr">
        <is>
          <t>Accessory 10</t>
        </is>
      </c>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c r="AW47" s="17" t="n"/>
      <c r="AX47" s="17" t="n"/>
      <c r="AY47" s="17" t="n"/>
      <c r="AZ47" s="17" t="n"/>
      <c r="BA47" s="17" t="n"/>
      <c r="BB47" s="17" t="n"/>
      <c r="BC47" s="17" t="n"/>
      <c r="BD47" s="17" t="n"/>
      <c r="BE47" s="17" t="n"/>
      <c r="BF47" s="17" t="n"/>
      <c r="BG47" s="17" t="n"/>
      <c r="BH47" s="17" t="n"/>
      <c r="BI47" s="17" t="n"/>
      <c r="BJ47" s="17" t="n"/>
      <c r="BK47" s="17" t="n"/>
      <c r="BL47" s="17" t="n"/>
      <c r="BM47" s="17" t="n"/>
      <c r="BN47" s="17" t="n"/>
      <c r="BO47" s="17" t="n"/>
      <c r="BP47" s="17" t="n"/>
      <c r="BQ47" s="17" t="n"/>
      <c r="BR47" s="17" t="n"/>
      <c r="BS47" s="17" t="n"/>
      <c r="BT47" s="17" t="n"/>
      <c r="BU47" s="17" t="n"/>
      <c r="BV47" s="17" t="n"/>
      <c r="BW47" s="17" t="n"/>
      <c r="BX47" s="17" t="n"/>
      <c r="BY47" s="17" t="n"/>
      <c r="BZ47" s="17" t="n"/>
      <c r="CA47" s="17" t="n"/>
      <c r="CB47" s="17" t="n"/>
      <c r="CC47" s="17" t="n"/>
      <c r="CD47" s="17" t="n"/>
      <c r="CE47" s="17" t="n"/>
      <c r="CF47" s="17" t="n"/>
      <c r="CG47" s="17" t="n"/>
      <c r="CH47" s="17" t="n"/>
      <c r="CI47" s="17" t="n"/>
      <c r="CJ47" s="17" t="n"/>
      <c r="CK47" s="17" t="n"/>
      <c r="CL47" s="17" t="n"/>
      <c r="CM47" s="17" t="n"/>
      <c r="CN47" s="17" t="n"/>
      <c r="CO47" s="17" t="n"/>
      <c r="CP47" s="17" t="n"/>
      <c r="CQ47" s="17" t="n"/>
      <c r="CR47" s="17" t="n"/>
      <c r="CS47" s="17" t="n"/>
      <c r="CT47" s="17" t="n"/>
      <c r="CU47" s="17" t="n"/>
      <c r="CV47" s="17" t="n"/>
      <c r="CW47" s="17" t="n"/>
      <c r="CX47" s="17" t="n"/>
      <c r="CY47" s="17" t="n"/>
      <c r="CZ47" s="17" t="n"/>
      <c r="DA47" s="17" t="n"/>
      <c r="DB47" s="17" t="n"/>
      <c r="DC47" s="17" t="n"/>
      <c r="DD47" s="17" t="n"/>
      <c r="DE47" s="17" t="n"/>
      <c r="DF47" s="17" t="n"/>
      <c r="DG47" s="17" t="n"/>
      <c r="DH47" s="17" t="n"/>
      <c r="DI47" s="17" t="n"/>
      <c r="DJ47" s="17" t="n"/>
      <c r="DK47" s="17" t="n"/>
      <c r="DL47" s="17" t="n"/>
      <c r="DM47" s="17" t="n"/>
      <c r="DN47" s="17" t="n"/>
      <c r="DO47" s="17" t="n"/>
      <c r="DP47" s="17" t="n"/>
      <c r="DQ47" s="17" t="n"/>
      <c r="DR47" s="17" t="n"/>
      <c r="DS47" s="17" t="n"/>
      <c r="DT47" s="17" t="n"/>
      <c r="DU47" s="17" t="n"/>
      <c r="DV47" s="17" t="n"/>
      <c r="DW47" s="17" t="n"/>
      <c r="DX47" s="17" t="n"/>
      <c r="DY47" s="17" t="n"/>
      <c r="DZ47" s="17" t="n"/>
      <c r="EA47" s="17" t="n"/>
      <c r="EB47" s="17" t="n"/>
      <c r="EC47" s="17" t="n"/>
      <c r="ED47" s="17" t="n"/>
      <c r="EE47" s="17" t="n"/>
      <c r="EF47" s="17" t="n"/>
      <c r="EG47" s="17" t="n"/>
      <c r="EH47" s="17" t="n"/>
      <c r="EI47" s="17" t="n"/>
      <c r="EJ47" s="17" t="n"/>
      <c r="EK47" s="17" t="n"/>
      <c r="EL47" s="17" t="n"/>
      <c r="EM47" s="17" t="n"/>
      <c r="EN47" s="17" t="n"/>
      <c r="EO47" s="17" t="n"/>
      <c r="EP47" s="17" t="n"/>
      <c r="EQ47" s="17" t="n"/>
      <c r="ER47" s="17" t="n"/>
      <c r="ES47" s="17" t="n"/>
      <c r="ET47" s="17" t="n"/>
      <c r="EU47" s="17" t="n"/>
      <c r="EV47" s="17" t="n"/>
      <c r="EW47" s="17" t="n"/>
      <c r="EX47" s="17" t="n"/>
      <c r="EY47" s="17" t="n"/>
      <c r="EZ47" s="17" t="n"/>
      <c r="FA47" s="17" t="n"/>
      <c r="FB47" s="17" t="n"/>
      <c r="FC47" s="17" t="n"/>
      <c r="FD47" s="17" t="n"/>
      <c r="FE47" s="17" t="n"/>
      <c r="FF47" s="17" t="n"/>
      <c r="FG47" s="17" t="n"/>
      <c r="FH47" s="17" t="n"/>
      <c r="FI47" s="17" t="n"/>
      <c r="FJ47" s="17" t="n"/>
      <c r="FK47" s="17" t="n"/>
      <c r="FL47" s="17" t="n"/>
      <c r="FM47" s="17" t="n"/>
      <c r="FN47" s="17" t="n"/>
      <c r="FO47" s="17" t="n"/>
      <c r="FP47" s="17" t="n"/>
      <c r="FQ47" s="17" t="n"/>
      <c r="FR47" s="17" t="n"/>
      <c r="FS47" s="17" t="n"/>
      <c r="FT47" s="17" t="n"/>
      <c r="FU47" s="17" t="n"/>
      <c r="FV47" s="17" t="n"/>
      <c r="FW47" s="17" t="n"/>
      <c r="FX47" s="17" t="n"/>
      <c r="FY47" s="17" t="n"/>
      <c r="FZ47" s="17" t="n"/>
      <c r="GA47" s="17" t="n"/>
      <c r="GB47" s="17" t="n"/>
      <c r="GC47" s="17" t="n"/>
      <c r="GD47" s="17" t="n"/>
      <c r="GE47" s="17" t="n"/>
      <c r="GF47" s="17" t="n"/>
      <c r="GG47" s="17" t="n"/>
      <c r="GH47" s="17" t="n"/>
      <c r="GI47" s="17" t="n"/>
      <c r="GJ47" s="17" t="n"/>
      <c r="GK47" s="17" t="n"/>
      <c r="GL47" s="17" t="n"/>
      <c r="GM47" s="17" t="n"/>
      <c r="GN47" s="17" t="n"/>
      <c r="GO47" s="17" t="n"/>
      <c r="GP47" s="17" t="n"/>
      <c r="GQ47" s="17" t="n"/>
      <c r="GR47" s="17" t="n"/>
      <c r="GS47" s="17" t="n"/>
      <c r="GT47" s="17" t="n"/>
      <c r="GU47" s="17" t="n"/>
      <c r="GV47" s="17" t="n"/>
      <c r="GW47" s="17" t="n"/>
      <c r="GX47" s="17" t="n"/>
      <c r="GY47" s="17" t="n"/>
      <c r="GZ47" s="17" t="n"/>
      <c r="HA47" s="17" t="n"/>
      <c r="HB47" s="17" t="n"/>
      <c r="HC47" s="17" t="n"/>
      <c r="HD47" s="17" t="n"/>
      <c r="HE47" s="17" t="n"/>
      <c r="HF47" s="17" t="n"/>
      <c r="HG47" s="17" t="n"/>
      <c r="HH47" s="17" t="n"/>
      <c r="HI47" s="17" t="n"/>
      <c r="HJ47" s="17" t="n"/>
      <c r="HK47" s="17" t="n"/>
      <c r="HL47" s="17" t="n"/>
      <c r="HM47" s="17" t="n"/>
      <c r="HN47" s="17" t="n"/>
      <c r="HO47" s="17" t="n"/>
      <c r="HP47" s="17" t="n"/>
      <c r="HQ47" s="17" t="n"/>
      <c r="HR47" s="17" t="n"/>
      <c r="HS47" s="17" t="n"/>
      <c r="HT47" s="17" t="n"/>
      <c r="HU47" s="17" t="n"/>
      <c r="HV47" s="17" t="n"/>
      <c r="HW47" s="17" t="n"/>
      <c r="HX47" s="17" t="n"/>
      <c r="HY47" s="17" t="n"/>
      <c r="HZ47" s="17" t="n"/>
      <c r="IA47" s="17" t="n"/>
      <c r="IB47" s="17" t="n"/>
      <c r="IC47" s="17" t="n"/>
      <c r="ID47" s="17" t="n"/>
      <c r="IE47" s="17" t="n"/>
      <c r="IF47" s="17" t="n"/>
      <c r="IG47" s="17" t="n"/>
      <c r="IH47" s="17" t="n"/>
      <c r="II47" s="17" t="n"/>
      <c r="IJ47" s="17" t="n"/>
      <c r="IK47" s="17" t="n"/>
      <c r="IL47" s="17" t="n"/>
      <c r="IM47" s="17" t="n"/>
      <c r="IN47" s="17" t="n"/>
      <c r="IO47" s="17" t="n"/>
      <c r="IP47" s="17" t="n"/>
      <c r="IQ47" s="17" t="n"/>
      <c r="IR47" s="17" t="n"/>
      <c r="IS47" s="17" t="n"/>
      <c r="IT47" s="17" t="n"/>
      <c r="IU47" s="17" t="n"/>
      <c r="IV47" s="17" t="n"/>
      <c r="IW47" s="17" t="n"/>
      <c r="IX47" s="17" t="n"/>
      <c r="IY47" s="17" t="n"/>
      <c r="IZ47" s="17" t="n"/>
      <c r="JA47" s="17" t="n"/>
      <c r="JB47" s="17" t="n"/>
      <c r="JC47" s="17" t="n"/>
      <c r="JD47" s="17" t="n"/>
      <c r="JE47" s="17" t="n"/>
      <c r="JF47" s="17" t="n"/>
      <c r="JG47" s="17" t="n"/>
      <c r="JH47" s="17" t="n"/>
      <c r="JI47" s="17" t="n"/>
      <c r="JJ47" s="17" t="n"/>
      <c r="JK47" s="17" t="n"/>
      <c r="JL47" s="17" t="n"/>
      <c r="JM47" s="17" t="n"/>
      <c r="JN47" s="17" t="n"/>
      <c r="JO47" s="17" t="n"/>
      <c r="JP47" s="17" t="n"/>
      <c r="JQ47" s="17" t="n"/>
      <c r="JR47" s="17" t="n"/>
      <c r="JS47" s="17" t="n"/>
      <c r="JT47" s="17" t="n"/>
      <c r="JU47" s="17" t="n"/>
      <c r="JV47" s="17" t="n"/>
      <c r="JW47" s="17" t="n"/>
      <c r="JX47" s="17" t="n"/>
      <c r="JY47" s="17" t="n"/>
      <c r="JZ47" s="17" t="n"/>
      <c r="KA47" s="17" t="n"/>
      <c r="KB47" s="17" t="n"/>
      <c r="KC47" s="17" t="n"/>
      <c r="KD47" s="17" t="n"/>
      <c r="KE47" s="17" t="n"/>
      <c r="KF47" s="17" t="n"/>
      <c r="KG47" s="17" t="n"/>
      <c r="KH47" s="17" t="n"/>
      <c r="KI47" s="17" t="n"/>
      <c r="KJ47" s="17" t="n"/>
      <c r="KK47" s="17" t="n"/>
      <c r="KL47" s="17" t="n"/>
      <c r="KM47" s="17" t="n"/>
      <c r="KN47" s="17" t="n"/>
      <c r="KO47" s="17" t="n"/>
      <c r="KP47" s="17" t="n"/>
      <c r="KQ47" s="17" t="n"/>
      <c r="KR47" s="17" t="n"/>
      <c r="KS47" s="17" t="n"/>
      <c r="KT47" s="17" t="n"/>
      <c r="KU47" s="17" t="n"/>
      <c r="KV47" s="17" t="n"/>
      <c r="KW47" s="17" t="n"/>
      <c r="KX47" s="17" t="n"/>
      <c r="KY47" s="17" t="n"/>
      <c r="KZ47" s="17" t="n"/>
      <c r="LA47" s="17" t="n"/>
      <c r="LB47" s="17" t="n"/>
      <c r="LC47" s="17" t="n"/>
      <c r="LD47" s="17" t="n"/>
      <c r="LE47" s="17" t="n"/>
      <c r="LF47" s="17" t="n"/>
      <c r="LG47" s="17" t="n"/>
      <c r="LH47" s="17" t="n"/>
      <c r="LI47" s="17" t="n"/>
      <c r="LJ47" s="17" t="n"/>
      <c r="LK47" s="17" t="n"/>
      <c r="LL47" s="17" t="n"/>
      <c r="LM47" s="17" t="n"/>
      <c r="LN47" s="17" t="n"/>
      <c r="LO47" s="17" t="n"/>
      <c r="LP47" s="17" t="n"/>
      <c r="LQ47" s="17" t="n"/>
      <c r="LR47" s="17" t="n"/>
      <c r="LS47" s="17" t="n"/>
      <c r="LT47" s="17" t="n"/>
      <c r="LU47" s="17" t="n"/>
      <c r="LV47" s="17" t="n"/>
      <c r="LW47" s="17" t="n"/>
      <c r="LX47" s="17" t="n"/>
      <c r="LY47" s="17" t="n"/>
      <c r="LZ47" s="17" t="n"/>
      <c r="MA47" s="17" t="n"/>
      <c r="MB47" s="17" t="n"/>
      <c r="MC47" s="17" t="n"/>
      <c r="MD47" s="17" t="n"/>
      <c r="ME47" s="17" t="n"/>
      <c r="MF47" s="17" t="n"/>
      <c r="MG47" s="17" t="n"/>
      <c r="MH47" s="17" t="n"/>
      <c r="MI47" s="17" t="n"/>
      <c r="MJ47" s="17" t="n"/>
      <c r="MK47" s="17" t="n"/>
      <c r="ML47" s="17" t="n"/>
      <c r="MM47" s="17" t="n"/>
      <c r="MN47" s="17" t="n"/>
      <c r="MO47" s="17" t="n"/>
      <c r="MP47" s="17" t="n"/>
      <c r="MQ47" s="17" t="n"/>
      <c r="MR47" s="17" t="n"/>
      <c r="MS47" s="17" t="n"/>
      <c r="MT47" s="17" t="n"/>
      <c r="MU47" s="17" t="n"/>
      <c r="MV47" s="17" t="n"/>
      <c r="MW47" s="17" t="n"/>
      <c r="MX47" s="17" t="n"/>
      <c r="MY47" s="17" t="n"/>
      <c r="MZ47" s="17" t="n"/>
      <c r="NA47" s="17" t="n"/>
      <c r="NB47" s="17" t="n"/>
      <c r="NC47" s="17" t="n"/>
      <c r="ND47" s="17" t="n"/>
      <c r="NE47" s="17" t="n"/>
      <c r="NF47" s="17" t="n"/>
      <c r="NG47" s="17" t="n"/>
      <c r="NH47" s="17" t="n"/>
      <c r="NI47" s="17" t="n"/>
      <c r="NJ47" s="17" t="n"/>
      <c r="NK47" s="17" t="n"/>
      <c r="NL47" s="17" t="n"/>
      <c r="NM47" s="17" t="n"/>
      <c r="NN47" s="17" t="n"/>
      <c r="NO47" s="17" t="n"/>
      <c r="NP47" s="17" t="n"/>
      <c r="NQ47" s="17" t="n"/>
      <c r="NR47" s="17" t="n"/>
      <c r="NS47" s="17" t="n"/>
      <c r="NT47" s="17" t="n"/>
      <c r="NU47" s="17" t="n"/>
      <c r="NV47" s="17" t="n"/>
      <c r="NW47" s="17" t="n"/>
      <c r="NX47" s="17" t="n"/>
      <c r="NY47" s="17" t="n"/>
      <c r="NZ47" s="17" t="n"/>
      <c r="OA47" s="17" t="n"/>
      <c r="OB47" s="17" t="n"/>
      <c r="OC47" s="17" t="n"/>
      <c r="OD47" s="17" t="n"/>
      <c r="OE47" s="17" t="n"/>
      <c r="OF47" s="17" t="n"/>
      <c r="OG47" s="17" t="n"/>
      <c r="OH47" s="17" t="n"/>
      <c r="OI47" s="17" t="n"/>
      <c r="OJ47" s="17" t="n"/>
      <c r="OK47" s="17" t="n"/>
      <c r="OL47" s="17" t="n"/>
      <c r="OM47" s="17" t="n"/>
      <c r="ON47" s="17" t="n"/>
      <c r="OO47" s="17" t="n"/>
      <c r="OP47" s="17" t="n"/>
      <c r="OQ47" s="17" t="n"/>
      <c r="OR47" s="17" t="n"/>
      <c r="OS47" s="17" t="n"/>
      <c r="OT47" s="17" t="n"/>
      <c r="OU47" s="17" t="n"/>
      <c r="OV47" s="17" t="n"/>
      <c r="OW47" s="17" t="n"/>
      <c r="OX47" s="17" t="n"/>
      <c r="OY47" s="17" t="n"/>
      <c r="OZ47" s="17" t="n"/>
      <c r="PA47" s="17" t="n"/>
      <c r="PB47" s="17" t="n"/>
      <c r="PC47" s="17" t="n"/>
      <c r="PD47" s="17" t="n"/>
      <c r="PE47" s="17" t="n"/>
      <c r="PF47" s="17" t="n"/>
      <c r="PG47" s="17" t="n"/>
      <c r="PH47" s="17" t="n"/>
      <c r="PI47" s="17" t="n"/>
      <c r="PJ47" s="17" t="n"/>
      <c r="PK47" s="17" t="n"/>
      <c r="PL47" s="17" t="n"/>
      <c r="PM47" s="17" t="n"/>
      <c r="PN47" s="17" t="n"/>
      <c r="PO47" s="17" t="n"/>
      <c r="PP47" s="17" t="n"/>
      <c r="PQ47" s="17" t="n"/>
      <c r="PR47" s="17" t="n"/>
      <c r="PS47" s="17" t="n"/>
      <c r="PT47" s="17" t="n"/>
      <c r="PU47" s="17" t="n"/>
      <c r="PV47" s="17" t="n"/>
      <c r="PW47" s="17" t="n"/>
      <c r="PX47" s="17" t="n"/>
      <c r="PY47" s="17" t="n"/>
      <c r="PZ47" s="17" t="n"/>
      <c r="QA47" s="17" t="n"/>
      <c r="QB47" s="17" t="n"/>
      <c r="QC47" s="17" t="n"/>
      <c r="QD47" s="17" t="n"/>
      <c r="QE47" s="17" t="n"/>
      <c r="QF47" s="17" t="n"/>
      <c r="QG47" s="17" t="n"/>
      <c r="QH47" s="17" t="n"/>
      <c r="QI47" s="17" t="n"/>
      <c r="QJ47" s="17" t="n"/>
      <c r="QK47" s="17" t="n"/>
      <c r="QL47" s="17" t="n"/>
      <c r="QM47" s="17" t="n"/>
      <c r="QN47" s="17" t="n"/>
      <c r="QO47" s="17" t="n"/>
      <c r="QP47" s="17" t="n"/>
      <c r="QQ47" s="17" t="n"/>
      <c r="QR47" s="17" t="n"/>
      <c r="QS47" s="17" t="n"/>
      <c r="QT47" s="17" t="n"/>
      <c r="QU47" s="17" t="n"/>
      <c r="QV47" s="17" t="n"/>
      <c r="QW47" s="17" t="n"/>
      <c r="QX47" s="17" t="n"/>
      <c r="QY47" s="17" t="n"/>
      <c r="QZ47" s="17" t="n"/>
      <c r="RA47" s="17" t="n"/>
      <c r="RB47" s="17" t="n"/>
      <c r="RC47" s="17" t="n"/>
      <c r="RD47" s="17" t="n"/>
      <c r="RE47" s="17" t="n"/>
      <c r="RF47" s="17" t="n"/>
      <c r="RG47" s="17" t="n"/>
      <c r="RH47" s="17" t="n"/>
      <c r="RI47" s="17" t="n"/>
      <c r="RJ47" s="17" t="n"/>
      <c r="RK47" s="17" t="n"/>
      <c r="RL47" s="17" t="n"/>
      <c r="RM47" s="17" t="n"/>
      <c r="RN47" s="17" t="n"/>
      <c r="RO47" s="17" t="n"/>
      <c r="RP47" s="17" t="n"/>
      <c r="RQ47" s="17" t="n"/>
      <c r="RR47" s="17" t="n"/>
      <c r="RS47" s="17" t="n"/>
      <c r="RT47" s="17" t="n"/>
      <c r="RU47" s="17" t="n"/>
      <c r="RV47" s="17" t="n"/>
      <c r="RW47" s="17" t="n"/>
      <c r="RX47" s="17" t="n"/>
      <c r="RY47" s="17" t="n"/>
      <c r="RZ47" s="17" t="n"/>
      <c r="SA47" s="17" t="n"/>
      <c r="SB47" s="17" t="n"/>
      <c r="SC47" s="17" t="n"/>
      <c r="SD47" s="17" t="n"/>
      <c r="SE47" s="17" t="n"/>
      <c r="SF47" s="17" t="n"/>
      <c r="SG47" s="17" t="n"/>
      <c r="SH47" s="17" t="n"/>
      <c r="SI47" s="17" t="n"/>
      <c r="SJ47"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30"/>
    <mergeCell ref="C38:C47"/>
    <mergeCell ref="C34:C37"/>
    <mergeCell ref="C12:C15"/>
    <mergeCell ref="C33"/>
    <mergeCell ref="C31:C32"/>
    <mergeCell ref="C16:C29"/>
    <mergeCell ref="C4:C11"/>
    <mergeCell ref="D1:SJ1"/>
  </mergeCells>
  <dataValidations count="9501">
    <dataValidation sqref="E38 E39 E40 E41 E42 E43 E44 E45 E46 E47 F38 F39 F40 F41 F42 F43 F44 F45 F46 F47 G38 G39 G40 G41 G42 G43 G44 G45 G46 G47 H38 H39 H40 H41 H42 H43 H44 H45 H46 H47 I38 I39 I40 I41 I42 I43 I44 I45 I46 I47 J38 J39 J40 J41 J42 J43 J44 J45 J46 J47 K38 K39 K40 K41 K42 K43 K44 K45 K46 K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7" showDropDown="0" showInputMessage="1" showErrorMessage="1" allowBlank="1" errorTitle="Input error" error="Please pick a value from the drop-down list" promptTitle="" prompt="Please pick a value from the drop-down list" type="list" errorStyle="stop">
      <formula1>"YES"</formula1>
    </dataValidation>
    <dataValidation sqref="F27" showDropDown="0" showInputMessage="1" showErrorMessage="1" allowBlank="1" errorTitle="Input error" error="Please pick a value from the drop-down list" promptTitle="" prompt="Please pick a value from the drop-down list" type="list" errorStyle="stop">
      <formula1>"YES"</formula1>
    </dataValidation>
    <dataValidation sqref="G27" showDropDown="0" showInputMessage="1" showErrorMessage="1" allowBlank="1" errorTitle="Input error" error="Please pick a value from the drop-down list" promptTitle="" prompt="Please pick a value from the drop-down list" type="list" errorStyle="stop">
      <formula1>"YES"</formula1>
    </dataValidation>
    <dataValidation sqref="H27" showDropDown="0" showInputMessage="1" showErrorMessage="1" allowBlank="1" errorTitle="Input error" error="Please pick a value from the drop-down list" promptTitle="" prompt="Please pick a value from the drop-down list" type="list" errorStyle="stop">
      <formula1>"YES"</formula1>
    </dataValidation>
    <dataValidation sqref="I27" showDropDown="0" showInputMessage="1" showErrorMessage="1" allowBlank="1" errorTitle="Input error" error="Please pick a value from the drop-down list" promptTitle="" prompt="Please pick a value from the drop-down list" type="list" errorStyle="stop">
      <formula1>"YES"</formula1>
    </dataValidation>
    <dataValidation sqref="J27" showDropDown="0" showInputMessage="1" showErrorMessage="1" allowBlank="1" errorTitle="Input error" error="Please pick a value from the drop-down list" promptTitle="" prompt="Please pick a value from the drop-down list" type="list" errorStyle="stop">
      <formula1>"YES"</formula1>
    </dataValidation>
    <dataValidation sqref="K27" showDropDown="0" showInputMessage="1" showErrorMessage="1" allowBlank="1" errorTitle="Input error" error="Please pick a value from the drop-down list" promptTitle="" prompt="Please pick a value from the drop-down list" type="list" errorStyle="stop">
      <formula1>"YES"</formula1>
    </dataValidation>
    <dataValidation sqref="L27" showDropDown="0" showInputMessage="1" showErrorMessage="1" allowBlank="1" errorTitle="Input error" error="Please pick a value from the drop-down list" promptTitle="" prompt="Please pick a value from the drop-down list" type="list" errorStyle="stop">
      <formula1>"YES"</formula1>
    </dataValidation>
    <dataValidation sqref="M27" showDropDown="0" showInputMessage="1" showErrorMessage="1" allowBlank="1" errorTitle="Input error" error="Please pick a value from the drop-down list" promptTitle="" prompt="Please pick a value from the drop-down list" type="list" errorStyle="stop">
      <formula1>"YES"</formula1>
    </dataValidation>
    <dataValidation sqref="N27" showDropDown="0" showInputMessage="1" showErrorMessage="1" allowBlank="1" errorTitle="Input error" error="Please pick a value from the drop-down list" promptTitle="" prompt="Please pick a value from the drop-down list" type="list" errorStyle="stop">
      <formula1>"YES"</formula1>
    </dataValidation>
    <dataValidation sqref="O27" showDropDown="0" showInputMessage="1" showErrorMessage="1" allowBlank="1" errorTitle="Input error" error="Please pick a value from the drop-down list" promptTitle="" prompt="Please pick a value from the drop-down list" type="list" errorStyle="stop">
      <formula1>"YES"</formula1>
    </dataValidation>
    <dataValidation sqref="P27" showDropDown="0" showInputMessage="1" showErrorMessage="1" allowBlank="1" errorTitle="Input error" error="Please pick a value from the drop-down list" promptTitle="" prompt="Please pick a value from the drop-down list" type="list" errorStyle="stop">
      <formula1>"YES"</formula1>
    </dataValidation>
    <dataValidation sqref="Q27" showDropDown="0" showInputMessage="1" showErrorMessage="1" allowBlank="1" errorTitle="Input error" error="Please pick a value from the drop-down list" promptTitle="" prompt="Please pick a value from the drop-down list" type="list" errorStyle="stop">
      <formula1>"YES"</formula1>
    </dataValidation>
    <dataValidation sqref="R27" showDropDown="0" showInputMessage="1" showErrorMessage="1" allowBlank="1" errorTitle="Input error" error="Please pick a value from the drop-down list" promptTitle="" prompt="Please pick a value from the drop-down list" type="list" errorStyle="stop">
      <formula1>"YES"</formula1>
    </dataValidation>
    <dataValidation sqref="S27" showDropDown="0" showInputMessage="1" showErrorMessage="1" allowBlank="1" errorTitle="Input error" error="Please pick a value from the drop-down list" promptTitle="" prompt="Please pick a value from the drop-down list" type="list" errorStyle="stop">
      <formula1>"YES"</formula1>
    </dataValidation>
    <dataValidation sqref="T27" showDropDown="0" showInputMessage="1" showErrorMessage="1" allowBlank="1" errorTitle="Input error" error="Please pick a value from the drop-down list" promptTitle="" prompt="Please pick a value from the drop-down list" type="list" errorStyle="stop">
      <formula1>"YES"</formula1>
    </dataValidation>
    <dataValidation sqref="U27" showDropDown="0" showInputMessage="1" showErrorMessage="1" allowBlank="1" errorTitle="Input error" error="Please pick a value from the drop-down list" promptTitle="" prompt="Please pick a value from the drop-down list" type="list" errorStyle="stop">
      <formula1>"YES"</formula1>
    </dataValidation>
    <dataValidation sqref="V27" showDropDown="0" showInputMessage="1" showErrorMessage="1" allowBlank="1" errorTitle="Input error" error="Please pick a value from the drop-down list" promptTitle="" prompt="Please pick a value from the drop-down list" type="list" errorStyle="stop">
      <formula1>"YES"</formula1>
    </dataValidation>
    <dataValidation sqref="W27" showDropDown="0" showInputMessage="1" showErrorMessage="1" allowBlank="1" errorTitle="Input error" error="Please pick a value from the drop-down list" promptTitle="" prompt="Please pick a value from the drop-down list" type="list" errorStyle="stop">
      <formula1>"YES"</formula1>
    </dataValidation>
    <dataValidation sqref="X27" showDropDown="0" showInputMessage="1" showErrorMessage="1" allowBlank="1" errorTitle="Input error" error="Please pick a value from the drop-down list" promptTitle="" prompt="Please pick a value from the drop-down list" type="list" errorStyle="stop">
      <formula1>"YES"</formula1>
    </dataValidation>
    <dataValidation sqref="Y27" showDropDown="0" showInputMessage="1" showErrorMessage="1" allowBlank="1" errorTitle="Input error" error="Please pick a value from the drop-down list" promptTitle="" prompt="Please pick a value from the drop-down list" type="list" errorStyle="stop">
      <formula1>"YES"</formula1>
    </dataValidation>
    <dataValidation sqref="Z27" showDropDown="0" showInputMessage="1" showErrorMessage="1" allowBlank="1" errorTitle="Input error" error="Please pick a value from the drop-down list" promptTitle="" prompt="Please pick a value from the drop-down list" type="list" errorStyle="stop">
      <formula1>"YES"</formula1>
    </dataValidation>
    <dataValidation sqref="AA27" showDropDown="0" showInputMessage="1" showErrorMessage="1" allowBlank="1" errorTitle="Input error" error="Please pick a value from the drop-down list" promptTitle="" prompt="Please pick a value from the drop-down list" type="list" errorStyle="stop">
      <formula1>"YES"</formula1>
    </dataValidation>
    <dataValidation sqref="AB27" showDropDown="0" showInputMessage="1" showErrorMessage="1" allowBlank="1" errorTitle="Input error" error="Please pick a value from the drop-down list" promptTitle="" prompt="Please pick a value from the drop-down list" type="list" errorStyle="stop">
      <formula1>"YES"</formula1>
    </dataValidation>
    <dataValidation sqref="AC27" showDropDown="0" showInputMessage="1" showErrorMessage="1" allowBlank="1" errorTitle="Input error" error="Please pick a value from the drop-down list" promptTitle="" prompt="Please pick a value from the drop-down list" type="list" errorStyle="stop">
      <formula1>"YES"</formula1>
    </dataValidation>
    <dataValidation sqref="AD27" showDropDown="0" showInputMessage="1" showErrorMessage="1" allowBlank="1" errorTitle="Input error" error="Please pick a value from the drop-down list" promptTitle="" prompt="Please pick a value from the drop-down list" type="list" errorStyle="stop">
      <formula1>"YES"</formula1>
    </dataValidation>
    <dataValidation sqref="AE27" showDropDown="0" showInputMessage="1" showErrorMessage="1" allowBlank="1" errorTitle="Input error" error="Please pick a value from the drop-down list" promptTitle="" prompt="Please pick a value from the drop-down list" type="list" errorStyle="stop">
      <formula1>"YES"</formula1>
    </dataValidation>
    <dataValidation sqref="AF27" showDropDown="0" showInputMessage="1" showErrorMessage="1" allowBlank="1" errorTitle="Input error" error="Please pick a value from the drop-down list" promptTitle="" prompt="Please pick a value from the drop-down list" type="list" errorStyle="stop">
      <formula1>"YES"</formula1>
    </dataValidation>
    <dataValidation sqref="AG27" showDropDown="0" showInputMessage="1" showErrorMessage="1" allowBlank="1" errorTitle="Input error" error="Please pick a value from the drop-down list" promptTitle="" prompt="Please pick a value from the drop-down list" type="list" errorStyle="stop">
      <formula1>"YES"</formula1>
    </dataValidation>
    <dataValidation sqref="AH27" showDropDown="0" showInputMessage="1" showErrorMessage="1" allowBlank="1" errorTitle="Input error" error="Please pick a value from the drop-down list" promptTitle="" prompt="Please pick a value from the drop-down list" type="list" errorStyle="stop">
      <formula1>"YES"</formula1>
    </dataValidation>
    <dataValidation sqref="AI27" showDropDown="0" showInputMessage="1" showErrorMessage="1" allowBlank="1" errorTitle="Input error" error="Please pick a value from the drop-down list" promptTitle="" prompt="Please pick a value from the drop-down list" type="list" errorStyle="stop">
      <formula1>"YES"</formula1>
    </dataValidation>
    <dataValidation sqref="AJ27" showDropDown="0" showInputMessage="1" showErrorMessage="1" allowBlank="1" errorTitle="Input error" error="Please pick a value from the drop-down list" promptTitle="" prompt="Please pick a value from the drop-down list" type="list" errorStyle="stop">
      <formula1>"YES"</formula1>
    </dataValidation>
    <dataValidation sqref="AK27" showDropDown="0" showInputMessage="1" showErrorMessage="1" allowBlank="1" errorTitle="Input error" error="Please pick a value from the drop-down list" promptTitle="" prompt="Please pick a value from the drop-down list" type="list" errorStyle="stop">
      <formula1>"YES"</formula1>
    </dataValidation>
    <dataValidation sqref="AL27" showDropDown="0" showInputMessage="1" showErrorMessage="1" allowBlank="1" errorTitle="Input error" error="Please pick a value from the drop-down list" promptTitle="" prompt="Please pick a value from the drop-down list" type="list" errorStyle="stop">
      <formula1>"YES"</formula1>
    </dataValidation>
    <dataValidation sqref="AM27" showDropDown="0" showInputMessage="1" showErrorMessage="1" allowBlank="1" errorTitle="Input error" error="Please pick a value from the drop-down list" promptTitle="" prompt="Please pick a value from the drop-down list" type="list" errorStyle="stop">
      <formula1>"YES"</formula1>
    </dataValidation>
    <dataValidation sqref="AN27" showDropDown="0" showInputMessage="1" showErrorMessage="1" allowBlank="1" errorTitle="Input error" error="Please pick a value from the drop-down list" promptTitle="" prompt="Please pick a value from the drop-down list" type="list" errorStyle="stop">
      <formula1>"YES"</formula1>
    </dataValidation>
    <dataValidation sqref="AO27" showDropDown="0" showInputMessage="1" showErrorMessage="1" allowBlank="1" errorTitle="Input error" error="Please pick a value from the drop-down list" promptTitle="" prompt="Please pick a value from the drop-down list" type="list" errorStyle="stop">
      <formula1>"YES"</formula1>
    </dataValidation>
    <dataValidation sqref="AP27" showDropDown="0" showInputMessage="1" showErrorMessage="1" allowBlank="1" errorTitle="Input error" error="Please pick a value from the drop-down list" promptTitle="" prompt="Please pick a value from the drop-down list" type="list" errorStyle="stop">
      <formula1>"YES"</formula1>
    </dataValidation>
    <dataValidation sqref="AQ27" showDropDown="0" showInputMessage="1" showErrorMessage="1" allowBlank="1" errorTitle="Input error" error="Please pick a value from the drop-down list" promptTitle="" prompt="Please pick a value from the drop-down list" type="list" errorStyle="stop">
      <formula1>"YES"</formula1>
    </dataValidation>
    <dataValidation sqref="AR27" showDropDown="0" showInputMessage="1" showErrorMessage="1" allowBlank="1" errorTitle="Input error" error="Please pick a value from the drop-down list" promptTitle="" prompt="Please pick a value from the drop-down list" type="list" errorStyle="stop">
      <formula1>"YES"</formula1>
    </dataValidation>
    <dataValidation sqref="AS27" showDropDown="0" showInputMessage="1" showErrorMessage="1" allowBlank="1" errorTitle="Input error" error="Please pick a value from the drop-down list" promptTitle="" prompt="Please pick a value from the drop-down list" type="list" errorStyle="stop">
      <formula1>"YES"</formula1>
    </dataValidation>
    <dataValidation sqref="AT27" showDropDown="0" showInputMessage="1" showErrorMessage="1" allowBlank="1" errorTitle="Input error" error="Please pick a value from the drop-down list" promptTitle="" prompt="Please pick a value from the drop-down list" type="list" errorStyle="stop">
      <formula1>"YES"</formula1>
    </dataValidation>
    <dataValidation sqref="AU27" showDropDown="0" showInputMessage="1" showErrorMessage="1" allowBlank="1" errorTitle="Input error" error="Please pick a value from the drop-down list" promptTitle="" prompt="Please pick a value from the drop-down list" type="list" errorStyle="stop">
      <formula1>"YES"</formula1>
    </dataValidation>
    <dataValidation sqref="AV27" showDropDown="0" showInputMessage="1" showErrorMessage="1" allowBlank="1" errorTitle="Input error" error="Please pick a value from the drop-down list" promptTitle="" prompt="Please pick a value from the drop-down list" type="list" errorStyle="stop">
      <formula1>"YES"</formula1>
    </dataValidation>
    <dataValidation sqref="AW27" showDropDown="0" showInputMessage="1" showErrorMessage="1" allowBlank="1" errorTitle="Input error" error="Please pick a value from the drop-down list" promptTitle="" prompt="Please pick a value from the drop-down list" type="list" errorStyle="stop">
      <formula1>"YES"</formula1>
    </dataValidation>
    <dataValidation sqref="AX27" showDropDown="0" showInputMessage="1" showErrorMessage="1" allowBlank="1" errorTitle="Input error" error="Please pick a value from the drop-down list" promptTitle="" prompt="Please pick a value from the drop-down list" type="list" errorStyle="stop">
      <formula1>"YES"</formula1>
    </dataValidation>
    <dataValidation sqref="AY27" showDropDown="0" showInputMessage="1" showErrorMessage="1" allowBlank="1" errorTitle="Input error" error="Please pick a value from the drop-down list" promptTitle="" prompt="Please pick a value from the drop-down list" type="list" errorStyle="stop">
      <formula1>"YES"</formula1>
    </dataValidation>
    <dataValidation sqref="AZ27" showDropDown="0" showInputMessage="1" showErrorMessage="1" allowBlank="1" errorTitle="Input error" error="Please pick a value from the drop-down list" promptTitle="" prompt="Please pick a value from the drop-down list" type="list" errorStyle="stop">
      <formula1>"YES"</formula1>
    </dataValidation>
    <dataValidation sqref="BA27" showDropDown="0" showInputMessage="1" showErrorMessage="1" allowBlank="1" errorTitle="Input error" error="Please pick a value from the drop-down list" promptTitle="" prompt="Please pick a value from the drop-down list" type="list" errorStyle="stop">
      <formula1>"YES"</formula1>
    </dataValidation>
    <dataValidation sqref="BB27" showDropDown="0" showInputMessage="1" showErrorMessage="1" allowBlank="1" errorTitle="Input error" error="Please pick a value from the drop-down list" promptTitle="" prompt="Please pick a value from the drop-down list" type="list" errorStyle="stop">
      <formula1>"YES"</formula1>
    </dataValidation>
    <dataValidation sqref="BC27" showDropDown="0" showInputMessage="1" showErrorMessage="1" allowBlank="1" errorTitle="Input error" error="Please pick a value from the drop-down list" promptTitle="" prompt="Please pick a value from the drop-down list" type="list" errorStyle="stop">
      <formula1>"YES"</formula1>
    </dataValidation>
    <dataValidation sqref="BD27" showDropDown="0" showInputMessage="1" showErrorMessage="1" allowBlank="1" errorTitle="Input error" error="Please pick a value from the drop-down list" promptTitle="" prompt="Please pick a value from the drop-down list" type="list" errorStyle="stop">
      <formula1>"YES"</formula1>
    </dataValidation>
    <dataValidation sqref="BE27" showDropDown="0" showInputMessage="1" showErrorMessage="1" allowBlank="1" errorTitle="Input error" error="Please pick a value from the drop-down list" promptTitle="" prompt="Please pick a value from the drop-down list" type="list" errorStyle="stop">
      <formula1>"YES"</formula1>
    </dataValidation>
    <dataValidation sqref="BF27" showDropDown="0" showInputMessage="1" showErrorMessage="1" allowBlank="1" errorTitle="Input error" error="Please pick a value from the drop-down list" promptTitle="" prompt="Please pick a value from the drop-down list" type="list" errorStyle="stop">
      <formula1>"YES"</formula1>
    </dataValidation>
    <dataValidation sqref="BG27" showDropDown="0" showInputMessage="1" showErrorMessage="1" allowBlank="1" errorTitle="Input error" error="Please pick a value from the drop-down list" promptTitle="" prompt="Please pick a value from the drop-down list" type="list" errorStyle="stop">
      <formula1>"YES"</formula1>
    </dataValidation>
    <dataValidation sqref="BH27" showDropDown="0" showInputMessage="1" showErrorMessage="1" allowBlank="1" errorTitle="Input error" error="Please pick a value from the drop-down list" promptTitle="" prompt="Please pick a value from the drop-down list" type="list" errorStyle="stop">
      <formula1>"YES"</formula1>
    </dataValidation>
    <dataValidation sqref="BI27" showDropDown="0" showInputMessage="1" showErrorMessage="1" allowBlank="1" errorTitle="Input error" error="Please pick a value from the drop-down list" promptTitle="" prompt="Please pick a value from the drop-down list" type="list" errorStyle="stop">
      <formula1>"YES"</formula1>
    </dataValidation>
    <dataValidation sqref="BJ27" showDropDown="0" showInputMessage="1" showErrorMessage="1" allowBlank="1" errorTitle="Input error" error="Please pick a value from the drop-down list" promptTitle="" prompt="Please pick a value from the drop-down list" type="list" errorStyle="stop">
      <formula1>"YES"</formula1>
    </dataValidation>
    <dataValidation sqref="BK27" showDropDown="0" showInputMessage="1" showErrorMessage="1" allowBlank="1" errorTitle="Input error" error="Please pick a value from the drop-down list" promptTitle="" prompt="Please pick a value from the drop-down list" type="list" errorStyle="stop">
      <formula1>"YES"</formula1>
    </dataValidation>
    <dataValidation sqref="BL27" showDropDown="0" showInputMessage="1" showErrorMessage="1" allowBlank="1" errorTitle="Input error" error="Please pick a value from the drop-down list" promptTitle="" prompt="Please pick a value from the drop-down list" type="list" errorStyle="stop">
      <formula1>"YES"</formula1>
    </dataValidation>
    <dataValidation sqref="BM27" showDropDown="0" showInputMessage="1" showErrorMessage="1" allowBlank="1" errorTitle="Input error" error="Please pick a value from the drop-down list" promptTitle="" prompt="Please pick a value from the drop-down list" type="list" errorStyle="stop">
      <formula1>"YES"</formula1>
    </dataValidation>
    <dataValidation sqref="BN27" showDropDown="0" showInputMessage="1" showErrorMessage="1" allowBlank="1" errorTitle="Input error" error="Please pick a value from the drop-down list" promptTitle="" prompt="Please pick a value from the drop-down list" type="list" errorStyle="stop">
      <formula1>"YES"</formula1>
    </dataValidation>
    <dataValidation sqref="BO27" showDropDown="0" showInputMessage="1" showErrorMessage="1" allowBlank="1" errorTitle="Input error" error="Please pick a value from the drop-down list" promptTitle="" prompt="Please pick a value from the drop-down list" type="list" errorStyle="stop">
      <formula1>"YES"</formula1>
    </dataValidation>
    <dataValidation sqref="BP27" showDropDown="0" showInputMessage="1" showErrorMessage="1" allowBlank="1" errorTitle="Input error" error="Please pick a value from the drop-down list" promptTitle="" prompt="Please pick a value from the drop-down list" type="list" errorStyle="stop">
      <formula1>"YES"</formula1>
    </dataValidation>
    <dataValidation sqref="BQ27" showDropDown="0" showInputMessage="1" showErrorMessage="1" allowBlank="1" errorTitle="Input error" error="Please pick a value from the drop-down list" promptTitle="" prompt="Please pick a value from the drop-down list" type="list" errorStyle="stop">
      <formula1>"YES"</formula1>
    </dataValidation>
    <dataValidation sqref="BR27" showDropDown="0" showInputMessage="1" showErrorMessage="1" allowBlank="1" errorTitle="Input error" error="Please pick a value from the drop-down list" promptTitle="" prompt="Please pick a value from the drop-down list" type="list" errorStyle="stop">
      <formula1>"YES"</formula1>
    </dataValidation>
    <dataValidation sqref="BS27" showDropDown="0" showInputMessage="1" showErrorMessage="1" allowBlank="1" errorTitle="Input error" error="Please pick a value from the drop-down list" promptTitle="" prompt="Please pick a value from the drop-down list" type="list" errorStyle="stop">
      <formula1>"YES"</formula1>
    </dataValidation>
    <dataValidation sqref="BT27" showDropDown="0" showInputMessage="1" showErrorMessage="1" allowBlank="1" errorTitle="Input error" error="Please pick a value from the drop-down list" promptTitle="" prompt="Please pick a value from the drop-down list" type="list" errorStyle="stop">
      <formula1>"YES"</formula1>
    </dataValidation>
    <dataValidation sqref="BU27" showDropDown="0" showInputMessage="1" showErrorMessage="1" allowBlank="1" errorTitle="Input error" error="Please pick a value from the drop-down list" promptTitle="" prompt="Please pick a value from the drop-down list" type="list" errorStyle="stop">
      <formula1>"YES"</formula1>
    </dataValidation>
    <dataValidation sqref="BV27" showDropDown="0" showInputMessage="1" showErrorMessage="1" allowBlank="1" errorTitle="Input error" error="Please pick a value from the drop-down list" promptTitle="" prompt="Please pick a value from the drop-down list" type="list" errorStyle="stop">
      <formula1>"YES"</formula1>
    </dataValidation>
    <dataValidation sqref="BW27" showDropDown="0" showInputMessage="1" showErrorMessage="1" allowBlank="1" errorTitle="Input error" error="Please pick a value from the drop-down list" promptTitle="" prompt="Please pick a value from the drop-down list" type="list" errorStyle="stop">
      <formula1>"YES"</formula1>
    </dataValidation>
    <dataValidation sqref="BX27" showDropDown="0" showInputMessage="1" showErrorMessage="1" allowBlank="1" errorTitle="Input error" error="Please pick a value from the drop-down list" promptTitle="" prompt="Please pick a value from the drop-down list" type="list" errorStyle="stop">
      <formula1>"YES"</formula1>
    </dataValidation>
    <dataValidation sqref="BY27" showDropDown="0" showInputMessage="1" showErrorMessage="1" allowBlank="1" errorTitle="Input error" error="Please pick a value from the drop-down list" promptTitle="" prompt="Please pick a value from the drop-down list" type="list" errorStyle="stop">
      <formula1>"YES"</formula1>
    </dataValidation>
    <dataValidation sqref="BZ27" showDropDown="0" showInputMessage="1" showErrorMessage="1" allowBlank="1" errorTitle="Input error" error="Please pick a value from the drop-down list" promptTitle="" prompt="Please pick a value from the drop-down list" type="list" errorStyle="stop">
      <formula1>"YES"</formula1>
    </dataValidation>
    <dataValidation sqref="CA27" showDropDown="0" showInputMessage="1" showErrorMessage="1" allowBlank="1" errorTitle="Input error" error="Please pick a value from the drop-down list" promptTitle="" prompt="Please pick a value from the drop-down list" type="list" errorStyle="stop">
      <formula1>"YES"</formula1>
    </dataValidation>
    <dataValidation sqref="CB27" showDropDown="0" showInputMessage="1" showErrorMessage="1" allowBlank="1" errorTitle="Input error" error="Please pick a value from the drop-down list" promptTitle="" prompt="Please pick a value from the drop-down list" type="list" errorStyle="stop">
      <formula1>"YES"</formula1>
    </dataValidation>
    <dataValidation sqref="CC27" showDropDown="0" showInputMessage="1" showErrorMessage="1" allowBlank="1" errorTitle="Input error" error="Please pick a value from the drop-down list" promptTitle="" prompt="Please pick a value from the drop-down list" type="list" errorStyle="stop">
      <formula1>"YES"</formula1>
    </dataValidation>
    <dataValidation sqref="CD27" showDropDown="0" showInputMessage="1" showErrorMessage="1" allowBlank="1" errorTitle="Input error" error="Please pick a value from the drop-down list" promptTitle="" prompt="Please pick a value from the drop-down list" type="list" errorStyle="stop">
      <formula1>"YES"</formula1>
    </dataValidation>
    <dataValidation sqref="CE27" showDropDown="0" showInputMessage="1" showErrorMessage="1" allowBlank="1" errorTitle="Input error" error="Please pick a value from the drop-down list" promptTitle="" prompt="Please pick a value from the drop-down list" type="list" errorStyle="stop">
      <formula1>"YES"</formula1>
    </dataValidation>
    <dataValidation sqref="CF27" showDropDown="0" showInputMessage="1" showErrorMessage="1" allowBlank="1" errorTitle="Input error" error="Please pick a value from the drop-down list" promptTitle="" prompt="Please pick a value from the drop-down list" type="list" errorStyle="stop">
      <formula1>"YES"</formula1>
    </dataValidation>
    <dataValidation sqref="CG27" showDropDown="0" showInputMessage="1" showErrorMessage="1" allowBlank="1" errorTitle="Input error" error="Please pick a value from the drop-down list" promptTitle="" prompt="Please pick a value from the drop-down list" type="list" errorStyle="stop">
      <formula1>"YES"</formula1>
    </dataValidation>
    <dataValidation sqref="CH27" showDropDown="0" showInputMessage="1" showErrorMessage="1" allowBlank="1" errorTitle="Input error" error="Please pick a value from the drop-down list" promptTitle="" prompt="Please pick a value from the drop-down list" type="list" errorStyle="stop">
      <formula1>"YES"</formula1>
    </dataValidation>
    <dataValidation sqref="CI27" showDropDown="0" showInputMessage="1" showErrorMessage="1" allowBlank="1" errorTitle="Input error" error="Please pick a value from the drop-down list" promptTitle="" prompt="Please pick a value from the drop-down list" type="list" errorStyle="stop">
      <formula1>"YES"</formula1>
    </dataValidation>
    <dataValidation sqref="CJ27" showDropDown="0" showInputMessage="1" showErrorMessage="1" allowBlank="1" errorTitle="Input error" error="Please pick a value from the drop-down list" promptTitle="" prompt="Please pick a value from the drop-down list" type="list" errorStyle="stop">
      <formula1>"YES"</formula1>
    </dataValidation>
    <dataValidation sqref="CK27" showDropDown="0" showInputMessage="1" showErrorMessage="1" allowBlank="1" errorTitle="Input error" error="Please pick a value from the drop-down list" promptTitle="" prompt="Please pick a value from the drop-down list" type="list" errorStyle="stop">
      <formula1>"YES"</formula1>
    </dataValidation>
    <dataValidation sqref="CL27" showDropDown="0" showInputMessage="1" showErrorMessage="1" allowBlank="1" errorTitle="Input error" error="Please pick a value from the drop-down list" promptTitle="" prompt="Please pick a value from the drop-down list" type="list" errorStyle="stop">
      <formula1>"YES"</formula1>
    </dataValidation>
    <dataValidation sqref="CM27" showDropDown="0" showInputMessage="1" showErrorMessage="1" allowBlank="1" errorTitle="Input error" error="Please pick a value from the drop-down list" promptTitle="" prompt="Please pick a value from the drop-down list" type="list" errorStyle="stop">
      <formula1>"YES"</formula1>
    </dataValidation>
    <dataValidation sqref="CN27" showDropDown="0" showInputMessage="1" showErrorMessage="1" allowBlank="1" errorTitle="Input error" error="Please pick a value from the drop-down list" promptTitle="" prompt="Please pick a value from the drop-down list" type="list" errorStyle="stop">
      <formula1>"YES"</formula1>
    </dataValidation>
    <dataValidation sqref="CO27" showDropDown="0" showInputMessage="1" showErrorMessage="1" allowBlank="1" errorTitle="Input error" error="Please pick a value from the drop-down list" promptTitle="" prompt="Please pick a value from the drop-down list" type="list" errorStyle="stop">
      <formula1>"YES"</formula1>
    </dataValidation>
    <dataValidation sqref="CP27" showDropDown="0" showInputMessage="1" showErrorMessage="1" allowBlank="1" errorTitle="Input error" error="Please pick a value from the drop-down list" promptTitle="" prompt="Please pick a value from the drop-down list" type="list" errorStyle="stop">
      <formula1>"YES"</formula1>
    </dataValidation>
    <dataValidation sqref="CQ27" showDropDown="0" showInputMessage="1" showErrorMessage="1" allowBlank="1" errorTitle="Input error" error="Please pick a value from the drop-down list" promptTitle="" prompt="Please pick a value from the drop-down list" type="list" errorStyle="stop">
      <formula1>"YES"</formula1>
    </dataValidation>
    <dataValidation sqref="CR27" showDropDown="0" showInputMessage="1" showErrorMessage="1" allowBlank="1" errorTitle="Input error" error="Please pick a value from the drop-down list" promptTitle="" prompt="Please pick a value from the drop-down list" type="list" errorStyle="stop">
      <formula1>"YES"</formula1>
    </dataValidation>
    <dataValidation sqref="CS27" showDropDown="0" showInputMessage="1" showErrorMessage="1" allowBlank="1" errorTitle="Input error" error="Please pick a value from the drop-down list" promptTitle="" prompt="Please pick a value from the drop-down list" type="list" errorStyle="stop">
      <formula1>"YES"</formula1>
    </dataValidation>
    <dataValidation sqref="CT27" showDropDown="0" showInputMessage="1" showErrorMessage="1" allowBlank="1" errorTitle="Input error" error="Please pick a value from the drop-down list" promptTitle="" prompt="Please pick a value from the drop-down list" type="list" errorStyle="stop">
      <formula1>"YES"</formula1>
    </dataValidation>
    <dataValidation sqref="CU27" showDropDown="0" showInputMessage="1" showErrorMessage="1" allowBlank="1" errorTitle="Input error" error="Please pick a value from the drop-down list" promptTitle="" prompt="Please pick a value from the drop-down list" type="list" errorStyle="stop">
      <formula1>"YES"</formula1>
    </dataValidation>
    <dataValidation sqref="CV27" showDropDown="0" showInputMessage="1" showErrorMessage="1" allowBlank="1" errorTitle="Input error" error="Please pick a value from the drop-down list" promptTitle="" prompt="Please pick a value from the drop-down list" type="list" errorStyle="stop">
      <formula1>"YES"</formula1>
    </dataValidation>
    <dataValidation sqref="CW27" showDropDown="0" showInputMessage="1" showErrorMessage="1" allowBlank="1" errorTitle="Input error" error="Please pick a value from the drop-down list" promptTitle="" prompt="Please pick a value from the drop-down list" type="list" errorStyle="stop">
      <formula1>"YES"</formula1>
    </dataValidation>
    <dataValidation sqref="CX27" showDropDown="0" showInputMessage="1" showErrorMessage="1" allowBlank="1" errorTitle="Input error" error="Please pick a value from the drop-down list" promptTitle="" prompt="Please pick a value from the drop-down list" type="list" errorStyle="stop">
      <formula1>"YES"</formula1>
    </dataValidation>
    <dataValidation sqref="CY27" showDropDown="0" showInputMessage="1" showErrorMessage="1" allowBlank="1" errorTitle="Input error" error="Please pick a value from the drop-down list" promptTitle="" prompt="Please pick a value from the drop-down list" type="list" errorStyle="stop">
      <formula1>"YES"</formula1>
    </dataValidation>
    <dataValidation sqref="CZ27" showDropDown="0" showInputMessage="1" showErrorMessage="1" allowBlank="1" errorTitle="Input error" error="Please pick a value from the drop-down list" promptTitle="" prompt="Please pick a value from the drop-down list" type="list" errorStyle="stop">
      <formula1>"YES"</formula1>
    </dataValidation>
    <dataValidation sqref="DA27" showDropDown="0" showInputMessage="1" showErrorMessage="1" allowBlank="1" errorTitle="Input error" error="Please pick a value from the drop-down list" promptTitle="" prompt="Please pick a value from the drop-down list" type="list" errorStyle="stop">
      <formula1>"YES"</formula1>
    </dataValidation>
    <dataValidation sqref="DB27" showDropDown="0" showInputMessage="1" showErrorMessage="1" allowBlank="1" errorTitle="Input error" error="Please pick a value from the drop-down list" promptTitle="" prompt="Please pick a value from the drop-down list" type="list" errorStyle="stop">
      <formula1>"YES"</formula1>
    </dataValidation>
    <dataValidation sqref="DC27" showDropDown="0" showInputMessage="1" showErrorMessage="1" allowBlank="1" errorTitle="Input error" error="Please pick a value from the drop-down list" promptTitle="" prompt="Please pick a value from the drop-down list" type="list" errorStyle="stop">
      <formula1>"YES"</formula1>
    </dataValidation>
    <dataValidation sqref="DD27" showDropDown="0" showInputMessage="1" showErrorMessage="1" allowBlank="1" errorTitle="Input error" error="Please pick a value from the drop-down list" promptTitle="" prompt="Please pick a value from the drop-down list" type="list" errorStyle="stop">
      <formula1>"YES"</formula1>
    </dataValidation>
    <dataValidation sqref="DE27" showDropDown="0" showInputMessage="1" showErrorMessage="1" allowBlank="1" errorTitle="Input error" error="Please pick a value from the drop-down list" promptTitle="" prompt="Please pick a value from the drop-down list" type="list" errorStyle="stop">
      <formula1>"YES"</formula1>
    </dataValidation>
    <dataValidation sqref="DF27" showDropDown="0" showInputMessage="1" showErrorMessage="1" allowBlank="1" errorTitle="Input error" error="Please pick a value from the drop-down list" promptTitle="" prompt="Please pick a value from the drop-down list" type="list" errorStyle="stop">
      <formula1>"YES"</formula1>
    </dataValidation>
    <dataValidation sqref="DG27" showDropDown="0" showInputMessage="1" showErrorMessage="1" allowBlank="1" errorTitle="Input error" error="Please pick a value from the drop-down list" promptTitle="" prompt="Please pick a value from the drop-down list" type="list" errorStyle="stop">
      <formula1>"YES"</formula1>
    </dataValidation>
    <dataValidation sqref="DH27" showDropDown="0" showInputMessage="1" showErrorMessage="1" allowBlank="1" errorTitle="Input error" error="Please pick a value from the drop-down list" promptTitle="" prompt="Please pick a value from the drop-down list" type="list" errorStyle="stop">
      <formula1>"YES"</formula1>
    </dataValidation>
    <dataValidation sqref="DI27" showDropDown="0" showInputMessage="1" showErrorMessage="1" allowBlank="1" errorTitle="Input error" error="Please pick a value from the drop-down list" promptTitle="" prompt="Please pick a value from the drop-down list" type="list" errorStyle="stop">
      <formula1>"YES"</formula1>
    </dataValidation>
    <dataValidation sqref="DJ27" showDropDown="0" showInputMessage="1" showErrorMessage="1" allowBlank="1" errorTitle="Input error" error="Please pick a value from the drop-down list" promptTitle="" prompt="Please pick a value from the drop-down list" type="list" errorStyle="stop">
      <formula1>"YES"</formula1>
    </dataValidation>
    <dataValidation sqref="DK27" showDropDown="0" showInputMessage="1" showErrorMessage="1" allowBlank="1" errorTitle="Input error" error="Please pick a value from the drop-down list" promptTitle="" prompt="Please pick a value from the drop-down list" type="list" errorStyle="stop">
      <formula1>"YES"</formula1>
    </dataValidation>
    <dataValidation sqref="DL27" showDropDown="0" showInputMessage="1" showErrorMessage="1" allowBlank="1" errorTitle="Input error" error="Please pick a value from the drop-down list" promptTitle="" prompt="Please pick a value from the drop-down list" type="list" errorStyle="stop">
      <formula1>"YES"</formula1>
    </dataValidation>
    <dataValidation sqref="DM27" showDropDown="0" showInputMessage="1" showErrorMessage="1" allowBlank="1" errorTitle="Input error" error="Please pick a value from the drop-down list" promptTitle="" prompt="Please pick a value from the drop-down list" type="list" errorStyle="stop">
      <formula1>"YES"</formula1>
    </dataValidation>
    <dataValidation sqref="DN27" showDropDown="0" showInputMessage="1" showErrorMessage="1" allowBlank="1" errorTitle="Input error" error="Please pick a value from the drop-down list" promptTitle="" prompt="Please pick a value from the drop-down list" type="list" errorStyle="stop">
      <formula1>"YES"</formula1>
    </dataValidation>
    <dataValidation sqref="DO27" showDropDown="0" showInputMessage="1" showErrorMessage="1" allowBlank="1" errorTitle="Input error" error="Please pick a value from the drop-down list" promptTitle="" prompt="Please pick a value from the drop-down list" type="list" errorStyle="stop">
      <formula1>"YES"</formula1>
    </dataValidation>
    <dataValidation sqref="DP27" showDropDown="0" showInputMessage="1" showErrorMessage="1" allowBlank="1" errorTitle="Input error" error="Please pick a value from the drop-down list" promptTitle="" prompt="Please pick a value from the drop-down list" type="list" errorStyle="stop">
      <formula1>"YES"</formula1>
    </dataValidation>
    <dataValidation sqref="DQ27" showDropDown="0" showInputMessage="1" showErrorMessage="1" allowBlank="1" errorTitle="Input error" error="Please pick a value from the drop-down list" promptTitle="" prompt="Please pick a value from the drop-down list" type="list" errorStyle="stop">
      <formula1>"YES"</formula1>
    </dataValidation>
    <dataValidation sqref="DR27" showDropDown="0" showInputMessage="1" showErrorMessage="1" allowBlank="1" errorTitle="Input error" error="Please pick a value from the drop-down list" promptTitle="" prompt="Please pick a value from the drop-down list" type="list" errorStyle="stop">
      <formula1>"YES"</formula1>
    </dataValidation>
    <dataValidation sqref="DS27" showDropDown="0" showInputMessage="1" showErrorMessage="1" allowBlank="1" errorTitle="Input error" error="Please pick a value from the drop-down list" promptTitle="" prompt="Please pick a value from the drop-down list" type="list" errorStyle="stop">
      <formula1>"YES"</formula1>
    </dataValidation>
    <dataValidation sqref="DT27" showDropDown="0" showInputMessage="1" showErrorMessage="1" allowBlank="1" errorTitle="Input error" error="Please pick a value from the drop-down list" promptTitle="" prompt="Please pick a value from the drop-down list" type="list" errorStyle="stop">
      <formula1>"YES"</formula1>
    </dataValidation>
    <dataValidation sqref="DU27" showDropDown="0" showInputMessage="1" showErrorMessage="1" allowBlank="1" errorTitle="Input error" error="Please pick a value from the drop-down list" promptTitle="" prompt="Please pick a value from the drop-down list" type="list" errorStyle="stop">
      <formula1>"YES"</formula1>
    </dataValidation>
    <dataValidation sqref="DV27" showDropDown="0" showInputMessage="1" showErrorMessage="1" allowBlank="1" errorTitle="Input error" error="Please pick a value from the drop-down list" promptTitle="" prompt="Please pick a value from the drop-down list" type="list" errorStyle="stop">
      <formula1>"YES"</formula1>
    </dataValidation>
    <dataValidation sqref="DW27" showDropDown="0" showInputMessage="1" showErrorMessage="1" allowBlank="1" errorTitle="Input error" error="Please pick a value from the drop-down list" promptTitle="" prompt="Please pick a value from the drop-down list" type="list" errorStyle="stop">
      <formula1>"YES"</formula1>
    </dataValidation>
    <dataValidation sqref="DX27" showDropDown="0" showInputMessage="1" showErrorMessage="1" allowBlank="1" errorTitle="Input error" error="Please pick a value from the drop-down list" promptTitle="" prompt="Please pick a value from the drop-down list" type="list" errorStyle="stop">
      <formula1>"YES"</formula1>
    </dataValidation>
    <dataValidation sqref="DY27" showDropDown="0" showInputMessage="1" showErrorMessage="1" allowBlank="1" errorTitle="Input error" error="Please pick a value from the drop-down list" promptTitle="" prompt="Please pick a value from the drop-down list" type="list" errorStyle="stop">
      <formula1>"YES"</formula1>
    </dataValidation>
    <dataValidation sqref="DZ27" showDropDown="0" showInputMessage="1" showErrorMessage="1" allowBlank="1" errorTitle="Input error" error="Please pick a value from the drop-down list" promptTitle="" prompt="Please pick a value from the drop-down list" type="list" errorStyle="stop">
      <formula1>"YES"</formula1>
    </dataValidation>
    <dataValidation sqref="EA27" showDropDown="0" showInputMessage="1" showErrorMessage="1" allowBlank="1" errorTitle="Input error" error="Please pick a value from the drop-down list" promptTitle="" prompt="Please pick a value from the drop-down list" type="list" errorStyle="stop">
      <formula1>"YES"</formula1>
    </dataValidation>
    <dataValidation sqref="EB27" showDropDown="0" showInputMessage="1" showErrorMessage="1" allowBlank="1" errorTitle="Input error" error="Please pick a value from the drop-down list" promptTitle="" prompt="Please pick a value from the drop-down list" type="list" errorStyle="stop">
      <formula1>"YES"</formula1>
    </dataValidation>
    <dataValidation sqref="EC27" showDropDown="0" showInputMessage="1" showErrorMessage="1" allowBlank="1" errorTitle="Input error" error="Please pick a value from the drop-down list" promptTitle="" prompt="Please pick a value from the drop-down list" type="list" errorStyle="stop">
      <formula1>"YES"</formula1>
    </dataValidation>
    <dataValidation sqref="ED27" showDropDown="0" showInputMessage="1" showErrorMessage="1" allowBlank="1" errorTitle="Input error" error="Please pick a value from the drop-down list" promptTitle="" prompt="Please pick a value from the drop-down list" type="list" errorStyle="stop">
      <formula1>"YES"</formula1>
    </dataValidation>
    <dataValidation sqref="EE27" showDropDown="0" showInputMessage="1" showErrorMessage="1" allowBlank="1" errorTitle="Input error" error="Please pick a value from the drop-down list" promptTitle="" prompt="Please pick a value from the drop-down list" type="list" errorStyle="stop">
      <formula1>"YES"</formula1>
    </dataValidation>
    <dataValidation sqref="EF27" showDropDown="0" showInputMessage="1" showErrorMessage="1" allowBlank="1" errorTitle="Input error" error="Please pick a value from the drop-down list" promptTitle="" prompt="Please pick a value from the drop-down list" type="list" errorStyle="stop">
      <formula1>"YES"</formula1>
    </dataValidation>
    <dataValidation sqref="EG27" showDropDown="0" showInputMessage="1" showErrorMessage="1" allowBlank="1" errorTitle="Input error" error="Please pick a value from the drop-down list" promptTitle="" prompt="Please pick a value from the drop-down list" type="list" errorStyle="stop">
      <formula1>"YES"</formula1>
    </dataValidation>
    <dataValidation sqref="EH27" showDropDown="0" showInputMessage="1" showErrorMessage="1" allowBlank="1" errorTitle="Input error" error="Please pick a value from the drop-down list" promptTitle="" prompt="Please pick a value from the drop-down list" type="list" errorStyle="stop">
      <formula1>"YES"</formula1>
    </dataValidation>
    <dataValidation sqref="EI27" showDropDown="0" showInputMessage="1" showErrorMessage="1" allowBlank="1" errorTitle="Input error" error="Please pick a value from the drop-down list" promptTitle="" prompt="Please pick a value from the drop-down list" type="list" errorStyle="stop">
      <formula1>"YES"</formula1>
    </dataValidation>
    <dataValidation sqref="EJ27" showDropDown="0" showInputMessage="1" showErrorMessage="1" allowBlank="1" errorTitle="Input error" error="Please pick a value from the drop-down list" promptTitle="" prompt="Please pick a value from the drop-down list" type="list" errorStyle="stop">
      <formula1>"YES"</formula1>
    </dataValidation>
    <dataValidation sqref="EK27" showDropDown="0" showInputMessage="1" showErrorMessage="1" allowBlank="1" errorTitle="Input error" error="Please pick a value from the drop-down list" promptTitle="" prompt="Please pick a value from the drop-down list" type="list" errorStyle="stop">
      <formula1>"YES"</formula1>
    </dataValidation>
    <dataValidation sqref="EL27" showDropDown="0" showInputMessage="1" showErrorMessage="1" allowBlank="1" errorTitle="Input error" error="Please pick a value from the drop-down list" promptTitle="" prompt="Please pick a value from the drop-down list" type="list" errorStyle="stop">
      <formula1>"YES"</formula1>
    </dataValidation>
    <dataValidation sqref="EM27" showDropDown="0" showInputMessage="1" showErrorMessage="1" allowBlank="1" errorTitle="Input error" error="Please pick a value from the drop-down list" promptTitle="" prompt="Please pick a value from the drop-down list" type="list" errorStyle="stop">
      <formula1>"YES"</formula1>
    </dataValidation>
    <dataValidation sqref="EN27" showDropDown="0" showInputMessage="1" showErrorMessage="1" allowBlank="1" errorTitle="Input error" error="Please pick a value from the drop-down list" promptTitle="" prompt="Please pick a value from the drop-down list" type="list" errorStyle="stop">
      <formula1>"YES"</formula1>
    </dataValidation>
    <dataValidation sqref="EO27" showDropDown="0" showInputMessage="1" showErrorMessage="1" allowBlank="1" errorTitle="Input error" error="Please pick a value from the drop-down list" promptTitle="" prompt="Please pick a value from the drop-down list" type="list" errorStyle="stop">
      <formula1>"YES"</formula1>
    </dataValidation>
    <dataValidation sqref="EP27" showDropDown="0" showInputMessage="1" showErrorMessage="1" allowBlank="1" errorTitle="Input error" error="Please pick a value from the drop-down list" promptTitle="" prompt="Please pick a value from the drop-down list" type="list" errorStyle="stop">
      <formula1>"YES"</formula1>
    </dataValidation>
    <dataValidation sqref="EQ27" showDropDown="0" showInputMessage="1" showErrorMessage="1" allowBlank="1" errorTitle="Input error" error="Please pick a value from the drop-down list" promptTitle="" prompt="Please pick a value from the drop-down list" type="list" errorStyle="stop">
      <formula1>"YES"</formula1>
    </dataValidation>
    <dataValidation sqref="ER27" showDropDown="0" showInputMessage="1" showErrorMessage="1" allowBlank="1" errorTitle="Input error" error="Please pick a value from the drop-down list" promptTitle="" prompt="Please pick a value from the drop-down list" type="list" errorStyle="stop">
      <formula1>"YES"</formula1>
    </dataValidation>
    <dataValidation sqref="ES27" showDropDown="0" showInputMessage="1" showErrorMessage="1" allowBlank="1" errorTitle="Input error" error="Please pick a value from the drop-down list" promptTitle="" prompt="Please pick a value from the drop-down list" type="list" errorStyle="stop">
      <formula1>"YES"</formula1>
    </dataValidation>
    <dataValidation sqref="ET27" showDropDown="0" showInputMessage="1" showErrorMessage="1" allowBlank="1" errorTitle="Input error" error="Please pick a value from the drop-down list" promptTitle="" prompt="Please pick a value from the drop-down list" type="list" errorStyle="stop">
      <formula1>"YES"</formula1>
    </dataValidation>
    <dataValidation sqref="EU27" showDropDown="0" showInputMessage="1" showErrorMessage="1" allowBlank="1" errorTitle="Input error" error="Please pick a value from the drop-down list" promptTitle="" prompt="Please pick a value from the drop-down list" type="list" errorStyle="stop">
      <formula1>"YES"</formula1>
    </dataValidation>
    <dataValidation sqref="EV27" showDropDown="0" showInputMessage="1" showErrorMessage="1" allowBlank="1" errorTitle="Input error" error="Please pick a value from the drop-down list" promptTitle="" prompt="Please pick a value from the drop-down list" type="list" errorStyle="stop">
      <formula1>"YES"</formula1>
    </dataValidation>
    <dataValidation sqref="EW27" showDropDown="0" showInputMessage="1" showErrorMessage="1" allowBlank="1" errorTitle="Input error" error="Please pick a value from the drop-down list" promptTitle="" prompt="Please pick a value from the drop-down list" type="list" errorStyle="stop">
      <formula1>"YES"</formula1>
    </dataValidation>
    <dataValidation sqref="EX27" showDropDown="0" showInputMessage="1" showErrorMessage="1" allowBlank="1" errorTitle="Input error" error="Please pick a value from the drop-down list" promptTitle="" prompt="Please pick a value from the drop-down list" type="list" errorStyle="stop">
      <formula1>"YES"</formula1>
    </dataValidation>
    <dataValidation sqref="EY27" showDropDown="0" showInputMessage="1" showErrorMessage="1" allowBlank="1" errorTitle="Input error" error="Please pick a value from the drop-down list" promptTitle="" prompt="Please pick a value from the drop-down list" type="list" errorStyle="stop">
      <formula1>"YES"</formula1>
    </dataValidation>
    <dataValidation sqref="EZ27" showDropDown="0" showInputMessage="1" showErrorMessage="1" allowBlank="1" errorTitle="Input error" error="Please pick a value from the drop-down list" promptTitle="" prompt="Please pick a value from the drop-down list" type="list" errorStyle="stop">
      <formula1>"YES"</formula1>
    </dataValidation>
    <dataValidation sqref="FA27" showDropDown="0" showInputMessage="1" showErrorMessage="1" allowBlank="1" errorTitle="Input error" error="Please pick a value from the drop-down list" promptTitle="" prompt="Please pick a value from the drop-down list" type="list" errorStyle="stop">
      <formula1>"YES"</formula1>
    </dataValidation>
    <dataValidation sqref="FB27" showDropDown="0" showInputMessage="1" showErrorMessage="1" allowBlank="1" errorTitle="Input error" error="Please pick a value from the drop-down list" promptTitle="" prompt="Please pick a value from the drop-down list" type="list" errorStyle="stop">
      <formula1>"YES"</formula1>
    </dataValidation>
    <dataValidation sqref="FC27" showDropDown="0" showInputMessage="1" showErrorMessage="1" allowBlank="1" errorTitle="Input error" error="Please pick a value from the drop-down list" promptTitle="" prompt="Please pick a value from the drop-down list" type="list" errorStyle="stop">
      <formula1>"YES"</formula1>
    </dataValidation>
    <dataValidation sqref="FD27" showDropDown="0" showInputMessage="1" showErrorMessage="1" allowBlank="1" errorTitle="Input error" error="Please pick a value from the drop-down list" promptTitle="" prompt="Please pick a value from the drop-down list" type="list" errorStyle="stop">
      <formula1>"YES"</formula1>
    </dataValidation>
    <dataValidation sqref="FE27" showDropDown="0" showInputMessage="1" showErrorMessage="1" allowBlank="1" errorTitle="Input error" error="Please pick a value from the drop-down list" promptTitle="" prompt="Please pick a value from the drop-down list" type="list" errorStyle="stop">
      <formula1>"YES"</formula1>
    </dataValidation>
    <dataValidation sqref="FF27" showDropDown="0" showInputMessage="1" showErrorMessage="1" allowBlank="1" errorTitle="Input error" error="Please pick a value from the drop-down list" promptTitle="" prompt="Please pick a value from the drop-down list" type="list" errorStyle="stop">
      <formula1>"YES"</formula1>
    </dataValidation>
    <dataValidation sqref="FG27" showDropDown="0" showInputMessage="1" showErrorMessage="1" allowBlank="1" errorTitle="Input error" error="Please pick a value from the drop-down list" promptTitle="" prompt="Please pick a value from the drop-down list" type="list" errorStyle="stop">
      <formula1>"YES"</formula1>
    </dataValidation>
    <dataValidation sqref="FH27" showDropDown="0" showInputMessage="1" showErrorMessage="1" allowBlank="1" errorTitle="Input error" error="Please pick a value from the drop-down list" promptTitle="" prompt="Please pick a value from the drop-down list" type="list" errorStyle="stop">
      <formula1>"YES"</formula1>
    </dataValidation>
    <dataValidation sqref="FI27" showDropDown="0" showInputMessage="1" showErrorMessage="1" allowBlank="1" errorTitle="Input error" error="Please pick a value from the drop-down list" promptTitle="" prompt="Please pick a value from the drop-down list" type="list" errorStyle="stop">
      <formula1>"YES"</formula1>
    </dataValidation>
    <dataValidation sqref="FJ27" showDropDown="0" showInputMessage="1" showErrorMessage="1" allowBlank="1" errorTitle="Input error" error="Please pick a value from the drop-down list" promptTitle="" prompt="Please pick a value from the drop-down list" type="list" errorStyle="stop">
      <formula1>"YES"</formula1>
    </dataValidation>
    <dataValidation sqref="FK27" showDropDown="0" showInputMessage="1" showErrorMessage="1" allowBlank="1" errorTitle="Input error" error="Please pick a value from the drop-down list" promptTitle="" prompt="Please pick a value from the drop-down list" type="list" errorStyle="stop">
      <formula1>"YES"</formula1>
    </dataValidation>
    <dataValidation sqref="FL27" showDropDown="0" showInputMessage="1" showErrorMessage="1" allowBlank="1" errorTitle="Input error" error="Please pick a value from the drop-down list" promptTitle="" prompt="Please pick a value from the drop-down list" type="list" errorStyle="stop">
      <formula1>"YES"</formula1>
    </dataValidation>
    <dataValidation sqref="FM27" showDropDown="0" showInputMessage="1" showErrorMessage="1" allowBlank="1" errorTitle="Input error" error="Please pick a value from the drop-down list" promptTitle="" prompt="Please pick a value from the drop-down list" type="list" errorStyle="stop">
      <formula1>"YES"</formula1>
    </dataValidation>
    <dataValidation sqref="FN27" showDropDown="0" showInputMessage="1" showErrorMessage="1" allowBlank="1" errorTitle="Input error" error="Please pick a value from the drop-down list" promptTitle="" prompt="Please pick a value from the drop-down list" type="list" errorStyle="stop">
      <formula1>"YES"</formula1>
    </dataValidation>
    <dataValidation sqref="FO27" showDropDown="0" showInputMessage="1" showErrorMessage="1" allowBlank="1" errorTitle="Input error" error="Please pick a value from the drop-down list" promptTitle="" prompt="Please pick a value from the drop-down list" type="list" errorStyle="stop">
      <formula1>"YES"</formula1>
    </dataValidation>
    <dataValidation sqref="FP27" showDropDown="0" showInputMessage="1" showErrorMessage="1" allowBlank="1" errorTitle="Input error" error="Please pick a value from the drop-down list" promptTitle="" prompt="Please pick a value from the drop-down list" type="list" errorStyle="stop">
      <formula1>"YES"</formula1>
    </dataValidation>
    <dataValidation sqref="FQ27" showDropDown="0" showInputMessage="1" showErrorMessage="1" allowBlank="1" errorTitle="Input error" error="Please pick a value from the drop-down list" promptTitle="" prompt="Please pick a value from the drop-down list" type="list" errorStyle="stop">
      <formula1>"YES"</formula1>
    </dataValidation>
    <dataValidation sqref="FR27" showDropDown="0" showInputMessage="1" showErrorMessage="1" allowBlank="1" errorTitle="Input error" error="Please pick a value from the drop-down list" promptTitle="" prompt="Please pick a value from the drop-down list" type="list" errorStyle="stop">
      <formula1>"YES"</formula1>
    </dataValidation>
    <dataValidation sqref="FS27" showDropDown="0" showInputMessage="1" showErrorMessage="1" allowBlank="1" errorTitle="Input error" error="Please pick a value from the drop-down list" promptTitle="" prompt="Please pick a value from the drop-down list" type="list" errorStyle="stop">
      <formula1>"YES"</formula1>
    </dataValidation>
    <dataValidation sqref="FT27" showDropDown="0" showInputMessage="1" showErrorMessage="1" allowBlank="1" errorTitle="Input error" error="Please pick a value from the drop-down list" promptTitle="" prompt="Please pick a value from the drop-down list" type="list" errorStyle="stop">
      <formula1>"YES"</formula1>
    </dataValidation>
    <dataValidation sqref="FU27" showDropDown="0" showInputMessage="1" showErrorMessage="1" allowBlank="1" errorTitle="Input error" error="Please pick a value from the drop-down list" promptTitle="" prompt="Please pick a value from the drop-down list" type="list" errorStyle="stop">
      <formula1>"YES"</formula1>
    </dataValidation>
    <dataValidation sqref="FV27" showDropDown="0" showInputMessage="1" showErrorMessage="1" allowBlank="1" errorTitle="Input error" error="Please pick a value from the drop-down list" promptTitle="" prompt="Please pick a value from the drop-down list" type="list" errorStyle="stop">
      <formula1>"YES"</formula1>
    </dataValidation>
    <dataValidation sqref="FW27" showDropDown="0" showInputMessage="1" showErrorMessage="1" allowBlank="1" errorTitle="Input error" error="Please pick a value from the drop-down list" promptTitle="" prompt="Please pick a value from the drop-down list" type="list" errorStyle="stop">
      <formula1>"YES"</formula1>
    </dataValidation>
    <dataValidation sqref="FX27" showDropDown="0" showInputMessage="1" showErrorMessage="1" allowBlank="1" errorTitle="Input error" error="Please pick a value from the drop-down list" promptTitle="" prompt="Please pick a value from the drop-down list" type="list" errorStyle="stop">
      <formula1>"YES"</formula1>
    </dataValidation>
    <dataValidation sqref="FY27" showDropDown="0" showInputMessage="1" showErrorMessage="1" allowBlank="1" errorTitle="Input error" error="Please pick a value from the drop-down list" promptTitle="" prompt="Please pick a value from the drop-down list" type="list" errorStyle="stop">
      <formula1>"YES"</formula1>
    </dataValidation>
    <dataValidation sqref="FZ27" showDropDown="0" showInputMessage="1" showErrorMessage="1" allowBlank="1" errorTitle="Input error" error="Please pick a value from the drop-down list" promptTitle="" prompt="Please pick a value from the drop-down list" type="list" errorStyle="stop">
      <formula1>"YES"</formula1>
    </dataValidation>
    <dataValidation sqref="GA27" showDropDown="0" showInputMessage="1" showErrorMessage="1" allowBlank="1" errorTitle="Input error" error="Please pick a value from the drop-down list" promptTitle="" prompt="Please pick a value from the drop-down list" type="list" errorStyle="stop">
      <formula1>"YES"</formula1>
    </dataValidation>
    <dataValidation sqref="GB27" showDropDown="0" showInputMessage="1" showErrorMessage="1" allowBlank="1" errorTitle="Input error" error="Please pick a value from the drop-down list" promptTitle="" prompt="Please pick a value from the drop-down list" type="list" errorStyle="stop">
      <formula1>"YES"</formula1>
    </dataValidation>
    <dataValidation sqref="GC27" showDropDown="0" showInputMessage="1" showErrorMessage="1" allowBlank="1" errorTitle="Input error" error="Please pick a value from the drop-down list" promptTitle="" prompt="Please pick a value from the drop-down list" type="list" errorStyle="stop">
      <formula1>"YES"</formula1>
    </dataValidation>
    <dataValidation sqref="GD27" showDropDown="0" showInputMessage="1" showErrorMessage="1" allowBlank="1" errorTitle="Input error" error="Please pick a value from the drop-down list" promptTitle="" prompt="Please pick a value from the drop-down list" type="list" errorStyle="stop">
      <formula1>"YES"</formula1>
    </dataValidation>
    <dataValidation sqref="GE27" showDropDown="0" showInputMessage="1" showErrorMessage="1" allowBlank="1" errorTitle="Input error" error="Please pick a value from the drop-down list" promptTitle="" prompt="Please pick a value from the drop-down list" type="list" errorStyle="stop">
      <formula1>"YES"</formula1>
    </dataValidation>
    <dataValidation sqref="GF27" showDropDown="0" showInputMessage="1" showErrorMessage="1" allowBlank="1" errorTitle="Input error" error="Please pick a value from the drop-down list" promptTitle="" prompt="Please pick a value from the drop-down list" type="list" errorStyle="stop">
      <formula1>"YES"</formula1>
    </dataValidation>
    <dataValidation sqref="GG27" showDropDown="0" showInputMessage="1" showErrorMessage="1" allowBlank="1" errorTitle="Input error" error="Please pick a value from the drop-down list" promptTitle="" prompt="Please pick a value from the drop-down list" type="list" errorStyle="stop">
      <formula1>"YES"</formula1>
    </dataValidation>
    <dataValidation sqref="GH27" showDropDown="0" showInputMessage="1" showErrorMessage="1" allowBlank="1" errorTitle="Input error" error="Please pick a value from the drop-down list" promptTitle="" prompt="Please pick a value from the drop-down list" type="list" errorStyle="stop">
      <formula1>"YES"</formula1>
    </dataValidation>
    <dataValidation sqref="GI27" showDropDown="0" showInputMessage="1" showErrorMessage="1" allowBlank="1" errorTitle="Input error" error="Please pick a value from the drop-down list" promptTitle="" prompt="Please pick a value from the drop-down list" type="list" errorStyle="stop">
      <formula1>"YES"</formula1>
    </dataValidation>
    <dataValidation sqref="GJ27" showDropDown="0" showInputMessage="1" showErrorMessage="1" allowBlank="1" errorTitle="Input error" error="Please pick a value from the drop-down list" promptTitle="" prompt="Please pick a value from the drop-down list" type="list" errorStyle="stop">
      <formula1>"YES"</formula1>
    </dataValidation>
    <dataValidation sqref="GK27" showDropDown="0" showInputMessage="1" showErrorMessage="1" allowBlank="1" errorTitle="Input error" error="Please pick a value from the drop-down list" promptTitle="" prompt="Please pick a value from the drop-down list" type="list" errorStyle="stop">
      <formula1>"YES"</formula1>
    </dataValidation>
    <dataValidation sqref="GL27" showDropDown="0" showInputMessage="1" showErrorMessage="1" allowBlank="1" errorTitle="Input error" error="Please pick a value from the drop-down list" promptTitle="" prompt="Please pick a value from the drop-down list" type="list" errorStyle="stop">
      <formula1>"YES"</formula1>
    </dataValidation>
    <dataValidation sqref="GM27" showDropDown="0" showInputMessage="1" showErrorMessage="1" allowBlank="1" errorTitle="Input error" error="Please pick a value from the drop-down list" promptTitle="" prompt="Please pick a value from the drop-down list" type="list" errorStyle="stop">
      <formula1>"YES"</formula1>
    </dataValidation>
    <dataValidation sqref="GN27" showDropDown="0" showInputMessage="1" showErrorMessage="1" allowBlank="1" errorTitle="Input error" error="Please pick a value from the drop-down list" promptTitle="" prompt="Please pick a value from the drop-down list" type="list" errorStyle="stop">
      <formula1>"YES"</formula1>
    </dataValidation>
    <dataValidation sqref="GO27" showDropDown="0" showInputMessage="1" showErrorMessage="1" allowBlank="1" errorTitle="Input error" error="Please pick a value from the drop-down list" promptTitle="" prompt="Please pick a value from the drop-down list" type="list" errorStyle="stop">
      <formula1>"YES"</formula1>
    </dataValidation>
    <dataValidation sqref="GP27" showDropDown="0" showInputMessage="1" showErrorMessage="1" allowBlank="1" errorTitle="Input error" error="Please pick a value from the drop-down list" promptTitle="" prompt="Please pick a value from the drop-down list" type="list" errorStyle="stop">
      <formula1>"YES"</formula1>
    </dataValidation>
    <dataValidation sqref="GQ27" showDropDown="0" showInputMessage="1" showErrorMessage="1" allowBlank="1" errorTitle="Input error" error="Please pick a value from the drop-down list" promptTitle="" prompt="Please pick a value from the drop-down list" type="list" errorStyle="stop">
      <formula1>"YES"</formula1>
    </dataValidation>
    <dataValidation sqref="GR27" showDropDown="0" showInputMessage="1" showErrorMessage="1" allowBlank="1" errorTitle="Input error" error="Please pick a value from the drop-down list" promptTitle="" prompt="Please pick a value from the drop-down list" type="list" errorStyle="stop">
      <formula1>"YES"</formula1>
    </dataValidation>
    <dataValidation sqref="GS27" showDropDown="0" showInputMessage="1" showErrorMessage="1" allowBlank="1" errorTitle="Input error" error="Please pick a value from the drop-down list" promptTitle="" prompt="Please pick a value from the drop-down list" type="list" errorStyle="stop">
      <formula1>"YES"</formula1>
    </dataValidation>
    <dataValidation sqref="GT27" showDropDown="0" showInputMessage="1" showErrorMessage="1" allowBlank="1" errorTitle="Input error" error="Please pick a value from the drop-down list" promptTitle="" prompt="Please pick a value from the drop-down list" type="list" errorStyle="stop">
      <formula1>"YES"</formula1>
    </dataValidation>
    <dataValidation sqref="GU27" showDropDown="0" showInputMessage="1" showErrorMessage="1" allowBlank="1" errorTitle="Input error" error="Please pick a value from the drop-down list" promptTitle="" prompt="Please pick a value from the drop-down list" type="list" errorStyle="stop">
      <formula1>"YES"</formula1>
    </dataValidation>
    <dataValidation sqref="GV27" showDropDown="0" showInputMessage="1" showErrorMessage="1" allowBlank="1" errorTitle="Input error" error="Please pick a value from the drop-down list" promptTitle="" prompt="Please pick a value from the drop-down list" type="list" errorStyle="stop">
      <formula1>"YES"</formula1>
    </dataValidation>
    <dataValidation sqref="GW27" showDropDown="0" showInputMessage="1" showErrorMessage="1" allowBlank="1" errorTitle="Input error" error="Please pick a value from the drop-down list" promptTitle="" prompt="Please pick a value from the drop-down list" type="list" errorStyle="stop">
      <formula1>"YES"</formula1>
    </dataValidation>
    <dataValidation sqref="GX27" showDropDown="0" showInputMessage="1" showErrorMessage="1" allowBlank="1" errorTitle="Input error" error="Please pick a value from the drop-down list" promptTitle="" prompt="Please pick a value from the drop-down list" type="list" errorStyle="stop">
      <formula1>"YES"</formula1>
    </dataValidation>
    <dataValidation sqref="GY27" showDropDown="0" showInputMessage="1" showErrorMessage="1" allowBlank="1" errorTitle="Input error" error="Please pick a value from the drop-down list" promptTitle="" prompt="Please pick a value from the drop-down list" type="list" errorStyle="stop">
      <formula1>"YES"</formula1>
    </dataValidation>
    <dataValidation sqref="GZ27" showDropDown="0" showInputMessage="1" showErrorMessage="1" allowBlank="1" errorTitle="Input error" error="Please pick a value from the drop-down list" promptTitle="" prompt="Please pick a value from the drop-down list" type="list" errorStyle="stop">
      <formula1>"YES"</formula1>
    </dataValidation>
    <dataValidation sqref="HA27" showDropDown="0" showInputMessage="1" showErrorMessage="1" allowBlank="1" errorTitle="Input error" error="Please pick a value from the drop-down list" promptTitle="" prompt="Please pick a value from the drop-down list" type="list" errorStyle="stop">
      <formula1>"YES"</formula1>
    </dataValidation>
    <dataValidation sqref="HB27" showDropDown="0" showInputMessage="1" showErrorMessage="1" allowBlank="1" errorTitle="Input error" error="Please pick a value from the drop-down list" promptTitle="" prompt="Please pick a value from the drop-down list" type="list" errorStyle="stop">
      <formula1>"YES"</formula1>
    </dataValidation>
    <dataValidation sqref="HC27" showDropDown="0" showInputMessage="1" showErrorMessage="1" allowBlank="1" errorTitle="Input error" error="Please pick a value from the drop-down list" promptTitle="" prompt="Please pick a value from the drop-down list" type="list" errorStyle="stop">
      <formula1>"YES"</formula1>
    </dataValidation>
    <dataValidation sqref="HD27" showDropDown="0" showInputMessage="1" showErrorMessage="1" allowBlank="1" errorTitle="Input error" error="Please pick a value from the drop-down list" promptTitle="" prompt="Please pick a value from the drop-down list" type="list" errorStyle="stop">
      <formula1>"YES"</formula1>
    </dataValidation>
    <dataValidation sqref="HE27" showDropDown="0" showInputMessage="1" showErrorMessage="1" allowBlank="1" errorTitle="Input error" error="Please pick a value from the drop-down list" promptTitle="" prompt="Please pick a value from the drop-down list" type="list" errorStyle="stop">
      <formula1>"YES"</formula1>
    </dataValidation>
    <dataValidation sqref="HF27" showDropDown="0" showInputMessage="1" showErrorMessage="1" allowBlank="1" errorTitle="Input error" error="Please pick a value from the drop-down list" promptTitle="" prompt="Please pick a value from the drop-down list" type="list" errorStyle="stop">
      <formula1>"YES"</formula1>
    </dataValidation>
    <dataValidation sqref="HG27" showDropDown="0" showInputMessage="1" showErrorMessage="1" allowBlank="1" errorTitle="Input error" error="Please pick a value from the drop-down list" promptTitle="" prompt="Please pick a value from the drop-down list" type="list" errorStyle="stop">
      <formula1>"YES"</formula1>
    </dataValidation>
    <dataValidation sqref="HH27" showDropDown="0" showInputMessage="1" showErrorMessage="1" allowBlank="1" errorTitle="Input error" error="Please pick a value from the drop-down list" promptTitle="" prompt="Please pick a value from the drop-down list" type="list" errorStyle="stop">
      <formula1>"YES"</formula1>
    </dataValidation>
    <dataValidation sqref="HI27" showDropDown="0" showInputMessage="1" showErrorMessage="1" allowBlank="1" errorTitle="Input error" error="Please pick a value from the drop-down list" promptTitle="" prompt="Please pick a value from the drop-down list" type="list" errorStyle="stop">
      <formula1>"YES"</formula1>
    </dataValidation>
    <dataValidation sqref="HJ27" showDropDown="0" showInputMessage="1" showErrorMessage="1" allowBlank="1" errorTitle="Input error" error="Please pick a value from the drop-down list" promptTitle="" prompt="Please pick a value from the drop-down list" type="list" errorStyle="stop">
      <formula1>"YES"</formula1>
    </dataValidation>
    <dataValidation sqref="HK27" showDropDown="0" showInputMessage="1" showErrorMessage="1" allowBlank="1" errorTitle="Input error" error="Please pick a value from the drop-down list" promptTitle="" prompt="Please pick a value from the drop-down list" type="list" errorStyle="stop">
      <formula1>"YES"</formula1>
    </dataValidation>
    <dataValidation sqref="HL27" showDropDown="0" showInputMessage="1" showErrorMessage="1" allowBlank="1" errorTitle="Input error" error="Please pick a value from the drop-down list" promptTitle="" prompt="Please pick a value from the drop-down list" type="list" errorStyle="stop">
      <formula1>"YES"</formula1>
    </dataValidation>
    <dataValidation sqref="HM27" showDropDown="0" showInputMessage="1" showErrorMessage="1" allowBlank="1" errorTitle="Input error" error="Please pick a value from the drop-down list" promptTitle="" prompt="Please pick a value from the drop-down list" type="list" errorStyle="stop">
      <formula1>"YES"</formula1>
    </dataValidation>
    <dataValidation sqref="HN27" showDropDown="0" showInputMessage="1" showErrorMessage="1" allowBlank="1" errorTitle="Input error" error="Please pick a value from the drop-down list" promptTitle="" prompt="Please pick a value from the drop-down list" type="list" errorStyle="stop">
      <formula1>"YES"</formula1>
    </dataValidation>
    <dataValidation sqref="HO27" showDropDown="0" showInputMessage="1" showErrorMessage="1" allowBlank="1" errorTitle="Input error" error="Please pick a value from the drop-down list" promptTitle="" prompt="Please pick a value from the drop-down list" type="list" errorStyle="stop">
      <formula1>"YES"</formula1>
    </dataValidation>
    <dataValidation sqref="HP27" showDropDown="0" showInputMessage="1" showErrorMessage="1" allowBlank="1" errorTitle="Input error" error="Please pick a value from the drop-down list" promptTitle="" prompt="Please pick a value from the drop-down list" type="list" errorStyle="stop">
      <formula1>"YES"</formula1>
    </dataValidation>
    <dataValidation sqref="HQ27" showDropDown="0" showInputMessage="1" showErrorMessage="1" allowBlank="1" errorTitle="Input error" error="Please pick a value from the drop-down list" promptTitle="" prompt="Please pick a value from the drop-down list" type="list" errorStyle="stop">
      <formula1>"YES"</formula1>
    </dataValidation>
    <dataValidation sqref="HR27" showDropDown="0" showInputMessage="1" showErrorMessage="1" allowBlank="1" errorTitle="Input error" error="Please pick a value from the drop-down list" promptTitle="" prompt="Please pick a value from the drop-down list" type="list" errorStyle="stop">
      <formula1>"YES"</formula1>
    </dataValidation>
    <dataValidation sqref="HS27" showDropDown="0" showInputMessage="1" showErrorMessage="1" allowBlank="1" errorTitle="Input error" error="Please pick a value from the drop-down list" promptTitle="" prompt="Please pick a value from the drop-down list" type="list" errorStyle="stop">
      <formula1>"YES"</formula1>
    </dataValidation>
    <dataValidation sqref="HT27" showDropDown="0" showInputMessage="1" showErrorMessage="1" allowBlank="1" errorTitle="Input error" error="Please pick a value from the drop-down list" promptTitle="" prompt="Please pick a value from the drop-down list" type="list" errorStyle="stop">
      <formula1>"YES"</formula1>
    </dataValidation>
    <dataValidation sqref="HU27" showDropDown="0" showInputMessage="1" showErrorMessage="1" allowBlank="1" errorTitle="Input error" error="Please pick a value from the drop-down list" promptTitle="" prompt="Please pick a value from the drop-down list" type="list" errorStyle="stop">
      <formula1>"YES"</formula1>
    </dataValidation>
    <dataValidation sqref="HV27" showDropDown="0" showInputMessage="1" showErrorMessage="1" allowBlank="1" errorTitle="Input error" error="Please pick a value from the drop-down list" promptTitle="" prompt="Please pick a value from the drop-down list" type="list" errorStyle="stop">
      <formula1>"YES"</formula1>
    </dataValidation>
    <dataValidation sqref="HW27" showDropDown="0" showInputMessage="1" showErrorMessage="1" allowBlank="1" errorTitle="Input error" error="Please pick a value from the drop-down list" promptTitle="" prompt="Please pick a value from the drop-down list" type="list" errorStyle="stop">
      <formula1>"YES"</formula1>
    </dataValidation>
    <dataValidation sqref="HX27" showDropDown="0" showInputMessage="1" showErrorMessage="1" allowBlank="1" errorTitle="Input error" error="Please pick a value from the drop-down list" promptTitle="" prompt="Please pick a value from the drop-down list" type="list" errorStyle="stop">
      <formula1>"YES"</formula1>
    </dataValidation>
    <dataValidation sqref="HY27" showDropDown="0" showInputMessage="1" showErrorMessage="1" allowBlank="1" errorTitle="Input error" error="Please pick a value from the drop-down list" promptTitle="" prompt="Please pick a value from the drop-down list" type="list" errorStyle="stop">
      <formula1>"YES"</formula1>
    </dataValidation>
    <dataValidation sqref="HZ27" showDropDown="0" showInputMessage="1" showErrorMessage="1" allowBlank="1" errorTitle="Input error" error="Please pick a value from the drop-down list" promptTitle="" prompt="Please pick a value from the drop-down list" type="list" errorStyle="stop">
      <formula1>"YES"</formula1>
    </dataValidation>
    <dataValidation sqref="IA27" showDropDown="0" showInputMessage="1" showErrorMessage="1" allowBlank="1" errorTitle="Input error" error="Please pick a value from the drop-down list" promptTitle="" prompt="Please pick a value from the drop-down list" type="list" errorStyle="stop">
      <formula1>"YES"</formula1>
    </dataValidation>
    <dataValidation sqref="IB27" showDropDown="0" showInputMessage="1" showErrorMessage="1" allowBlank="1" errorTitle="Input error" error="Please pick a value from the drop-down list" promptTitle="" prompt="Please pick a value from the drop-down list" type="list" errorStyle="stop">
      <formula1>"YES"</formula1>
    </dataValidation>
    <dataValidation sqref="IC27" showDropDown="0" showInputMessage="1" showErrorMessage="1" allowBlank="1" errorTitle="Input error" error="Please pick a value from the drop-down list" promptTitle="" prompt="Please pick a value from the drop-down list" type="list" errorStyle="stop">
      <formula1>"YES"</formula1>
    </dataValidation>
    <dataValidation sqref="ID27" showDropDown="0" showInputMessage="1" showErrorMessage="1" allowBlank="1" errorTitle="Input error" error="Please pick a value from the drop-down list" promptTitle="" prompt="Please pick a value from the drop-down list" type="list" errorStyle="stop">
      <formula1>"YES"</formula1>
    </dataValidation>
    <dataValidation sqref="IE27" showDropDown="0" showInputMessage="1" showErrorMessage="1" allowBlank="1" errorTitle="Input error" error="Please pick a value from the drop-down list" promptTitle="" prompt="Please pick a value from the drop-down list" type="list" errorStyle="stop">
      <formula1>"YES"</formula1>
    </dataValidation>
    <dataValidation sqref="IF27" showDropDown="0" showInputMessage="1" showErrorMessage="1" allowBlank="1" errorTitle="Input error" error="Please pick a value from the drop-down list" promptTitle="" prompt="Please pick a value from the drop-down list" type="list" errorStyle="stop">
      <formula1>"YES"</formula1>
    </dataValidation>
    <dataValidation sqref="IG27" showDropDown="0" showInputMessage="1" showErrorMessage="1" allowBlank="1" errorTitle="Input error" error="Please pick a value from the drop-down list" promptTitle="" prompt="Please pick a value from the drop-down list" type="list" errorStyle="stop">
      <formula1>"YES"</formula1>
    </dataValidation>
    <dataValidation sqref="IH27" showDropDown="0" showInputMessage="1" showErrorMessage="1" allowBlank="1" errorTitle="Input error" error="Please pick a value from the drop-down list" promptTitle="" prompt="Please pick a value from the drop-down list" type="list" errorStyle="stop">
      <formula1>"YES"</formula1>
    </dataValidation>
    <dataValidation sqref="II27" showDropDown="0" showInputMessage="1" showErrorMessage="1" allowBlank="1" errorTitle="Input error" error="Please pick a value from the drop-down list" promptTitle="" prompt="Please pick a value from the drop-down list" type="list" errorStyle="stop">
      <formula1>"YES"</formula1>
    </dataValidation>
    <dataValidation sqref="IJ27" showDropDown="0" showInputMessage="1" showErrorMessage="1" allowBlank="1" errorTitle="Input error" error="Please pick a value from the drop-down list" promptTitle="" prompt="Please pick a value from the drop-down list" type="list" errorStyle="stop">
      <formula1>"YES"</formula1>
    </dataValidation>
    <dataValidation sqref="IK27" showDropDown="0" showInputMessage="1" showErrorMessage="1" allowBlank="1" errorTitle="Input error" error="Please pick a value from the drop-down list" promptTitle="" prompt="Please pick a value from the drop-down list" type="list" errorStyle="stop">
      <formula1>"YES"</formula1>
    </dataValidation>
    <dataValidation sqref="IL27" showDropDown="0" showInputMessage="1" showErrorMessage="1" allowBlank="1" errorTitle="Input error" error="Please pick a value from the drop-down list" promptTitle="" prompt="Please pick a value from the drop-down list" type="list" errorStyle="stop">
      <formula1>"YES"</formula1>
    </dataValidation>
    <dataValidation sqref="IM27" showDropDown="0" showInputMessage="1" showErrorMessage="1" allowBlank="1" errorTitle="Input error" error="Please pick a value from the drop-down list" promptTitle="" prompt="Please pick a value from the drop-down list" type="list" errorStyle="stop">
      <formula1>"YES"</formula1>
    </dataValidation>
    <dataValidation sqref="IN27" showDropDown="0" showInputMessage="1" showErrorMessage="1" allowBlank="1" errorTitle="Input error" error="Please pick a value from the drop-down list" promptTitle="" prompt="Please pick a value from the drop-down list" type="list" errorStyle="stop">
      <formula1>"YES"</formula1>
    </dataValidation>
    <dataValidation sqref="IO27" showDropDown="0" showInputMessage="1" showErrorMessage="1" allowBlank="1" errorTitle="Input error" error="Please pick a value from the drop-down list" promptTitle="" prompt="Please pick a value from the drop-down list" type="list" errorStyle="stop">
      <formula1>"YES"</formula1>
    </dataValidation>
    <dataValidation sqref="IP27" showDropDown="0" showInputMessage="1" showErrorMessage="1" allowBlank="1" errorTitle="Input error" error="Please pick a value from the drop-down list" promptTitle="" prompt="Please pick a value from the drop-down list" type="list" errorStyle="stop">
      <formula1>"YES"</formula1>
    </dataValidation>
    <dataValidation sqref="IQ27" showDropDown="0" showInputMessage="1" showErrorMessage="1" allowBlank="1" errorTitle="Input error" error="Please pick a value from the drop-down list" promptTitle="" prompt="Please pick a value from the drop-down list" type="list" errorStyle="stop">
      <formula1>"YES"</formula1>
    </dataValidation>
    <dataValidation sqref="IR27" showDropDown="0" showInputMessage="1" showErrorMessage="1" allowBlank="1" errorTitle="Input error" error="Please pick a value from the drop-down list" promptTitle="" prompt="Please pick a value from the drop-down list" type="list" errorStyle="stop">
      <formula1>"YES"</formula1>
    </dataValidation>
    <dataValidation sqref="IS27" showDropDown="0" showInputMessage="1" showErrorMessage="1" allowBlank="1" errorTitle="Input error" error="Please pick a value from the drop-down list" promptTitle="" prompt="Please pick a value from the drop-down list" type="list" errorStyle="stop">
      <formula1>"YES"</formula1>
    </dataValidation>
    <dataValidation sqref="IT27" showDropDown="0" showInputMessage="1" showErrorMessage="1" allowBlank="1" errorTitle="Input error" error="Please pick a value from the drop-down list" promptTitle="" prompt="Please pick a value from the drop-down list" type="list" errorStyle="stop">
      <formula1>"YES"</formula1>
    </dataValidation>
    <dataValidation sqref="IU27" showDropDown="0" showInputMessage="1" showErrorMessage="1" allowBlank="1" errorTitle="Input error" error="Please pick a value from the drop-down list" promptTitle="" prompt="Please pick a value from the drop-down list" type="list" errorStyle="stop">
      <formula1>"YES"</formula1>
    </dataValidation>
    <dataValidation sqref="IV27" showDropDown="0" showInputMessage="1" showErrorMessage="1" allowBlank="1" errorTitle="Input error" error="Please pick a value from the drop-down list" promptTitle="" prompt="Please pick a value from the drop-down list" type="list" errorStyle="stop">
      <formula1>"YES"</formula1>
    </dataValidation>
    <dataValidation sqref="IW27" showDropDown="0" showInputMessage="1" showErrorMessage="1" allowBlank="1" errorTitle="Input error" error="Please pick a value from the drop-down list" promptTitle="" prompt="Please pick a value from the drop-down list" type="list" errorStyle="stop">
      <formula1>"YES"</formula1>
    </dataValidation>
    <dataValidation sqref="IX27" showDropDown="0" showInputMessage="1" showErrorMessage="1" allowBlank="1" errorTitle="Input error" error="Please pick a value from the drop-down list" promptTitle="" prompt="Please pick a value from the drop-down list" type="list" errorStyle="stop">
      <formula1>"YES"</formula1>
    </dataValidation>
    <dataValidation sqref="IY27" showDropDown="0" showInputMessage="1" showErrorMessage="1" allowBlank="1" errorTitle="Input error" error="Please pick a value from the drop-down list" promptTitle="" prompt="Please pick a value from the drop-down list" type="list" errorStyle="stop">
      <formula1>"YES"</formula1>
    </dataValidation>
    <dataValidation sqref="IZ27" showDropDown="0" showInputMessage="1" showErrorMessage="1" allowBlank="1" errorTitle="Input error" error="Please pick a value from the drop-down list" promptTitle="" prompt="Please pick a value from the drop-down list" type="list" errorStyle="stop">
      <formula1>"YES"</formula1>
    </dataValidation>
    <dataValidation sqref="JA27" showDropDown="0" showInputMessage="1" showErrorMessage="1" allowBlank="1" errorTitle="Input error" error="Please pick a value from the drop-down list" promptTitle="" prompt="Please pick a value from the drop-down list" type="list" errorStyle="stop">
      <formula1>"YES"</formula1>
    </dataValidation>
    <dataValidation sqref="JB27" showDropDown="0" showInputMessage="1" showErrorMessage="1" allowBlank="1" errorTitle="Input error" error="Please pick a value from the drop-down list" promptTitle="" prompt="Please pick a value from the drop-down list" type="list" errorStyle="stop">
      <formula1>"YES"</formula1>
    </dataValidation>
    <dataValidation sqref="JC27" showDropDown="0" showInputMessage="1" showErrorMessage="1" allowBlank="1" errorTitle="Input error" error="Please pick a value from the drop-down list" promptTitle="" prompt="Please pick a value from the drop-down list" type="list" errorStyle="stop">
      <formula1>"YES"</formula1>
    </dataValidation>
    <dataValidation sqref="JD27" showDropDown="0" showInputMessage="1" showErrorMessage="1" allowBlank="1" errorTitle="Input error" error="Please pick a value from the drop-down list" promptTitle="" prompt="Please pick a value from the drop-down list" type="list" errorStyle="stop">
      <formula1>"YES"</formula1>
    </dataValidation>
    <dataValidation sqref="JE27" showDropDown="0" showInputMessage="1" showErrorMessage="1" allowBlank="1" errorTitle="Input error" error="Please pick a value from the drop-down list" promptTitle="" prompt="Please pick a value from the drop-down list" type="list" errorStyle="stop">
      <formula1>"YES"</formula1>
    </dataValidation>
    <dataValidation sqref="JF27" showDropDown="0" showInputMessage="1" showErrorMessage="1" allowBlank="1" errorTitle="Input error" error="Please pick a value from the drop-down list" promptTitle="" prompt="Please pick a value from the drop-down list" type="list" errorStyle="stop">
      <formula1>"YES"</formula1>
    </dataValidation>
    <dataValidation sqref="JG27" showDropDown="0" showInputMessage="1" showErrorMessage="1" allowBlank="1" errorTitle="Input error" error="Please pick a value from the drop-down list" promptTitle="" prompt="Please pick a value from the drop-down list" type="list" errorStyle="stop">
      <formula1>"YES"</formula1>
    </dataValidation>
    <dataValidation sqref="JH27" showDropDown="0" showInputMessage="1" showErrorMessage="1" allowBlank="1" errorTitle="Input error" error="Please pick a value from the drop-down list" promptTitle="" prompt="Please pick a value from the drop-down list" type="list" errorStyle="stop">
      <formula1>"YES"</formula1>
    </dataValidation>
    <dataValidation sqref="JI27" showDropDown="0" showInputMessage="1" showErrorMessage="1" allowBlank="1" errorTitle="Input error" error="Please pick a value from the drop-down list" promptTitle="" prompt="Please pick a value from the drop-down list" type="list" errorStyle="stop">
      <formula1>"YES"</formula1>
    </dataValidation>
    <dataValidation sqref="JJ27" showDropDown="0" showInputMessage="1" showErrorMessage="1" allowBlank="1" errorTitle="Input error" error="Please pick a value from the drop-down list" promptTitle="" prompt="Please pick a value from the drop-down list" type="list" errorStyle="stop">
      <formula1>"YES"</formula1>
    </dataValidation>
    <dataValidation sqref="JK27" showDropDown="0" showInputMessage="1" showErrorMessage="1" allowBlank="1" errorTitle="Input error" error="Please pick a value from the drop-down list" promptTitle="" prompt="Please pick a value from the drop-down list" type="list" errorStyle="stop">
      <formula1>"YES"</formula1>
    </dataValidation>
    <dataValidation sqref="JL27" showDropDown="0" showInputMessage="1" showErrorMessage="1" allowBlank="1" errorTitle="Input error" error="Please pick a value from the drop-down list" promptTitle="" prompt="Please pick a value from the drop-down list" type="list" errorStyle="stop">
      <formula1>"YES"</formula1>
    </dataValidation>
    <dataValidation sqref="JM27" showDropDown="0" showInputMessage="1" showErrorMessage="1" allowBlank="1" errorTitle="Input error" error="Please pick a value from the drop-down list" promptTitle="" prompt="Please pick a value from the drop-down list" type="list" errorStyle="stop">
      <formula1>"YES"</formula1>
    </dataValidation>
    <dataValidation sqref="JN27" showDropDown="0" showInputMessage="1" showErrorMessage="1" allowBlank="1" errorTitle="Input error" error="Please pick a value from the drop-down list" promptTitle="" prompt="Please pick a value from the drop-down list" type="list" errorStyle="stop">
      <formula1>"YES"</formula1>
    </dataValidation>
    <dataValidation sqref="JO27" showDropDown="0" showInputMessage="1" showErrorMessage="1" allowBlank="1" errorTitle="Input error" error="Please pick a value from the drop-down list" promptTitle="" prompt="Please pick a value from the drop-down list" type="list" errorStyle="stop">
      <formula1>"YES"</formula1>
    </dataValidation>
    <dataValidation sqref="JP27" showDropDown="0" showInputMessage="1" showErrorMessage="1" allowBlank="1" errorTitle="Input error" error="Please pick a value from the drop-down list" promptTitle="" prompt="Please pick a value from the drop-down list" type="list" errorStyle="stop">
      <formula1>"YES"</formula1>
    </dataValidation>
    <dataValidation sqref="JQ27" showDropDown="0" showInputMessage="1" showErrorMessage="1" allowBlank="1" errorTitle="Input error" error="Please pick a value from the drop-down list" promptTitle="" prompt="Please pick a value from the drop-down list" type="list" errorStyle="stop">
      <formula1>"YES"</formula1>
    </dataValidation>
    <dataValidation sqref="JR27" showDropDown="0" showInputMessage="1" showErrorMessage="1" allowBlank="1" errorTitle="Input error" error="Please pick a value from the drop-down list" promptTitle="" prompt="Please pick a value from the drop-down list" type="list" errorStyle="stop">
      <formula1>"YES"</formula1>
    </dataValidation>
    <dataValidation sqref="JS27" showDropDown="0" showInputMessage="1" showErrorMessage="1" allowBlank="1" errorTitle="Input error" error="Please pick a value from the drop-down list" promptTitle="" prompt="Please pick a value from the drop-down list" type="list" errorStyle="stop">
      <formula1>"YES"</formula1>
    </dataValidation>
    <dataValidation sqref="JT27" showDropDown="0" showInputMessage="1" showErrorMessage="1" allowBlank="1" errorTitle="Input error" error="Please pick a value from the drop-down list" promptTitle="" prompt="Please pick a value from the drop-down list" type="list" errorStyle="stop">
      <formula1>"YES"</formula1>
    </dataValidation>
    <dataValidation sqref="JU27" showDropDown="0" showInputMessage="1" showErrorMessage="1" allowBlank="1" errorTitle="Input error" error="Please pick a value from the drop-down list" promptTitle="" prompt="Please pick a value from the drop-down list" type="list" errorStyle="stop">
      <formula1>"YES"</formula1>
    </dataValidation>
    <dataValidation sqref="JV27" showDropDown="0" showInputMessage="1" showErrorMessage="1" allowBlank="1" errorTitle="Input error" error="Please pick a value from the drop-down list" promptTitle="" prompt="Please pick a value from the drop-down list" type="list" errorStyle="stop">
      <formula1>"YES"</formula1>
    </dataValidation>
    <dataValidation sqref="JW27" showDropDown="0" showInputMessage="1" showErrorMessage="1" allowBlank="1" errorTitle="Input error" error="Please pick a value from the drop-down list" promptTitle="" prompt="Please pick a value from the drop-down list" type="list" errorStyle="stop">
      <formula1>"YES"</formula1>
    </dataValidation>
    <dataValidation sqref="JX27" showDropDown="0" showInputMessage="1" showErrorMessage="1" allowBlank="1" errorTitle="Input error" error="Please pick a value from the drop-down list" promptTitle="" prompt="Please pick a value from the drop-down list" type="list" errorStyle="stop">
      <formula1>"YES"</formula1>
    </dataValidation>
    <dataValidation sqref="JY27" showDropDown="0" showInputMessage="1" showErrorMessage="1" allowBlank="1" errorTitle="Input error" error="Please pick a value from the drop-down list" promptTitle="" prompt="Please pick a value from the drop-down list" type="list" errorStyle="stop">
      <formula1>"YES"</formula1>
    </dataValidation>
    <dataValidation sqref="JZ27" showDropDown="0" showInputMessage="1" showErrorMessage="1" allowBlank="1" errorTitle="Input error" error="Please pick a value from the drop-down list" promptTitle="" prompt="Please pick a value from the drop-down list" type="list" errorStyle="stop">
      <formula1>"YES"</formula1>
    </dataValidation>
    <dataValidation sqref="KA27" showDropDown="0" showInputMessage="1" showErrorMessage="1" allowBlank="1" errorTitle="Input error" error="Please pick a value from the drop-down list" promptTitle="" prompt="Please pick a value from the drop-down list" type="list" errorStyle="stop">
      <formula1>"YES"</formula1>
    </dataValidation>
    <dataValidation sqref="KB27" showDropDown="0" showInputMessage="1" showErrorMessage="1" allowBlank="1" errorTitle="Input error" error="Please pick a value from the drop-down list" promptTitle="" prompt="Please pick a value from the drop-down list" type="list" errorStyle="stop">
      <formula1>"YES"</formula1>
    </dataValidation>
    <dataValidation sqref="KC27" showDropDown="0" showInputMessage="1" showErrorMessage="1" allowBlank="1" errorTitle="Input error" error="Please pick a value from the drop-down list" promptTitle="" prompt="Please pick a value from the drop-down list" type="list" errorStyle="stop">
      <formula1>"YES"</formula1>
    </dataValidation>
    <dataValidation sqref="KD27" showDropDown="0" showInputMessage="1" showErrorMessage="1" allowBlank="1" errorTitle="Input error" error="Please pick a value from the drop-down list" promptTitle="" prompt="Please pick a value from the drop-down list" type="list" errorStyle="stop">
      <formula1>"YES"</formula1>
    </dataValidation>
    <dataValidation sqref="KE27" showDropDown="0" showInputMessage="1" showErrorMessage="1" allowBlank="1" errorTitle="Input error" error="Please pick a value from the drop-down list" promptTitle="" prompt="Please pick a value from the drop-down list" type="list" errorStyle="stop">
      <formula1>"YES"</formula1>
    </dataValidation>
    <dataValidation sqref="KF27" showDropDown="0" showInputMessage="1" showErrorMessage="1" allowBlank="1" errorTitle="Input error" error="Please pick a value from the drop-down list" promptTitle="" prompt="Please pick a value from the drop-down list" type="list" errorStyle="stop">
      <formula1>"YES"</formula1>
    </dataValidation>
    <dataValidation sqref="KG27" showDropDown="0" showInputMessage="1" showErrorMessage="1" allowBlank="1" errorTitle="Input error" error="Please pick a value from the drop-down list" promptTitle="" prompt="Please pick a value from the drop-down list" type="list" errorStyle="stop">
      <formula1>"YES"</formula1>
    </dataValidation>
    <dataValidation sqref="KH27" showDropDown="0" showInputMessage="1" showErrorMessage="1" allowBlank="1" errorTitle="Input error" error="Please pick a value from the drop-down list" promptTitle="" prompt="Please pick a value from the drop-down list" type="list" errorStyle="stop">
      <formula1>"YES"</formula1>
    </dataValidation>
    <dataValidation sqref="KI27" showDropDown="0" showInputMessage="1" showErrorMessage="1" allowBlank="1" errorTitle="Input error" error="Please pick a value from the drop-down list" promptTitle="" prompt="Please pick a value from the drop-down list" type="list" errorStyle="stop">
      <formula1>"YES"</formula1>
    </dataValidation>
    <dataValidation sqref="KJ27" showDropDown="0" showInputMessage="1" showErrorMessage="1" allowBlank="1" errorTitle="Input error" error="Please pick a value from the drop-down list" promptTitle="" prompt="Please pick a value from the drop-down list" type="list" errorStyle="stop">
      <formula1>"YES"</formula1>
    </dataValidation>
    <dataValidation sqref="KK27" showDropDown="0" showInputMessage="1" showErrorMessage="1" allowBlank="1" errorTitle="Input error" error="Please pick a value from the drop-down list" promptTitle="" prompt="Please pick a value from the drop-down list" type="list" errorStyle="stop">
      <formula1>"YES"</formula1>
    </dataValidation>
    <dataValidation sqref="KL27" showDropDown="0" showInputMessage="1" showErrorMessage="1" allowBlank="1" errorTitle="Input error" error="Please pick a value from the drop-down list" promptTitle="" prompt="Please pick a value from the drop-down list" type="list" errorStyle="stop">
      <formula1>"YES"</formula1>
    </dataValidation>
    <dataValidation sqref="KM27" showDropDown="0" showInputMessage="1" showErrorMessage="1" allowBlank="1" errorTitle="Input error" error="Please pick a value from the drop-down list" promptTitle="" prompt="Please pick a value from the drop-down list" type="list" errorStyle="stop">
      <formula1>"YES"</formula1>
    </dataValidation>
    <dataValidation sqref="KN27" showDropDown="0" showInputMessage="1" showErrorMessage="1" allowBlank="1" errorTitle="Input error" error="Please pick a value from the drop-down list" promptTitle="" prompt="Please pick a value from the drop-down list" type="list" errorStyle="stop">
      <formula1>"YES"</formula1>
    </dataValidation>
    <dataValidation sqref="KO27" showDropDown="0" showInputMessage="1" showErrorMessage="1" allowBlank="1" errorTitle="Input error" error="Please pick a value from the drop-down list" promptTitle="" prompt="Please pick a value from the drop-down list" type="list" errorStyle="stop">
      <formula1>"YES"</formula1>
    </dataValidation>
    <dataValidation sqref="KP27" showDropDown="0" showInputMessage="1" showErrorMessage="1" allowBlank="1" errorTitle="Input error" error="Please pick a value from the drop-down list" promptTitle="" prompt="Please pick a value from the drop-down list" type="list" errorStyle="stop">
      <formula1>"YES"</formula1>
    </dataValidation>
    <dataValidation sqref="KQ27" showDropDown="0" showInputMessage="1" showErrorMessage="1" allowBlank="1" errorTitle="Input error" error="Please pick a value from the drop-down list" promptTitle="" prompt="Please pick a value from the drop-down list" type="list" errorStyle="stop">
      <formula1>"YES"</formula1>
    </dataValidation>
    <dataValidation sqref="KR27" showDropDown="0" showInputMessage="1" showErrorMessage="1" allowBlank="1" errorTitle="Input error" error="Please pick a value from the drop-down list" promptTitle="" prompt="Please pick a value from the drop-down list" type="list" errorStyle="stop">
      <formula1>"YES"</formula1>
    </dataValidation>
    <dataValidation sqref="KS27" showDropDown="0" showInputMessage="1" showErrorMessage="1" allowBlank="1" errorTitle="Input error" error="Please pick a value from the drop-down list" promptTitle="" prompt="Please pick a value from the drop-down list" type="list" errorStyle="stop">
      <formula1>"YES"</formula1>
    </dataValidation>
    <dataValidation sqref="KT27" showDropDown="0" showInputMessage="1" showErrorMessage="1" allowBlank="1" errorTitle="Input error" error="Please pick a value from the drop-down list" promptTitle="" prompt="Please pick a value from the drop-down list" type="list" errorStyle="stop">
      <formula1>"YES"</formula1>
    </dataValidation>
    <dataValidation sqref="KU27" showDropDown="0" showInputMessage="1" showErrorMessage="1" allowBlank="1" errorTitle="Input error" error="Please pick a value from the drop-down list" promptTitle="" prompt="Please pick a value from the drop-down list" type="list" errorStyle="stop">
      <formula1>"YES"</formula1>
    </dataValidation>
    <dataValidation sqref="KV27" showDropDown="0" showInputMessage="1" showErrorMessage="1" allowBlank="1" errorTitle="Input error" error="Please pick a value from the drop-down list" promptTitle="" prompt="Please pick a value from the drop-down list" type="list" errorStyle="stop">
      <formula1>"YES"</formula1>
    </dataValidation>
    <dataValidation sqref="KW27" showDropDown="0" showInputMessage="1" showErrorMessage="1" allowBlank="1" errorTitle="Input error" error="Please pick a value from the drop-down list" promptTitle="" prompt="Please pick a value from the drop-down list" type="list" errorStyle="stop">
      <formula1>"YES"</formula1>
    </dataValidation>
    <dataValidation sqref="KX27" showDropDown="0" showInputMessage="1" showErrorMessage="1" allowBlank="1" errorTitle="Input error" error="Please pick a value from the drop-down list" promptTitle="" prompt="Please pick a value from the drop-down list" type="list" errorStyle="stop">
      <formula1>"YES"</formula1>
    </dataValidation>
    <dataValidation sqref="KY27" showDropDown="0" showInputMessage="1" showErrorMessage="1" allowBlank="1" errorTitle="Input error" error="Please pick a value from the drop-down list" promptTitle="" prompt="Please pick a value from the drop-down list" type="list" errorStyle="stop">
      <formula1>"YES"</formula1>
    </dataValidation>
    <dataValidation sqref="KZ27" showDropDown="0" showInputMessage="1" showErrorMessage="1" allowBlank="1" errorTitle="Input error" error="Please pick a value from the drop-down list" promptTitle="" prompt="Please pick a value from the drop-down list" type="list" errorStyle="stop">
      <formula1>"YES"</formula1>
    </dataValidation>
    <dataValidation sqref="LA27" showDropDown="0" showInputMessage="1" showErrorMessage="1" allowBlank="1" errorTitle="Input error" error="Please pick a value from the drop-down list" promptTitle="" prompt="Please pick a value from the drop-down list" type="list" errorStyle="stop">
      <formula1>"YES"</formula1>
    </dataValidation>
    <dataValidation sqref="LB27" showDropDown="0" showInputMessage="1" showErrorMessage="1" allowBlank="1" errorTitle="Input error" error="Please pick a value from the drop-down list" promptTitle="" prompt="Please pick a value from the drop-down list" type="list" errorStyle="stop">
      <formula1>"YES"</formula1>
    </dataValidation>
    <dataValidation sqref="LC27" showDropDown="0" showInputMessage="1" showErrorMessage="1" allowBlank="1" errorTitle="Input error" error="Please pick a value from the drop-down list" promptTitle="" prompt="Please pick a value from the drop-down list" type="list" errorStyle="stop">
      <formula1>"YES"</formula1>
    </dataValidation>
    <dataValidation sqref="LD27" showDropDown="0" showInputMessage="1" showErrorMessage="1" allowBlank="1" errorTitle="Input error" error="Please pick a value from the drop-down list" promptTitle="" prompt="Please pick a value from the drop-down list" type="list" errorStyle="stop">
      <formula1>"YES"</formula1>
    </dataValidation>
    <dataValidation sqref="LE27" showDropDown="0" showInputMessage="1" showErrorMessage="1" allowBlank="1" errorTitle="Input error" error="Please pick a value from the drop-down list" promptTitle="" prompt="Please pick a value from the drop-down list" type="list" errorStyle="stop">
      <formula1>"YES"</formula1>
    </dataValidation>
    <dataValidation sqref="LF27" showDropDown="0" showInputMessage="1" showErrorMessage="1" allowBlank="1" errorTitle="Input error" error="Please pick a value from the drop-down list" promptTitle="" prompt="Please pick a value from the drop-down list" type="list" errorStyle="stop">
      <formula1>"YES"</formula1>
    </dataValidation>
    <dataValidation sqref="LG27" showDropDown="0" showInputMessage="1" showErrorMessage="1" allowBlank="1" errorTitle="Input error" error="Please pick a value from the drop-down list" promptTitle="" prompt="Please pick a value from the drop-down list" type="list" errorStyle="stop">
      <formula1>"YES"</formula1>
    </dataValidation>
    <dataValidation sqref="LH27" showDropDown="0" showInputMessage="1" showErrorMessage="1" allowBlank="1" errorTitle="Input error" error="Please pick a value from the drop-down list" promptTitle="" prompt="Please pick a value from the drop-down list" type="list" errorStyle="stop">
      <formula1>"YES"</formula1>
    </dataValidation>
    <dataValidation sqref="LI27" showDropDown="0" showInputMessage="1" showErrorMessage="1" allowBlank="1" errorTitle="Input error" error="Please pick a value from the drop-down list" promptTitle="" prompt="Please pick a value from the drop-down list" type="list" errorStyle="stop">
      <formula1>"YES"</formula1>
    </dataValidation>
    <dataValidation sqref="LJ27" showDropDown="0" showInputMessage="1" showErrorMessage="1" allowBlank="1" errorTitle="Input error" error="Please pick a value from the drop-down list" promptTitle="" prompt="Please pick a value from the drop-down list" type="list" errorStyle="stop">
      <formula1>"YES"</formula1>
    </dataValidation>
    <dataValidation sqref="LK27" showDropDown="0" showInputMessage="1" showErrorMessage="1" allowBlank="1" errorTitle="Input error" error="Please pick a value from the drop-down list" promptTitle="" prompt="Please pick a value from the drop-down list" type="list" errorStyle="stop">
      <formula1>"YES"</formula1>
    </dataValidation>
    <dataValidation sqref="LL27" showDropDown="0" showInputMessage="1" showErrorMessage="1" allowBlank="1" errorTitle="Input error" error="Please pick a value from the drop-down list" promptTitle="" prompt="Please pick a value from the drop-down list" type="list" errorStyle="stop">
      <formula1>"YES"</formula1>
    </dataValidation>
    <dataValidation sqref="LM27" showDropDown="0" showInputMessage="1" showErrorMessage="1" allowBlank="1" errorTitle="Input error" error="Please pick a value from the drop-down list" promptTitle="" prompt="Please pick a value from the drop-down list" type="list" errorStyle="stop">
      <formula1>"YES"</formula1>
    </dataValidation>
    <dataValidation sqref="LN27" showDropDown="0" showInputMessage="1" showErrorMessage="1" allowBlank="1" errorTitle="Input error" error="Please pick a value from the drop-down list" promptTitle="" prompt="Please pick a value from the drop-down list" type="list" errorStyle="stop">
      <formula1>"YES"</formula1>
    </dataValidation>
    <dataValidation sqref="LO27" showDropDown="0" showInputMessage="1" showErrorMessage="1" allowBlank="1" errorTitle="Input error" error="Please pick a value from the drop-down list" promptTitle="" prompt="Please pick a value from the drop-down list" type="list" errorStyle="stop">
      <formula1>"YES"</formula1>
    </dataValidation>
    <dataValidation sqref="LP27" showDropDown="0" showInputMessage="1" showErrorMessage="1" allowBlank="1" errorTitle="Input error" error="Please pick a value from the drop-down list" promptTitle="" prompt="Please pick a value from the drop-down list" type="list" errorStyle="stop">
      <formula1>"YES"</formula1>
    </dataValidation>
    <dataValidation sqref="LQ27" showDropDown="0" showInputMessage="1" showErrorMessage="1" allowBlank="1" errorTitle="Input error" error="Please pick a value from the drop-down list" promptTitle="" prompt="Please pick a value from the drop-down list" type="list" errorStyle="stop">
      <formula1>"YES"</formula1>
    </dataValidation>
    <dataValidation sqref="LR27" showDropDown="0" showInputMessage="1" showErrorMessage="1" allowBlank="1" errorTitle="Input error" error="Please pick a value from the drop-down list" promptTitle="" prompt="Please pick a value from the drop-down list" type="list" errorStyle="stop">
      <formula1>"YES"</formula1>
    </dataValidation>
    <dataValidation sqref="LS27" showDropDown="0" showInputMessage="1" showErrorMessage="1" allowBlank="1" errorTitle="Input error" error="Please pick a value from the drop-down list" promptTitle="" prompt="Please pick a value from the drop-down list" type="list" errorStyle="stop">
      <formula1>"YES"</formula1>
    </dataValidation>
    <dataValidation sqref="LT27" showDropDown="0" showInputMessage="1" showErrorMessage="1" allowBlank="1" errorTitle="Input error" error="Please pick a value from the drop-down list" promptTitle="" prompt="Please pick a value from the drop-down list" type="list" errorStyle="stop">
      <formula1>"YES"</formula1>
    </dataValidation>
    <dataValidation sqref="LU27" showDropDown="0" showInputMessage="1" showErrorMessage="1" allowBlank="1" errorTitle="Input error" error="Please pick a value from the drop-down list" promptTitle="" prompt="Please pick a value from the drop-down list" type="list" errorStyle="stop">
      <formula1>"YES"</formula1>
    </dataValidation>
    <dataValidation sqref="LV27" showDropDown="0" showInputMessage="1" showErrorMessage="1" allowBlank="1" errorTitle="Input error" error="Please pick a value from the drop-down list" promptTitle="" prompt="Please pick a value from the drop-down list" type="list" errorStyle="stop">
      <formula1>"YES"</formula1>
    </dataValidation>
    <dataValidation sqref="LW27" showDropDown="0" showInputMessage="1" showErrorMessage="1" allowBlank="1" errorTitle="Input error" error="Please pick a value from the drop-down list" promptTitle="" prompt="Please pick a value from the drop-down list" type="list" errorStyle="stop">
      <formula1>"YES"</formula1>
    </dataValidation>
    <dataValidation sqref="LX27" showDropDown="0" showInputMessage="1" showErrorMessage="1" allowBlank="1" errorTitle="Input error" error="Please pick a value from the drop-down list" promptTitle="" prompt="Please pick a value from the drop-down list" type="list" errorStyle="stop">
      <formula1>"YES"</formula1>
    </dataValidation>
    <dataValidation sqref="LY27" showDropDown="0" showInputMessage="1" showErrorMessage="1" allowBlank="1" errorTitle="Input error" error="Please pick a value from the drop-down list" promptTitle="" prompt="Please pick a value from the drop-down list" type="list" errorStyle="stop">
      <formula1>"YES"</formula1>
    </dataValidation>
    <dataValidation sqref="LZ27" showDropDown="0" showInputMessage="1" showErrorMessage="1" allowBlank="1" errorTitle="Input error" error="Please pick a value from the drop-down list" promptTitle="" prompt="Please pick a value from the drop-down list" type="list" errorStyle="stop">
      <formula1>"YES"</formula1>
    </dataValidation>
    <dataValidation sqref="MA27" showDropDown="0" showInputMessage="1" showErrorMessage="1" allowBlank="1" errorTitle="Input error" error="Please pick a value from the drop-down list" promptTitle="" prompt="Please pick a value from the drop-down list" type="list" errorStyle="stop">
      <formula1>"YES"</formula1>
    </dataValidation>
    <dataValidation sqref="MB27" showDropDown="0" showInputMessage="1" showErrorMessage="1" allowBlank="1" errorTitle="Input error" error="Please pick a value from the drop-down list" promptTitle="" prompt="Please pick a value from the drop-down list" type="list" errorStyle="stop">
      <formula1>"YES"</formula1>
    </dataValidation>
    <dataValidation sqref="MC27" showDropDown="0" showInputMessage="1" showErrorMessage="1" allowBlank="1" errorTitle="Input error" error="Please pick a value from the drop-down list" promptTitle="" prompt="Please pick a value from the drop-down list" type="list" errorStyle="stop">
      <formula1>"YES"</formula1>
    </dataValidation>
    <dataValidation sqref="MD27" showDropDown="0" showInputMessage="1" showErrorMessage="1" allowBlank="1" errorTitle="Input error" error="Please pick a value from the drop-down list" promptTitle="" prompt="Please pick a value from the drop-down list" type="list" errorStyle="stop">
      <formula1>"YES"</formula1>
    </dataValidation>
    <dataValidation sqref="ME27" showDropDown="0" showInputMessage="1" showErrorMessage="1" allowBlank="1" errorTitle="Input error" error="Please pick a value from the drop-down list" promptTitle="" prompt="Please pick a value from the drop-down list" type="list" errorStyle="stop">
      <formula1>"YES"</formula1>
    </dataValidation>
    <dataValidation sqref="MF27" showDropDown="0" showInputMessage="1" showErrorMessage="1" allowBlank="1" errorTitle="Input error" error="Please pick a value from the drop-down list" promptTitle="" prompt="Please pick a value from the drop-down list" type="list" errorStyle="stop">
      <formula1>"YES"</formula1>
    </dataValidation>
    <dataValidation sqref="MG27" showDropDown="0" showInputMessage="1" showErrorMessage="1" allowBlank="1" errorTitle="Input error" error="Please pick a value from the drop-down list" promptTitle="" prompt="Please pick a value from the drop-down list" type="list" errorStyle="stop">
      <formula1>"YES"</formula1>
    </dataValidation>
    <dataValidation sqref="MH27" showDropDown="0" showInputMessage="1" showErrorMessage="1" allowBlank="1" errorTitle="Input error" error="Please pick a value from the drop-down list" promptTitle="" prompt="Please pick a value from the drop-down list" type="list" errorStyle="stop">
      <formula1>"YES"</formula1>
    </dataValidation>
    <dataValidation sqref="MI27" showDropDown="0" showInputMessage="1" showErrorMessage="1" allowBlank="1" errorTitle="Input error" error="Please pick a value from the drop-down list" promptTitle="" prompt="Please pick a value from the drop-down list" type="list" errorStyle="stop">
      <formula1>"YES"</formula1>
    </dataValidation>
    <dataValidation sqref="MJ27" showDropDown="0" showInputMessage="1" showErrorMessage="1" allowBlank="1" errorTitle="Input error" error="Please pick a value from the drop-down list" promptTitle="" prompt="Please pick a value from the drop-down list" type="list" errorStyle="stop">
      <formula1>"YES"</formula1>
    </dataValidation>
    <dataValidation sqref="MK27" showDropDown="0" showInputMessage="1" showErrorMessage="1" allowBlank="1" errorTitle="Input error" error="Please pick a value from the drop-down list" promptTitle="" prompt="Please pick a value from the drop-down list" type="list" errorStyle="stop">
      <formula1>"YES"</formula1>
    </dataValidation>
    <dataValidation sqref="ML27" showDropDown="0" showInputMessage="1" showErrorMessage="1" allowBlank="1" errorTitle="Input error" error="Please pick a value from the drop-down list" promptTitle="" prompt="Please pick a value from the drop-down list" type="list" errorStyle="stop">
      <formula1>"YES"</formula1>
    </dataValidation>
    <dataValidation sqref="MM27" showDropDown="0" showInputMessage="1" showErrorMessage="1" allowBlank="1" errorTitle="Input error" error="Please pick a value from the drop-down list" promptTitle="" prompt="Please pick a value from the drop-down list" type="list" errorStyle="stop">
      <formula1>"YES"</formula1>
    </dataValidation>
    <dataValidation sqref="MN27" showDropDown="0" showInputMessage="1" showErrorMessage="1" allowBlank="1" errorTitle="Input error" error="Please pick a value from the drop-down list" promptTitle="" prompt="Please pick a value from the drop-down list" type="list" errorStyle="stop">
      <formula1>"YES"</formula1>
    </dataValidation>
    <dataValidation sqref="MO27" showDropDown="0" showInputMessage="1" showErrorMessage="1" allowBlank="1" errorTitle="Input error" error="Please pick a value from the drop-down list" promptTitle="" prompt="Please pick a value from the drop-down list" type="list" errorStyle="stop">
      <formula1>"YES"</formula1>
    </dataValidation>
    <dataValidation sqref="MP27" showDropDown="0" showInputMessage="1" showErrorMessage="1" allowBlank="1" errorTitle="Input error" error="Please pick a value from the drop-down list" promptTitle="" prompt="Please pick a value from the drop-down list" type="list" errorStyle="stop">
      <formula1>"YES"</formula1>
    </dataValidation>
    <dataValidation sqref="MQ27" showDropDown="0" showInputMessage="1" showErrorMessage="1" allowBlank="1" errorTitle="Input error" error="Please pick a value from the drop-down list" promptTitle="" prompt="Please pick a value from the drop-down list" type="list" errorStyle="stop">
      <formula1>"YES"</formula1>
    </dataValidation>
    <dataValidation sqref="MR27" showDropDown="0" showInputMessage="1" showErrorMessage="1" allowBlank="1" errorTitle="Input error" error="Please pick a value from the drop-down list" promptTitle="" prompt="Please pick a value from the drop-down list" type="list" errorStyle="stop">
      <formula1>"YES"</formula1>
    </dataValidation>
    <dataValidation sqref="MS27" showDropDown="0" showInputMessage="1" showErrorMessage="1" allowBlank="1" errorTitle="Input error" error="Please pick a value from the drop-down list" promptTitle="" prompt="Please pick a value from the drop-down list" type="list" errorStyle="stop">
      <formula1>"YES"</formula1>
    </dataValidation>
    <dataValidation sqref="MT27" showDropDown="0" showInputMessage="1" showErrorMessage="1" allowBlank="1" errorTitle="Input error" error="Please pick a value from the drop-down list" promptTitle="" prompt="Please pick a value from the drop-down list" type="list" errorStyle="stop">
      <formula1>"YES"</formula1>
    </dataValidation>
    <dataValidation sqref="MU27" showDropDown="0" showInputMessage="1" showErrorMessage="1" allowBlank="1" errorTitle="Input error" error="Please pick a value from the drop-down list" promptTitle="" prompt="Please pick a value from the drop-down list" type="list" errorStyle="stop">
      <formula1>"YES"</formula1>
    </dataValidation>
    <dataValidation sqref="MV27" showDropDown="0" showInputMessage="1" showErrorMessage="1" allowBlank="1" errorTitle="Input error" error="Please pick a value from the drop-down list" promptTitle="" prompt="Please pick a value from the drop-down list" type="list" errorStyle="stop">
      <formula1>"YES"</formula1>
    </dataValidation>
    <dataValidation sqref="MW27" showDropDown="0" showInputMessage="1" showErrorMessage="1" allowBlank="1" errorTitle="Input error" error="Please pick a value from the drop-down list" promptTitle="" prompt="Please pick a value from the drop-down list" type="list" errorStyle="stop">
      <formula1>"YES"</formula1>
    </dataValidation>
    <dataValidation sqref="MX27" showDropDown="0" showInputMessage="1" showErrorMessage="1" allowBlank="1" errorTitle="Input error" error="Please pick a value from the drop-down list" promptTitle="" prompt="Please pick a value from the drop-down list" type="list" errorStyle="stop">
      <formula1>"YES"</formula1>
    </dataValidation>
    <dataValidation sqref="MY27" showDropDown="0" showInputMessage="1" showErrorMessage="1" allowBlank="1" errorTitle="Input error" error="Please pick a value from the drop-down list" promptTitle="" prompt="Please pick a value from the drop-down list" type="list" errorStyle="stop">
      <formula1>"YES"</formula1>
    </dataValidation>
    <dataValidation sqref="MZ27" showDropDown="0" showInputMessage="1" showErrorMessage="1" allowBlank="1" errorTitle="Input error" error="Please pick a value from the drop-down list" promptTitle="" prompt="Please pick a value from the drop-down list" type="list" errorStyle="stop">
      <formula1>"YES"</formula1>
    </dataValidation>
    <dataValidation sqref="NA27" showDropDown="0" showInputMessage="1" showErrorMessage="1" allowBlank="1" errorTitle="Input error" error="Please pick a value from the drop-down list" promptTitle="" prompt="Please pick a value from the drop-down list" type="list" errorStyle="stop">
      <formula1>"YES"</formula1>
    </dataValidation>
    <dataValidation sqref="NB27" showDropDown="0" showInputMessage="1" showErrorMessage="1" allowBlank="1" errorTitle="Input error" error="Please pick a value from the drop-down list" promptTitle="" prompt="Please pick a value from the drop-down list" type="list" errorStyle="stop">
      <formula1>"YES"</formula1>
    </dataValidation>
    <dataValidation sqref="NC27" showDropDown="0" showInputMessage="1" showErrorMessage="1" allowBlank="1" errorTitle="Input error" error="Please pick a value from the drop-down list" promptTitle="" prompt="Please pick a value from the drop-down list" type="list" errorStyle="stop">
      <formula1>"YES"</formula1>
    </dataValidation>
    <dataValidation sqref="ND27" showDropDown="0" showInputMessage="1" showErrorMessage="1" allowBlank="1" errorTitle="Input error" error="Please pick a value from the drop-down list" promptTitle="" prompt="Please pick a value from the drop-down list" type="list" errorStyle="stop">
      <formula1>"YES"</formula1>
    </dataValidation>
    <dataValidation sqref="NE27" showDropDown="0" showInputMessage="1" showErrorMessage="1" allowBlank="1" errorTitle="Input error" error="Please pick a value from the drop-down list" promptTitle="" prompt="Please pick a value from the drop-down list" type="list" errorStyle="stop">
      <formula1>"YES"</formula1>
    </dataValidation>
    <dataValidation sqref="NF27" showDropDown="0" showInputMessage="1" showErrorMessage="1" allowBlank="1" errorTitle="Input error" error="Please pick a value from the drop-down list" promptTitle="" prompt="Please pick a value from the drop-down list" type="list" errorStyle="stop">
      <formula1>"YES"</formula1>
    </dataValidation>
    <dataValidation sqref="NG27" showDropDown="0" showInputMessage="1" showErrorMessage="1" allowBlank="1" errorTitle="Input error" error="Please pick a value from the drop-down list" promptTitle="" prompt="Please pick a value from the drop-down list" type="list" errorStyle="stop">
      <formula1>"YES"</formula1>
    </dataValidation>
    <dataValidation sqref="NH27" showDropDown="0" showInputMessage="1" showErrorMessage="1" allowBlank="1" errorTitle="Input error" error="Please pick a value from the drop-down list" promptTitle="" prompt="Please pick a value from the drop-down list" type="list" errorStyle="stop">
      <formula1>"YES"</formula1>
    </dataValidation>
    <dataValidation sqref="NI27" showDropDown="0" showInputMessage="1" showErrorMessage="1" allowBlank="1" errorTitle="Input error" error="Please pick a value from the drop-down list" promptTitle="" prompt="Please pick a value from the drop-down list" type="list" errorStyle="stop">
      <formula1>"YES"</formula1>
    </dataValidation>
    <dataValidation sqref="NJ27" showDropDown="0" showInputMessage="1" showErrorMessage="1" allowBlank="1" errorTitle="Input error" error="Please pick a value from the drop-down list" promptTitle="" prompt="Please pick a value from the drop-down list" type="list" errorStyle="stop">
      <formula1>"YES"</formula1>
    </dataValidation>
    <dataValidation sqref="NK27" showDropDown="0" showInputMessage="1" showErrorMessage="1" allowBlank="1" errorTitle="Input error" error="Please pick a value from the drop-down list" promptTitle="" prompt="Please pick a value from the drop-down list" type="list" errorStyle="stop">
      <formula1>"YES"</formula1>
    </dataValidation>
    <dataValidation sqref="NL27" showDropDown="0" showInputMessage="1" showErrorMessage="1" allowBlank="1" errorTitle="Input error" error="Please pick a value from the drop-down list" promptTitle="" prompt="Please pick a value from the drop-down list" type="list" errorStyle="stop">
      <formula1>"YES"</formula1>
    </dataValidation>
    <dataValidation sqref="NM27" showDropDown="0" showInputMessage="1" showErrorMessage="1" allowBlank="1" errorTitle="Input error" error="Please pick a value from the drop-down list" promptTitle="" prompt="Please pick a value from the drop-down list" type="list" errorStyle="stop">
      <formula1>"YES"</formula1>
    </dataValidation>
    <dataValidation sqref="NN27" showDropDown="0" showInputMessage="1" showErrorMessage="1" allowBlank="1" errorTitle="Input error" error="Please pick a value from the drop-down list" promptTitle="" prompt="Please pick a value from the drop-down list" type="list" errorStyle="stop">
      <formula1>"YES"</formula1>
    </dataValidation>
    <dataValidation sqref="NO27" showDropDown="0" showInputMessage="1" showErrorMessage="1" allowBlank="1" errorTitle="Input error" error="Please pick a value from the drop-down list" promptTitle="" prompt="Please pick a value from the drop-down list" type="list" errorStyle="stop">
      <formula1>"YES"</formula1>
    </dataValidation>
    <dataValidation sqref="NP27" showDropDown="0" showInputMessage="1" showErrorMessage="1" allowBlank="1" errorTitle="Input error" error="Please pick a value from the drop-down list" promptTitle="" prompt="Please pick a value from the drop-down list" type="list" errorStyle="stop">
      <formula1>"YES"</formula1>
    </dataValidation>
    <dataValidation sqref="NQ27" showDropDown="0" showInputMessage="1" showErrorMessage="1" allowBlank="1" errorTitle="Input error" error="Please pick a value from the drop-down list" promptTitle="" prompt="Please pick a value from the drop-down list" type="list" errorStyle="stop">
      <formula1>"YES"</formula1>
    </dataValidation>
    <dataValidation sqref="NR27" showDropDown="0" showInputMessage="1" showErrorMessage="1" allowBlank="1" errorTitle="Input error" error="Please pick a value from the drop-down list" promptTitle="" prompt="Please pick a value from the drop-down list" type="list" errorStyle="stop">
      <formula1>"YES"</formula1>
    </dataValidation>
    <dataValidation sqref="NS27" showDropDown="0" showInputMessage="1" showErrorMessage="1" allowBlank="1" errorTitle="Input error" error="Please pick a value from the drop-down list" promptTitle="" prompt="Please pick a value from the drop-down list" type="list" errorStyle="stop">
      <formula1>"YES"</formula1>
    </dataValidation>
    <dataValidation sqref="NT27" showDropDown="0" showInputMessage="1" showErrorMessage="1" allowBlank="1" errorTitle="Input error" error="Please pick a value from the drop-down list" promptTitle="" prompt="Please pick a value from the drop-down list" type="list" errorStyle="stop">
      <formula1>"YES"</formula1>
    </dataValidation>
    <dataValidation sqref="NU27" showDropDown="0" showInputMessage="1" showErrorMessage="1" allowBlank="1" errorTitle="Input error" error="Please pick a value from the drop-down list" promptTitle="" prompt="Please pick a value from the drop-down list" type="list" errorStyle="stop">
      <formula1>"YES"</formula1>
    </dataValidation>
    <dataValidation sqref="NV27" showDropDown="0" showInputMessage="1" showErrorMessage="1" allowBlank="1" errorTitle="Input error" error="Please pick a value from the drop-down list" promptTitle="" prompt="Please pick a value from the drop-down list" type="list" errorStyle="stop">
      <formula1>"YES"</formula1>
    </dataValidation>
    <dataValidation sqref="NW27" showDropDown="0" showInputMessage="1" showErrorMessage="1" allowBlank="1" errorTitle="Input error" error="Please pick a value from the drop-down list" promptTitle="" prompt="Please pick a value from the drop-down list" type="list" errorStyle="stop">
      <formula1>"YES"</formula1>
    </dataValidation>
    <dataValidation sqref="NX27" showDropDown="0" showInputMessage="1" showErrorMessage="1" allowBlank="1" errorTitle="Input error" error="Please pick a value from the drop-down list" promptTitle="" prompt="Please pick a value from the drop-down list" type="list" errorStyle="stop">
      <formula1>"YES"</formula1>
    </dataValidation>
    <dataValidation sqref="NY27" showDropDown="0" showInputMessage="1" showErrorMessage="1" allowBlank="1" errorTitle="Input error" error="Please pick a value from the drop-down list" promptTitle="" prompt="Please pick a value from the drop-down list" type="list" errorStyle="stop">
      <formula1>"YES"</formula1>
    </dataValidation>
    <dataValidation sqref="NZ27" showDropDown="0" showInputMessage="1" showErrorMessage="1" allowBlank="1" errorTitle="Input error" error="Please pick a value from the drop-down list" promptTitle="" prompt="Please pick a value from the drop-down list" type="list" errorStyle="stop">
      <formula1>"YES"</formula1>
    </dataValidation>
    <dataValidation sqref="OA27" showDropDown="0" showInputMessage="1" showErrorMessage="1" allowBlank="1" errorTitle="Input error" error="Please pick a value from the drop-down list" promptTitle="" prompt="Please pick a value from the drop-down list" type="list" errorStyle="stop">
      <formula1>"YES"</formula1>
    </dataValidation>
    <dataValidation sqref="OB27" showDropDown="0" showInputMessage="1" showErrorMessage="1" allowBlank="1" errorTitle="Input error" error="Please pick a value from the drop-down list" promptTitle="" prompt="Please pick a value from the drop-down list" type="list" errorStyle="stop">
      <formula1>"YES"</formula1>
    </dataValidation>
    <dataValidation sqref="OC27" showDropDown="0" showInputMessage="1" showErrorMessage="1" allowBlank="1" errorTitle="Input error" error="Please pick a value from the drop-down list" promptTitle="" prompt="Please pick a value from the drop-down list" type="list" errorStyle="stop">
      <formula1>"YES"</formula1>
    </dataValidation>
    <dataValidation sqref="OD27" showDropDown="0" showInputMessage="1" showErrorMessage="1" allowBlank="1" errorTitle="Input error" error="Please pick a value from the drop-down list" promptTitle="" prompt="Please pick a value from the drop-down list" type="list" errorStyle="stop">
      <formula1>"YES"</formula1>
    </dataValidation>
    <dataValidation sqref="OE27" showDropDown="0" showInputMessage="1" showErrorMessage="1" allowBlank="1" errorTitle="Input error" error="Please pick a value from the drop-down list" promptTitle="" prompt="Please pick a value from the drop-down list" type="list" errorStyle="stop">
      <formula1>"YES"</formula1>
    </dataValidation>
    <dataValidation sqref="OF27" showDropDown="0" showInputMessage="1" showErrorMessage="1" allowBlank="1" errorTitle="Input error" error="Please pick a value from the drop-down list" promptTitle="" prompt="Please pick a value from the drop-down list" type="list" errorStyle="stop">
      <formula1>"YES"</formula1>
    </dataValidation>
    <dataValidation sqref="OG27" showDropDown="0" showInputMessage="1" showErrorMessage="1" allowBlank="1" errorTitle="Input error" error="Please pick a value from the drop-down list" promptTitle="" prompt="Please pick a value from the drop-down list" type="list" errorStyle="stop">
      <formula1>"YES"</formula1>
    </dataValidation>
    <dataValidation sqref="OH27" showDropDown="0" showInputMessage="1" showErrorMessage="1" allowBlank="1" errorTitle="Input error" error="Please pick a value from the drop-down list" promptTitle="" prompt="Please pick a value from the drop-down list" type="list" errorStyle="stop">
      <formula1>"YES"</formula1>
    </dataValidation>
    <dataValidation sqref="OI27" showDropDown="0" showInputMessage="1" showErrorMessage="1" allowBlank="1" errorTitle="Input error" error="Please pick a value from the drop-down list" promptTitle="" prompt="Please pick a value from the drop-down list" type="list" errorStyle="stop">
      <formula1>"YES"</formula1>
    </dataValidation>
    <dataValidation sqref="OJ27" showDropDown="0" showInputMessage="1" showErrorMessage="1" allowBlank="1" errorTitle="Input error" error="Please pick a value from the drop-down list" promptTitle="" prompt="Please pick a value from the drop-down list" type="list" errorStyle="stop">
      <formula1>"YES"</formula1>
    </dataValidation>
    <dataValidation sqref="OK27" showDropDown="0" showInputMessage="1" showErrorMessage="1" allowBlank="1" errorTitle="Input error" error="Please pick a value from the drop-down list" promptTitle="" prompt="Please pick a value from the drop-down list" type="list" errorStyle="stop">
      <formula1>"YES"</formula1>
    </dataValidation>
    <dataValidation sqref="OL27" showDropDown="0" showInputMessage="1" showErrorMessage="1" allowBlank="1" errorTitle="Input error" error="Please pick a value from the drop-down list" promptTitle="" prompt="Please pick a value from the drop-down list" type="list" errorStyle="stop">
      <formula1>"YES"</formula1>
    </dataValidation>
    <dataValidation sqref="OM27" showDropDown="0" showInputMessage="1" showErrorMessage="1" allowBlank="1" errorTitle="Input error" error="Please pick a value from the drop-down list" promptTitle="" prompt="Please pick a value from the drop-down list" type="list" errorStyle="stop">
      <formula1>"YES"</formula1>
    </dataValidation>
    <dataValidation sqref="ON27" showDropDown="0" showInputMessage="1" showErrorMessage="1" allowBlank="1" errorTitle="Input error" error="Please pick a value from the drop-down list" promptTitle="" prompt="Please pick a value from the drop-down list" type="list" errorStyle="stop">
      <formula1>"YES"</formula1>
    </dataValidation>
    <dataValidation sqref="OO27" showDropDown="0" showInputMessage="1" showErrorMessage="1" allowBlank="1" errorTitle="Input error" error="Please pick a value from the drop-down list" promptTitle="" prompt="Please pick a value from the drop-down list" type="list" errorStyle="stop">
      <formula1>"YES"</formula1>
    </dataValidation>
    <dataValidation sqref="OP27" showDropDown="0" showInputMessage="1" showErrorMessage="1" allowBlank="1" errorTitle="Input error" error="Please pick a value from the drop-down list" promptTitle="" prompt="Please pick a value from the drop-down list" type="list" errorStyle="stop">
      <formula1>"YES"</formula1>
    </dataValidation>
    <dataValidation sqref="OQ27" showDropDown="0" showInputMessage="1" showErrorMessage="1" allowBlank="1" errorTitle="Input error" error="Please pick a value from the drop-down list" promptTitle="" prompt="Please pick a value from the drop-down list" type="list" errorStyle="stop">
      <formula1>"YES"</formula1>
    </dataValidation>
    <dataValidation sqref="OR27" showDropDown="0" showInputMessage="1" showErrorMessage="1" allowBlank="1" errorTitle="Input error" error="Please pick a value from the drop-down list" promptTitle="" prompt="Please pick a value from the drop-down list" type="list" errorStyle="stop">
      <formula1>"YES"</formula1>
    </dataValidation>
    <dataValidation sqref="OS27" showDropDown="0" showInputMessage="1" showErrorMessage="1" allowBlank="1" errorTitle="Input error" error="Please pick a value from the drop-down list" promptTitle="" prompt="Please pick a value from the drop-down list" type="list" errorStyle="stop">
      <formula1>"YES"</formula1>
    </dataValidation>
    <dataValidation sqref="OT27" showDropDown="0" showInputMessage="1" showErrorMessage="1" allowBlank="1" errorTitle="Input error" error="Please pick a value from the drop-down list" promptTitle="" prompt="Please pick a value from the drop-down list" type="list" errorStyle="stop">
      <formula1>"YES"</formula1>
    </dataValidation>
    <dataValidation sqref="OU27" showDropDown="0" showInputMessage="1" showErrorMessage="1" allowBlank="1" errorTitle="Input error" error="Please pick a value from the drop-down list" promptTitle="" prompt="Please pick a value from the drop-down list" type="list" errorStyle="stop">
      <formula1>"YES"</formula1>
    </dataValidation>
    <dataValidation sqref="OV27" showDropDown="0" showInputMessage="1" showErrorMessage="1" allowBlank="1" errorTitle="Input error" error="Please pick a value from the drop-down list" promptTitle="" prompt="Please pick a value from the drop-down list" type="list" errorStyle="stop">
      <formula1>"YES"</formula1>
    </dataValidation>
    <dataValidation sqref="OW27" showDropDown="0" showInputMessage="1" showErrorMessage="1" allowBlank="1" errorTitle="Input error" error="Please pick a value from the drop-down list" promptTitle="" prompt="Please pick a value from the drop-down list" type="list" errorStyle="stop">
      <formula1>"YES"</formula1>
    </dataValidation>
    <dataValidation sqref="OX27" showDropDown="0" showInputMessage="1" showErrorMessage="1" allowBlank="1" errorTitle="Input error" error="Please pick a value from the drop-down list" promptTitle="" prompt="Please pick a value from the drop-down list" type="list" errorStyle="stop">
      <formula1>"YES"</formula1>
    </dataValidation>
    <dataValidation sqref="OY27" showDropDown="0" showInputMessage="1" showErrorMessage="1" allowBlank="1" errorTitle="Input error" error="Please pick a value from the drop-down list" promptTitle="" prompt="Please pick a value from the drop-down list" type="list" errorStyle="stop">
      <formula1>"YES"</formula1>
    </dataValidation>
    <dataValidation sqref="OZ27" showDropDown="0" showInputMessage="1" showErrorMessage="1" allowBlank="1" errorTitle="Input error" error="Please pick a value from the drop-down list" promptTitle="" prompt="Please pick a value from the drop-down list" type="list" errorStyle="stop">
      <formula1>"YES"</formula1>
    </dataValidation>
    <dataValidation sqref="PA27" showDropDown="0" showInputMessage="1" showErrorMessage="1" allowBlank="1" errorTitle="Input error" error="Please pick a value from the drop-down list" promptTitle="" prompt="Please pick a value from the drop-down list" type="list" errorStyle="stop">
      <formula1>"YES"</formula1>
    </dataValidation>
    <dataValidation sqref="PB27" showDropDown="0" showInputMessage="1" showErrorMessage="1" allowBlank="1" errorTitle="Input error" error="Please pick a value from the drop-down list" promptTitle="" prompt="Please pick a value from the drop-down list" type="list" errorStyle="stop">
      <formula1>"YES"</formula1>
    </dataValidation>
    <dataValidation sqref="PC27" showDropDown="0" showInputMessage="1" showErrorMessage="1" allowBlank="1" errorTitle="Input error" error="Please pick a value from the drop-down list" promptTitle="" prompt="Please pick a value from the drop-down list" type="list" errorStyle="stop">
      <formula1>"YES"</formula1>
    </dataValidation>
    <dataValidation sqref="PD27" showDropDown="0" showInputMessage="1" showErrorMessage="1" allowBlank="1" errorTitle="Input error" error="Please pick a value from the drop-down list" promptTitle="" prompt="Please pick a value from the drop-down list" type="list" errorStyle="stop">
      <formula1>"YES"</formula1>
    </dataValidation>
    <dataValidation sqref="PE27" showDropDown="0" showInputMessage="1" showErrorMessage="1" allowBlank="1" errorTitle="Input error" error="Please pick a value from the drop-down list" promptTitle="" prompt="Please pick a value from the drop-down list" type="list" errorStyle="stop">
      <formula1>"YES"</formula1>
    </dataValidation>
    <dataValidation sqref="PF27" showDropDown="0" showInputMessage="1" showErrorMessage="1" allowBlank="1" errorTitle="Input error" error="Please pick a value from the drop-down list" promptTitle="" prompt="Please pick a value from the drop-down list" type="list" errorStyle="stop">
      <formula1>"YES"</formula1>
    </dataValidation>
    <dataValidation sqref="PG27" showDropDown="0" showInputMessage="1" showErrorMessage="1" allowBlank="1" errorTitle="Input error" error="Please pick a value from the drop-down list" promptTitle="" prompt="Please pick a value from the drop-down list" type="list" errorStyle="stop">
      <formula1>"YES"</formula1>
    </dataValidation>
    <dataValidation sqref="PH27" showDropDown="0" showInputMessage="1" showErrorMessage="1" allowBlank="1" errorTitle="Input error" error="Please pick a value from the drop-down list" promptTitle="" prompt="Please pick a value from the drop-down list" type="list" errorStyle="stop">
      <formula1>"YES"</formula1>
    </dataValidation>
    <dataValidation sqref="PI27" showDropDown="0" showInputMessage="1" showErrorMessage="1" allowBlank="1" errorTitle="Input error" error="Please pick a value from the drop-down list" promptTitle="" prompt="Please pick a value from the drop-down list" type="list" errorStyle="stop">
      <formula1>"YES"</formula1>
    </dataValidation>
    <dataValidation sqref="PJ27" showDropDown="0" showInputMessage="1" showErrorMessage="1" allowBlank="1" errorTitle="Input error" error="Please pick a value from the drop-down list" promptTitle="" prompt="Please pick a value from the drop-down list" type="list" errorStyle="stop">
      <formula1>"YES"</formula1>
    </dataValidation>
    <dataValidation sqref="PK27" showDropDown="0" showInputMessage="1" showErrorMessage="1" allowBlank="1" errorTitle="Input error" error="Please pick a value from the drop-down list" promptTitle="" prompt="Please pick a value from the drop-down list" type="list" errorStyle="stop">
      <formula1>"YES"</formula1>
    </dataValidation>
    <dataValidation sqref="PL27" showDropDown="0" showInputMessage="1" showErrorMessage="1" allowBlank="1" errorTitle="Input error" error="Please pick a value from the drop-down list" promptTitle="" prompt="Please pick a value from the drop-down list" type="list" errorStyle="stop">
      <formula1>"YES"</formula1>
    </dataValidation>
    <dataValidation sqref="PM27" showDropDown="0" showInputMessage="1" showErrorMessage="1" allowBlank="1" errorTitle="Input error" error="Please pick a value from the drop-down list" promptTitle="" prompt="Please pick a value from the drop-down list" type="list" errorStyle="stop">
      <formula1>"YES"</formula1>
    </dataValidation>
    <dataValidation sqref="PN27" showDropDown="0" showInputMessage="1" showErrorMessage="1" allowBlank="1" errorTitle="Input error" error="Please pick a value from the drop-down list" promptTitle="" prompt="Please pick a value from the drop-down list" type="list" errorStyle="stop">
      <formula1>"YES"</formula1>
    </dataValidation>
    <dataValidation sqref="PO27" showDropDown="0" showInputMessage="1" showErrorMessage="1" allowBlank="1" errorTitle="Input error" error="Please pick a value from the drop-down list" promptTitle="" prompt="Please pick a value from the drop-down list" type="list" errorStyle="stop">
      <formula1>"YES"</formula1>
    </dataValidation>
    <dataValidation sqref="PP27" showDropDown="0" showInputMessage="1" showErrorMessage="1" allowBlank="1" errorTitle="Input error" error="Please pick a value from the drop-down list" promptTitle="" prompt="Please pick a value from the drop-down list" type="list" errorStyle="stop">
      <formula1>"YES"</formula1>
    </dataValidation>
    <dataValidation sqref="PQ27" showDropDown="0" showInputMessage="1" showErrorMessage="1" allowBlank="1" errorTitle="Input error" error="Please pick a value from the drop-down list" promptTitle="" prompt="Please pick a value from the drop-down list" type="list" errorStyle="stop">
      <formula1>"YES"</formula1>
    </dataValidation>
    <dataValidation sqref="PR27" showDropDown="0" showInputMessage="1" showErrorMessage="1" allowBlank="1" errorTitle="Input error" error="Please pick a value from the drop-down list" promptTitle="" prompt="Please pick a value from the drop-down list" type="list" errorStyle="stop">
      <formula1>"YES"</formula1>
    </dataValidation>
    <dataValidation sqref="PS27" showDropDown="0" showInputMessage="1" showErrorMessage="1" allowBlank="1" errorTitle="Input error" error="Please pick a value from the drop-down list" promptTitle="" prompt="Please pick a value from the drop-down list" type="list" errorStyle="stop">
      <formula1>"YES"</formula1>
    </dataValidation>
    <dataValidation sqref="PT27" showDropDown="0" showInputMessage="1" showErrorMessage="1" allowBlank="1" errorTitle="Input error" error="Please pick a value from the drop-down list" promptTitle="" prompt="Please pick a value from the drop-down list" type="list" errorStyle="stop">
      <formula1>"YES"</formula1>
    </dataValidation>
    <dataValidation sqref="PU27" showDropDown="0" showInputMessage="1" showErrorMessage="1" allowBlank="1" errorTitle="Input error" error="Please pick a value from the drop-down list" promptTitle="" prompt="Please pick a value from the drop-down list" type="list" errorStyle="stop">
      <formula1>"YES"</formula1>
    </dataValidation>
    <dataValidation sqref="PV27" showDropDown="0" showInputMessage="1" showErrorMessage="1" allowBlank="1" errorTitle="Input error" error="Please pick a value from the drop-down list" promptTitle="" prompt="Please pick a value from the drop-down list" type="list" errorStyle="stop">
      <formula1>"YES"</formula1>
    </dataValidation>
    <dataValidation sqref="PW27" showDropDown="0" showInputMessage="1" showErrorMessage="1" allowBlank="1" errorTitle="Input error" error="Please pick a value from the drop-down list" promptTitle="" prompt="Please pick a value from the drop-down list" type="list" errorStyle="stop">
      <formula1>"YES"</formula1>
    </dataValidation>
    <dataValidation sqref="PX27" showDropDown="0" showInputMessage="1" showErrorMessage="1" allowBlank="1" errorTitle="Input error" error="Please pick a value from the drop-down list" promptTitle="" prompt="Please pick a value from the drop-down list" type="list" errorStyle="stop">
      <formula1>"YES"</formula1>
    </dataValidation>
    <dataValidation sqref="PY27" showDropDown="0" showInputMessage="1" showErrorMessage="1" allowBlank="1" errorTitle="Input error" error="Please pick a value from the drop-down list" promptTitle="" prompt="Please pick a value from the drop-down list" type="list" errorStyle="stop">
      <formula1>"YES"</formula1>
    </dataValidation>
    <dataValidation sqref="PZ27" showDropDown="0" showInputMessage="1" showErrorMessage="1" allowBlank="1" errorTitle="Input error" error="Please pick a value from the drop-down list" promptTitle="" prompt="Please pick a value from the drop-down list" type="list" errorStyle="stop">
      <formula1>"YES"</formula1>
    </dataValidation>
    <dataValidation sqref="QA27" showDropDown="0" showInputMessage="1" showErrorMessage="1" allowBlank="1" errorTitle="Input error" error="Please pick a value from the drop-down list" promptTitle="" prompt="Please pick a value from the drop-down list" type="list" errorStyle="stop">
      <formula1>"YES"</formula1>
    </dataValidation>
    <dataValidation sqref="QB27" showDropDown="0" showInputMessage="1" showErrorMessage="1" allowBlank="1" errorTitle="Input error" error="Please pick a value from the drop-down list" promptTitle="" prompt="Please pick a value from the drop-down list" type="list" errorStyle="stop">
      <formula1>"YES"</formula1>
    </dataValidation>
    <dataValidation sqref="QC27" showDropDown="0" showInputMessage="1" showErrorMessage="1" allowBlank="1" errorTitle="Input error" error="Please pick a value from the drop-down list" promptTitle="" prompt="Please pick a value from the drop-down list" type="list" errorStyle="stop">
      <formula1>"YES"</formula1>
    </dataValidation>
    <dataValidation sqref="QD27" showDropDown="0" showInputMessage="1" showErrorMessage="1" allowBlank="1" errorTitle="Input error" error="Please pick a value from the drop-down list" promptTitle="" prompt="Please pick a value from the drop-down list" type="list" errorStyle="stop">
      <formula1>"YES"</formula1>
    </dataValidation>
    <dataValidation sqref="QE27" showDropDown="0" showInputMessage="1" showErrorMessage="1" allowBlank="1" errorTitle="Input error" error="Please pick a value from the drop-down list" promptTitle="" prompt="Please pick a value from the drop-down list" type="list" errorStyle="stop">
      <formula1>"YES"</formula1>
    </dataValidation>
    <dataValidation sqref="QF27" showDropDown="0" showInputMessage="1" showErrorMessage="1" allowBlank="1" errorTitle="Input error" error="Please pick a value from the drop-down list" promptTitle="" prompt="Please pick a value from the drop-down list" type="list" errorStyle="stop">
      <formula1>"YES"</formula1>
    </dataValidation>
    <dataValidation sqref="QG27" showDropDown="0" showInputMessage="1" showErrorMessage="1" allowBlank="1" errorTitle="Input error" error="Please pick a value from the drop-down list" promptTitle="" prompt="Please pick a value from the drop-down list" type="list" errorStyle="stop">
      <formula1>"YES"</formula1>
    </dataValidation>
    <dataValidation sqref="QH27" showDropDown="0" showInputMessage="1" showErrorMessage="1" allowBlank="1" errorTitle="Input error" error="Please pick a value from the drop-down list" promptTitle="" prompt="Please pick a value from the drop-down list" type="list" errorStyle="stop">
      <formula1>"YES"</formula1>
    </dataValidation>
    <dataValidation sqref="QI27" showDropDown="0" showInputMessage="1" showErrorMessage="1" allowBlank="1" errorTitle="Input error" error="Please pick a value from the drop-down list" promptTitle="" prompt="Please pick a value from the drop-down list" type="list" errorStyle="stop">
      <formula1>"YES"</formula1>
    </dataValidation>
    <dataValidation sqref="QJ27" showDropDown="0" showInputMessage="1" showErrorMessage="1" allowBlank="1" errorTitle="Input error" error="Please pick a value from the drop-down list" promptTitle="" prompt="Please pick a value from the drop-down list" type="list" errorStyle="stop">
      <formula1>"YES"</formula1>
    </dataValidation>
    <dataValidation sqref="QK27" showDropDown="0" showInputMessage="1" showErrorMessage="1" allowBlank="1" errorTitle="Input error" error="Please pick a value from the drop-down list" promptTitle="" prompt="Please pick a value from the drop-down list" type="list" errorStyle="stop">
      <formula1>"YES"</formula1>
    </dataValidation>
    <dataValidation sqref="QL27" showDropDown="0" showInputMessage="1" showErrorMessage="1" allowBlank="1" errorTitle="Input error" error="Please pick a value from the drop-down list" promptTitle="" prompt="Please pick a value from the drop-down list" type="list" errorStyle="stop">
      <formula1>"YES"</formula1>
    </dataValidation>
    <dataValidation sqref="QM27" showDropDown="0" showInputMessage="1" showErrorMessage="1" allowBlank="1" errorTitle="Input error" error="Please pick a value from the drop-down list" promptTitle="" prompt="Please pick a value from the drop-down list" type="list" errorStyle="stop">
      <formula1>"YES"</formula1>
    </dataValidation>
    <dataValidation sqref="QN27" showDropDown="0" showInputMessage="1" showErrorMessage="1" allowBlank="1" errorTitle="Input error" error="Please pick a value from the drop-down list" promptTitle="" prompt="Please pick a value from the drop-down list" type="list" errorStyle="stop">
      <formula1>"YES"</formula1>
    </dataValidation>
    <dataValidation sqref="QO27" showDropDown="0" showInputMessage="1" showErrorMessage="1" allowBlank="1" errorTitle="Input error" error="Please pick a value from the drop-down list" promptTitle="" prompt="Please pick a value from the drop-down list" type="list" errorStyle="stop">
      <formula1>"YES"</formula1>
    </dataValidation>
    <dataValidation sqref="QP27" showDropDown="0" showInputMessage="1" showErrorMessage="1" allowBlank="1" errorTitle="Input error" error="Please pick a value from the drop-down list" promptTitle="" prompt="Please pick a value from the drop-down list" type="list" errorStyle="stop">
      <formula1>"YES"</formula1>
    </dataValidation>
    <dataValidation sqref="QQ27" showDropDown="0" showInputMessage="1" showErrorMessage="1" allowBlank="1" errorTitle="Input error" error="Please pick a value from the drop-down list" promptTitle="" prompt="Please pick a value from the drop-down list" type="list" errorStyle="stop">
      <formula1>"YES"</formula1>
    </dataValidation>
    <dataValidation sqref="QR27" showDropDown="0" showInputMessage="1" showErrorMessage="1" allowBlank="1" errorTitle="Input error" error="Please pick a value from the drop-down list" promptTitle="" prompt="Please pick a value from the drop-down list" type="list" errorStyle="stop">
      <formula1>"YES"</formula1>
    </dataValidation>
    <dataValidation sqref="QS27" showDropDown="0" showInputMessage="1" showErrorMessage="1" allowBlank="1" errorTitle="Input error" error="Please pick a value from the drop-down list" promptTitle="" prompt="Please pick a value from the drop-down list" type="list" errorStyle="stop">
      <formula1>"YES"</formula1>
    </dataValidation>
    <dataValidation sqref="QT27" showDropDown="0" showInputMessage="1" showErrorMessage="1" allowBlank="1" errorTitle="Input error" error="Please pick a value from the drop-down list" promptTitle="" prompt="Please pick a value from the drop-down list" type="list" errorStyle="stop">
      <formula1>"YES"</formula1>
    </dataValidation>
    <dataValidation sqref="QU27" showDropDown="0" showInputMessage="1" showErrorMessage="1" allowBlank="1" errorTitle="Input error" error="Please pick a value from the drop-down list" promptTitle="" prompt="Please pick a value from the drop-down list" type="list" errorStyle="stop">
      <formula1>"YES"</formula1>
    </dataValidation>
    <dataValidation sqref="QV27" showDropDown="0" showInputMessage="1" showErrorMessage="1" allowBlank="1" errorTitle="Input error" error="Please pick a value from the drop-down list" promptTitle="" prompt="Please pick a value from the drop-down list" type="list" errorStyle="stop">
      <formula1>"YES"</formula1>
    </dataValidation>
    <dataValidation sqref="QW27" showDropDown="0" showInputMessage="1" showErrorMessage="1" allowBlank="1" errorTitle="Input error" error="Please pick a value from the drop-down list" promptTitle="" prompt="Please pick a value from the drop-down list" type="list" errorStyle="stop">
      <formula1>"YES"</formula1>
    </dataValidation>
    <dataValidation sqref="QX27" showDropDown="0" showInputMessage="1" showErrorMessage="1" allowBlank="1" errorTitle="Input error" error="Please pick a value from the drop-down list" promptTitle="" prompt="Please pick a value from the drop-down list" type="list" errorStyle="stop">
      <formula1>"YES"</formula1>
    </dataValidation>
    <dataValidation sqref="QY27" showDropDown="0" showInputMessage="1" showErrorMessage="1" allowBlank="1" errorTitle="Input error" error="Please pick a value from the drop-down list" promptTitle="" prompt="Please pick a value from the drop-down list" type="list" errorStyle="stop">
      <formula1>"YES"</formula1>
    </dataValidation>
    <dataValidation sqref="QZ27" showDropDown="0" showInputMessage="1" showErrorMessage="1" allowBlank="1" errorTitle="Input error" error="Please pick a value from the drop-down list" promptTitle="" prompt="Please pick a value from the drop-down list" type="list" errorStyle="stop">
      <formula1>"YES"</formula1>
    </dataValidation>
    <dataValidation sqref="RA27" showDropDown="0" showInputMessage="1" showErrorMessage="1" allowBlank="1" errorTitle="Input error" error="Please pick a value from the drop-down list" promptTitle="" prompt="Please pick a value from the drop-down list" type="list" errorStyle="stop">
      <formula1>"YES"</formula1>
    </dataValidation>
    <dataValidation sqref="RB27" showDropDown="0" showInputMessage="1" showErrorMessage="1" allowBlank="1" errorTitle="Input error" error="Please pick a value from the drop-down list" promptTitle="" prompt="Please pick a value from the drop-down list" type="list" errorStyle="stop">
      <formula1>"YES"</formula1>
    </dataValidation>
    <dataValidation sqref="RC27" showDropDown="0" showInputMessage="1" showErrorMessage="1" allowBlank="1" errorTitle="Input error" error="Please pick a value from the drop-down list" promptTitle="" prompt="Please pick a value from the drop-down list" type="list" errorStyle="stop">
      <formula1>"YES"</formula1>
    </dataValidation>
    <dataValidation sqref="RD27" showDropDown="0" showInputMessage="1" showErrorMessage="1" allowBlank="1" errorTitle="Input error" error="Please pick a value from the drop-down list" promptTitle="" prompt="Please pick a value from the drop-down list" type="list" errorStyle="stop">
      <formula1>"YES"</formula1>
    </dataValidation>
    <dataValidation sqref="RE27" showDropDown="0" showInputMessage="1" showErrorMessage="1" allowBlank="1" errorTitle="Input error" error="Please pick a value from the drop-down list" promptTitle="" prompt="Please pick a value from the drop-down list" type="list" errorStyle="stop">
      <formula1>"YES"</formula1>
    </dataValidation>
    <dataValidation sqref="RF27" showDropDown="0" showInputMessage="1" showErrorMessage="1" allowBlank="1" errorTitle="Input error" error="Please pick a value from the drop-down list" promptTitle="" prompt="Please pick a value from the drop-down list" type="list" errorStyle="stop">
      <formula1>"YES"</formula1>
    </dataValidation>
    <dataValidation sqref="RG27" showDropDown="0" showInputMessage="1" showErrorMessage="1" allowBlank="1" errorTitle="Input error" error="Please pick a value from the drop-down list" promptTitle="" prompt="Please pick a value from the drop-down list" type="list" errorStyle="stop">
      <formula1>"YES"</formula1>
    </dataValidation>
    <dataValidation sqref="RH27" showDropDown="0" showInputMessage="1" showErrorMessage="1" allowBlank="1" errorTitle="Input error" error="Please pick a value from the drop-down list" promptTitle="" prompt="Please pick a value from the drop-down list" type="list" errorStyle="stop">
      <formula1>"YES"</formula1>
    </dataValidation>
    <dataValidation sqref="RI27" showDropDown="0" showInputMessage="1" showErrorMessage="1" allowBlank="1" errorTitle="Input error" error="Please pick a value from the drop-down list" promptTitle="" prompt="Please pick a value from the drop-down list" type="list" errorStyle="stop">
      <formula1>"YES"</formula1>
    </dataValidation>
    <dataValidation sqref="RJ27" showDropDown="0" showInputMessage="1" showErrorMessage="1" allowBlank="1" errorTitle="Input error" error="Please pick a value from the drop-down list" promptTitle="" prompt="Please pick a value from the drop-down list" type="list" errorStyle="stop">
      <formula1>"YES"</formula1>
    </dataValidation>
    <dataValidation sqref="RK27" showDropDown="0" showInputMessage="1" showErrorMessage="1" allowBlank="1" errorTitle="Input error" error="Please pick a value from the drop-down list" promptTitle="" prompt="Please pick a value from the drop-down list" type="list" errorStyle="stop">
      <formula1>"YES"</formula1>
    </dataValidation>
    <dataValidation sqref="RL27" showDropDown="0" showInputMessage="1" showErrorMessage="1" allowBlank="1" errorTitle="Input error" error="Please pick a value from the drop-down list" promptTitle="" prompt="Please pick a value from the drop-down list" type="list" errorStyle="stop">
      <formula1>"YES"</formula1>
    </dataValidation>
    <dataValidation sqref="RM27" showDropDown="0" showInputMessage="1" showErrorMessage="1" allowBlank="1" errorTitle="Input error" error="Please pick a value from the drop-down list" promptTitle="" prompt="Please pick a value from the drop-down list" type="list" errorStyle="stop">
      <formula1>"YES"</formula1>
    </dataValidation>
    <dataValidation sqref="RN27" showDropDown="0" showInputMessage="1" showErrorMessage="1" allowBlank="1" errorTitle="Input error" error="Please pick a value from the drop-down list" promptTitle="" prompt="Please pick a value from the drop-down list" type="list" errorStyle="stop">
      <formula1>"YES"</formula1>
    </dataValidation>
    <dataValidation sqref="RO27" showDropDown="0" showInputMessage="1" showErrorMessage="1" allowBlank="1" errorTitle="Input error" error="Please pick a value from the drop-down list" promptTitle="" prompt="Please pick a value from the drop-down list" type="list" errorStyle="stop">
      <formula1>"YES"</formula1>
    </dataValidation>
    <dataValidation sqref="RP27" showDropDown="0" showInputMessage="1" showErrorMessage="1" allowBlank="1" errorTitle="Input error" error="Please pick a value from the drop-down list" promptTitle="" prompt="Please pick a value from the drop-down list" type="list" errorStyle="stop">
      <formula1>"YES"</formula1>
    </dataValidation>
    <dataValidation sqref="RQ27" showDropDown="0" showInputMessage="1" showErrorMessage="1" allowBlank="1" errorTitle="Input error" error="Please pick a value from the drop-down list" promptTitle="" prompt="Please pick a value from the drop-down list" type="list" errorStyle="stop">
      <formula1>"YES"</formula1>
    </dataValidation>
    <dataValidation sqref="RR27" showDropDown="0" showInputMessage="1" showErrorMessage="1" allowBlank="1" errorTitle="Input error" error="Please pick a value from the drop-down list" promptTitle="" prompt="Please pick a value from the drop-down list" type="list" errorStyle="stop">
      <formula1>"YES"</formula1>
    </dataValidation>
    <dataValidation sqref="RS27" showDropDown="0" showInputMessage="1" showErrorMessage="1" allowBlank="1" errorTitle="Input error" error="Please pick a value from the drop-down list" promptTitle="" prompt="Please pick a value from the drop-down list" type="list" errorStyle="stop">
      <formula1>"YES"</formula1>
    </dataValidation>
    <dataValidation sqref="RT27" showDropDown="0" showInputMessage="1" showErrorMessage="1" allowBlank="1" errorTitle="Input error" error="Please pick a value from the drop-down list" promptTitle="" prompt="Please pick a value from the drop-down list" type="list" errorStyle="stop">
      <formula1>"YES"</formula1>
    </dataValidation>
    <dataValidation sqref="RU27" showDropDown="0" showInputMessage="1" showErrorMessage="1" allowBlank="1" errorTitle="Input error" error="Please pick a value from the drop-down list" promptTitle="" prompt="Please pick a value from the drop-down list" type="list" errorStyle="stop">
      <formula1>"YES"</formula1>
    </dataValidation>
    <dataValidation sqref="RV27" showDropDown="0" showInputMessage="1" showErrorMessage="1" allowBlank="1" errorTitle="Input error" error="Please pick a value from the drop-down list" promptTitle="" prompt="Please pick a value from the drop-down list" type="list" errorStyle="stop">
      <formula1>"YES"</formula1>
    </dataValidation>
    <dataValidation sqref="RW27" showDropDown="0" showInputMessage="1" showErrorMessage="1" allowBlank="1" errorTitle="Input error" error="Please pick a value from the drop-down list" promptTitle="" prompt="Please pick a value from the drop-down list" type="list" errorStyle="stop">
      <formula1>"YES"</formula1>
    </dataValidation>
    <dataValidation sqref="RX27" showDropDown="0" showInputMessage="1" showErrorMessage="1" allowBlank="1" errorTitle="Input error" error="Please pick a value from the drop-down list" promptTitle="" prompt="Please pick a value from the drop-down list" type="list" errorStyle="stop">
      <formula1>"YES"</formula1>
    </dataValidation>
    <dataValidation sqref="RY27" showDropDown="0" showInputMessage="1" showErrorMessage="1" allowBlank="1" errorTitle="Input error" error="Please pick a value from the drop-down list" promptTitle="" prompt="Please pick a value from the drop-down list" type="list" errorStyle="stop">
      <formula1>"YES"</formula1>
    </dataValidation>
    <dataValidation sqref="RZ27" showDropDown="0" showInputMessage="1" showErrorMessage="1" allowBlank="1" errorTitle="Input error" error="Please pick a value from the drop-down list" promptTitle="" prompt="Please pick a value from the drop-down list" type="list" errorStyle="stop">
      <formula1>"YES"</formula1>
    </dataValidation>
    <dataValidation sqref="SA27" showDropDown="0" showInputMessage="1" showErrorMessage="1" allowBlank="1" errorTitle="Input error" error="Please pick a value from the drop-down list" promptTitle="" prompt="Please pick a value from the drop-down list" type="list" errorStyle="stop">
      <formula1>"YES"</formula1>
    </dataValidation>
    <dataValidation sqref="SB27" showDropDown="0" showInputMessage="1" showErrorMessage="1" allowBlank="1" errorTitle="Input error" error="Please pick a value from the drop-down list" promptTitle="" prompt="Please pick a value from the drop-down list" type="list" errorStyle="stop">
      <formula1>"YES"</formula1>
    </dataValidation>
    <dataValidation sqref="SC27" showDropDown="0" showInputMessage="1" showErrorMessage="1" allowBlank="1" errorTitle="Input error" error="Please pick a value from the drop-down list" promptTitle="" prompt="Please pick a value from the drop-down list" type="list" errorStyle="stop">
      <formula1>"YES"</formula1>
    </dataValidation>
    <dataValidation sqref="SD27" showDropDown="0" showInputMessage="1" showErrorMessage="1" allowBlank="1" errorTitle="Input error" error="Please pick a value from the drop-down list" promptTitle="" prompt="Please pick a value from the drop-down list" type="list" errorStyle="stop">
      <formula1>"YES"</formula1>
    </dataValidation>
    <dataValidation sqref="SE27" showDropDown="0" showInputMessage="1" showErrorMessage="1" allowBlank="1" errorTitle="Input error" error="Please pick a value from the drop-down list" promptTitle="" prompt="Please pick a value from the drop-down list" type="list" errorStyle="stop">
      <formula1>"YES"</formula1>
    </dataValidation>
    <dataValidation sqref="SF27" showDropDown="0" showInputMessage="1" showErrorMessage="1" allowBlank="1" errorTitle="Input error" error="Please pick a value from the drop-down list" promptTitle="" prompt="Please pick a value from the drop-down list" type="list" errorStyle="stop">
      <formula1>"YES"</formula1>
    </dataValidation>
    <dataValidation sqref="SG27" showDropDown="0" showInputMessage="1" showErrorMessage="1" allowBlank="1" errorTitle="Input error" error="Please pick a value from the drop-down list" promptTitle="" prompt="Please pick a value from the drop-down list" type="list" errorStyle="stop">
      <formula1>"YES"</formula1>
    </dataValidation>
    <dataValidation sqref="SH27" showDropDown="0" showInputMessage="1" showErrorMessage="1" allowBlank="1" errorTitle="Input error" error="Please pick a value from the drop-down list" promptTitle="" prompt="Please pick a value from the drop-down list" type="list" errorStyle="stop">
      <formula1>"YES"</formula1>
    </dataValidation>
    <dataValidation sqref="SI27" showDropDown="0" showInputMessage="1" showErrorMessage="1" allowBlank="1" errorTitle="Input error" error="Please pick a value from the drop-down list" promptTitle="" prompt="Please pick a value from the drop-down list" type="list" errorStyle="stop">
      <formula1>"YES"</formula1>
    </dataValidation>
    <dataValidation sqref="SJ27" showDropDown="0" showInputMessage="1" showErrorMessage="1" allowBlank="1" errorTitle="Input error" error="Please pick a value from the drop-down list" promptTitle="" prompt="Please pick a value from the drop-down list" type="list" errorStyle="stop">
      <formula1>"YES"</formula1>
    </dataValidation>
    <dataValidation sqref="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37" customWidth="1" min="2" max="2"/>
    <col width="12" customWidth="1" min="3" max="3"/>
    <col width="15"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Intercom Trim Plate (gen2)</t>
        </is>
      </c>
      <c r="C2" t="inlineStr">
        <is>
          <t>Verkada</t>
        </is>
      </c>
      <c r="D2" t="inlineStr">
        <is>
          <t>ACC-INT-TRIM-1</t>
        </is>
      </c>
      <c r="E2" t="n">
        <v>99</v>
      </c>
      <c r="F2" t="n">
        <v>0</v>
      </c>
    </row>
    <row r="3">
      <c r="A3" t="inlineStr">
        <is>
          <t>Accessory2</t>
        </is>
      </c>
      <c r="B3" t="inlineStr">
        <is>
          <t>Apple iPad, 10.2 inch Wi-Fi 64GB</t>
        </is>
      </c>
      <c r="C3" t="inlineStr">
        <is>
          <t>Apple</t>
        </is>
      </c>
      <c r="D3" t="inlineStr">
        <is>
          <t>ACCX-TBL-1</t>
        </is>
      </c>
      <c r="E3" t="n">
        <v>329</v>
      </c>
      <c r="F3" t="n">
        <v>0</v>
      </c>
    </row>
    <row r="4">
      <c r="A4" t="inlineStr">
        <is>
          <t>Accessory3</t>
        </is>
      </c>
      <c r="B4" t="inlineStr">
        <is>
          <t>Stouchi Tablet Stand</t>
        </is>
      </c>
      <c r="C4" t="inlineStr">
        <is>
          <t>Stouchi</t>
        </is>
      </c>
      <c r="D4" t="inlineStr">
        <is>
          <t>ACCX-TBL-STD</t>
        </is>
      </c>
      <c r="E4" t="n">
        <v>39</v>
      </c>
      <c r="F4" t="n">
        <v>0</v>
      </c>
    </row>
    <row r="5">
      <c r="A5" t="inlineStr">
        <is>
          <t>Accessory4</t>
        </is>
      </c>
      <c r="B5" t="inlineStr">
        <is>
          <t>Desk Station 10-year License</t>
        </is>
      </c>
      <c r="C5" t="inlineStr">
        <is>
          <t>Verkada</t>
        </is>
      </c>
      <c r="D5" t="inlineStr">
        <is>
          <t>LIC-TX-10Y</t>
        </is>
      </c>
      <c r="E5" t="n">
        <v>1199</v>
      </c>
      <c r="F5" t="n">
        <v>0</v>
      </c>
    </row>
    <row r="6">
      <c r="A6" t="inlineStr">
        <is>
          <t>Accessory5</t>
        </is>
      </c>
      <c r="B6" t="inlineStr">
        <is>
          <t>Desk Station 5-year License</t>
        </is>
      </c>
      <c r="C6" t="inlineStr">
        <is>
          <t>Verkada</t>
        </is>
      </c>
      <c r="D6" t="inlineStr">
        <is>
          <t>LIC-TX-5Y</t>
        </is>
      </c>
      <c r="E6" t="n">
        <v>999</v>
      </c>
      <c r="F6" t="n">
        <v>0</v>
      </c>
    </row>
    <row r="7">
      <c r="A7" t="inlineStr">
        <is>
          <t>Accessory6</t>
        </is>
      </c>
      <c r="B7" t="inlineStr">
        <is>
          <t>Desk Station 3-year License</t>
        </is>
      </c>
      <c r="C7" t="inlineStr">
        <is>
          <t>Verkada</t>
        </is>
      </c>
      <c r="D7" t="inlineStr">
        <is>
          <t>LIC-TX-3Y</t>
        </is>
      </c>
      <c r="E7" t="n">
        <v>599</v>
      </c>
      <c r="F7" t="n">
        <v>0</v>
      </c>
    </row>
    <row r="8">
      <c r="A8" t="inlineStr">
        <is>
          <t>Accessory7</t>
        </is>
      </c>
      <c r="B8" t="inlineStr">
        <is>
          <t>Desk Station 1-year License</t>
        </is>
      </c>
      <c r="C8" t="inlineStr">
        <is>
          <t>Verkada</t>
        </is>
      </c>
      <c r="D8" t="inlineStr">
        <is>
          <t>LIC-TX-1Y</t>
        </is>
      </c>
      <c r="E8" t="n">
        <v>249</v>
      </c>
      <c r="F8" t="n">
        <v>0</v>
      </c>
    </row>
    <row r="9">
      <c r="A9" t="inlineStr">
        <is>
          <t>Accessory8</t>
        </is>
      </c>
      <c r="B9" t="inlineStr">
        <is>
          <t>TD52 Angle Mount</t>
        </is>
      </c>
      <c r="C9" t="inlineStr">
        <is>
          <t>Verkada</t>
        </is>
      </c>
      <c r="D9" t="inlineStr">
        <is>
          <t>ACC-INT-ANGLE</t>
        </is>
      </c>
      <c r="E9" t="n">
        <v>99</v>
      </c>
      <c r="F9" t="n">
        <v>0</v>
      </c>
    </row>
    <row r="10">
      <c r="A10" t="inlineStr">
        <is>
          <t>Accessory9</t>
        </is>
      </c>
      <c r="B10" t="inlineStr">
        <is>
          <t>Intercom Rain Hood</t>
        </is>
      </c>
      <c r="C10" t="inlineStr">
        <is>
          <t>Verkada</t>
        </is>
      </c>
      <c r="D10" t="inlineStr">
        <is>
          <t>ACC-INT-HOOD</t>
        </is>
      </c>
      <c r="E10" t="n">
        <v>99</v>
      </c>
      <c r="F10" t="n">
        <v>0</v>
      </c>
    </row>
    <row r="11">
      <c r="A11" t="inlineStr">
        <is>
          <t>Accessory10</t>
        </is>
      </c>
      <c r="B11" t="inlineStr">
        <is>
          <t>Intercom 2-Wire Converter</t>
        </is>
      </c>
      <c r="C11" t="inlineStr">
        <is>
          <t>Verkada</t>
        </is>
      </c>
      <c r="D11" t="inlineStr">
        <is>
          <t>ACC-INT-2WIRE</t>
        </is>
      </c>
      <c r="E11" t="n">
        <v>399</v>
      </c>
      <c r="F11" t="n">
        <v>0</v>
      </c>
    </row>
    <row r="12">
      <c r="A12" t="inlineStr">
        <is>
          <t>Accessory11</t>
        </is>
      </c>
      <c r="B12" t="inlineStr">
        <is>
          <t>TD52 Surface Mount</t>
        </is>
      </c>
      <c r="C12" t="inlineStr">
        <is>
          <t>Verkada</t>
        </is>
      </c>
      <c r="D12" t="inlineStr">
        <is>
          <t>ACC-INT-SURF</t>
        </is>
      </c>
      <c r="E12" t="n">
        <v>199</v>
      </c>
      <c r="F12" t="n">
        <v>0</v>
      </c>
    </row>
    <row r="13">
      <c r="A13" t="inlineStr">
        <is>
          <t>Accessory12</t>
        </is>
      </c>
      <c r="B13" t="inlineStr">
        <is>
          <t>1-year Intercom License</t>
        </is>
      </c>
      <c r="C13" t="inlineStr">
        <is>
          <t>Verkada</t>
        </is>
      </c>
      <c r="D13" t="inlineStr">
        <is>
          <t>LIC-TD-1YR</t>
        </is>
      </c>
      <c r="E13" t="n">
        <v>249</v>
      </c>
      <c r="F13" t="n">
        <v>0</v>
      </c>
    </row>
    <row r="14">
      <c r="A14" t="inlineStr">
        <is>
          <t>Accessory13</t>
        </is>
      </c>
      <c r="B14" t="inlineStr">
        <is>
          <t>Intercom Trim Plate</t>
        </is>
      </c>
      <c r="C14" t="inlineStr">
        <is>
          <t>Verkada</t>
        </is>
      </c>
      <c r="D14" t="inlineStr">
        <is>
          <t>ACC-INT-TRIM</t>
        </is>
      </c>
      <c r="E14" t="n">
        <v>99</v>
      </c>
      <c r="F14" t="n">
        <v>0</v>
      </c>
    </row>
    <row r="15">
      <c r="A15" t="inlineStr">
        <is>
          <t>Accessory14</t>
        </is>
      </c>
      <c r="B15" t="inlineStr">
        <is>
          <t>Intercom Rain Hood (gen2)</t>
        </is>
      </c>
      <c r="C15" t="inlineStr">
        <is>
          <t>Verkada</t>
        </is>
      </c>
      <c r="D15" t="inlineStr">
        <is>
          <t>ACC-INT-HOOD-</t>
        </is>
      </c>
      <c r="E15" t="n">
        <v>49</v>
      </c>
      <c r="F15" t="n">
        <v>0</v>
      </c>
    </row>
    <row r="16">
      <c r="A16" t="inlineStr">
        <is>
          <t>Accessory15</t>
        </is>
      </c>
      <c r="B16" t="inlineStr">
        <is>
          <t>TD63 Conduit Mount</t>
        </is>
      </c>
      <c r="C16" t="inlineStr">
        <is>
          <t>Verkada</t>
        </is>
      </c>
      <c r="D16" t="inlineStr">
        <is>
          <t>ACC-INT-COND-3</t>
        </is>
      </c>
      <c r="E16" t="n">
        <v>399</v>
      </c>
      <c r="F16" t="n">
        <v>0</v>
      </c>
    </row>
    <row r="17">
      <c r="A17" t="inlineStr">
        <is>
          <t>Accessory16</t>
        </is>
      </c>
      <c r="B17" t="inlineStr">
        <is>
          <t>TD53 Conduit Mount</t>
        </is>
      </c>
      <c r="C17" t="inlineStr">
        <is>
          <t>Verkada</t>
        </is>
      </c>
      <c r="D17" t="inlineStr">
        <is>
          <t>ACC-INT-COND-2</t>
        </is>
      </c>
      <c r="E17" t="n">
        <v>399</v>
      </c>
      <c r="F17" t="n">
        <v>0</v>
      </c>
    </row>
    <row r="18">
      <c r="A18" t="inlineStr">
        <is>
          <t>Accessory17</t>
        </is>
      </c>
      <c r="B18" t="inlineStr">
        <is>
          <t>TD63 Angle Mount</t>
        </is>
      </c>
      <c r="C18" t="inlineStr">
        <is>
          <t>Verkada</t>
        </is>
      </c>
      <c r="D18" t="inlineStr">
        <is>
          <t>ACC-INT-ANGLE-3</t>
        </is>
      </c>
      <c r="E18" t="n">
        <v>399</v>
      </c>
      <c r="F18" t="n">
        <v>0</v>
      </c>
    </row>
    <row r="19">
      <c r="A19" t="inlineStr">
        <is>
          <t>Accessory18</t>
        </is>
      </c>
      <c r="B19" t="inlineStr">
        <is>
          <t>TD53 Angle Mount</t>
        </is>
      </c>
      <c r="C19" t="inlineStr">
        <is>
          <t>Verkada</t>
        </is>
      </c>
      <c r="D19" t="inlineStr">
        <is>
          <t>ACC-INT-ANGLE-2</t>
        </is>
      </c>
      <c r="E19" t="n">
        <v>399</v>
      </c>
      <c r="F19" t="n">
        <v>0</v>
      </c>
    </row>
    <row r="20">
      <c r="A20" t="inlineStr">
        <is>
          <t>Accessory19</t>
        </is>
      </c>
      <c r="B20" t="inlineStr">
        <is>
          <t>TD33 Angle Mount</t>
        </is>
      </c>
      <c r="C20" t="inlineStr">
        <is>
          <t>Verkada</t>
        </is>
      </c>
      <c r="D20" t="inlineStr">
        <is>
          <t>ACC-INT-ANGLE-4</t>
        </is>
      </c>
      <c r="E20" t="n">
        <v>199</v>
      </c>
      <c r="F20" t="n">
        <v>0</v>
      </c>
    </row>
    <row r="21">
      <c r="A21" t="inlineStr">
        <is>
          <t>Accessory20</t>
        </is>
      </c>
      <c r="B21" t="inlineStr">
        <is>
          <t>10-year Intercom License</t>
        </is>
      </c>
      <c r="C21" t="inlineStr">
        <is>
          <t>Verkada</t>
        </is>
      </c>
      <c r="D21" t="inlineStr">
        <is>
          <t>LIC-TD-10YR</t>
        </is>
      </c>
      <c r="E21" t="n">
        <v>1999</v>
      </c>
      <c r="F21" t="n">
        <v>0</v>
      </c>
    </row>
    <row r="22">
      <c r="A22" t="inlineStr">
        <is>
          <t>Accessory21</t>
        </is>
      </c>
      <c r="B22" t="inlineStr">
        <is>
          <t>5-year Intercom License</t>
        </is>
      </c>
      <c r="C22" t="inlineStr">
        <is>
          <t>Verkada</t>
        </is>
      </c>
      <c r="D22" t="inlineStr">
        <is>
          <t>LIC-TD-5YR</t>
        </is>
      </c>
      <c r="E22" t="n">
        <v>999</v>
      </c>
      <c r="F22" t="n">
        <v>0</v>
      </c>
    </row>
    <row r="23">
      <c r="A23" t="inlineStr">
        <is>
          <t>Accessory22</t>
        </is>
      </c>
      <c r="B23" t="inlineStr">
        <is>
          <t>3-yearIntercom License</t>
        </is>
      </c>
      <c r="C23" t="inlineStr">
        <is>
          <t>Verkada</t>
        </is>
      </c>
      <c r="D23" t="inlineStr">
        <is>
          <t>LIC-TD-3YR</t>
        </is>
      </c>
      <c r="E23" t="n">
        <v>599</v>
      </c>
      <c r="F23" t="n">
        <v>0</v>
      </c>
    </row>
    <row r="24">
      <c r="A24" t="inlineStr">
        <is>
          <t>Accessory23</t>
        </is>
      </c>
      <c r="B24" t="inlineStr">
        <is>
          <t>TD53 Emergency Label Kit</t>
        </is>
      </c>
      <c r="C24" t="inlineStr">
        <is>
          <t>Verkada</t>
        </is>
      </c>
      <c r="D24" t="inlineStr">
        <is>
          <t>ACC-INT-SOS-2</t>
        </is>
      </c>
      <c r="E24" t="n">
        <v>29</v>
      </c>
      <c r="F24" t="n">
        <v>0</v>
      </c>
    </row>
    <row r="25">
      <c r="A25" t="inlineStr">
        <is>
          <t>Accessory24</t>
        </is>
      </c>
      <c r="B25" t="inlineStr">
        <is>
          <t>Intercom Emergency Adapter Plate</t>
        </is>
      </c>
      <c r="C25" t="inlineStr">
        <is>
          <t>Verkada</t>
        </is>
      </c>
      <c r="D25" t="inlineStr">
        <is>
          <t>ACC-INT-PLATE-1</t>
        </is>
      </c>
      <c r="E25" t="n">
        <v>199</v>
      </c>
      <c r="F25" t="n">
        <v>0</v>
      </c>
    </row>
    <row r="26">
      <c r="A26" t="inlineStr">
        <is>
          <t>Accessory25</t>
        </is>
      </c>
      <c r="B26" t="inlineStr">
        <is>
          <t>Square Intercom Conduit Surface Mount</t>
        </is>
      </c>
      <c r="C26" t="inlineStr">
        <is>
          <t>Verkada</t>
        </is>
      </c>
      <c r="D26" t="inlineStr">
        <is>
          <t>ACC-INT-TS-COND</t>
        </is>
      </c>
      <c r="E26" t="n">
        <v>149</v>
      </c>
      <c r="F2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2026-06-29T22:02:39Z</dcterms:created>
  <dcterms:modified xsi:type="dcterms:W3CDTF">2026-06-29T22:02:47Z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110-1621452223</vt:lpwstr>
  </property>
</Properties>
</file>