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7"/>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47"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Video Doorbell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Video Doorbell Element Attributes</t>
        </is>
      </c>
      <c r="E3" s="7" t="inlineStr">
        <is>
          <t>TD52 - All in One Cloud Video Intercom</t>
        </is>
      </c>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TD52 - All in One Cloud Video Intercom</t>
        </is>
      </c>
      <c r="F4" s="9" t="inlineStr"/>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49494A</t>
        </is>
      </c>
      <c r="F6" s="9" t="inlineStr"/>
      <c r="G6" s="9" t="inlineStr"/>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TD52-HW</t>
        </is>
      </c>
      <c r="F8" s="9" t="inlineStr"/>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1599</t>
        </is>
      </c>
      <c r="F10" s="9" t="inlineStr"/>
      <c r="G10" s="9" t="inlineStr"/>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Responsible Party</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Interior or Exterior?</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Component Mounting Location</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1" t="n"/>
      <c r="D15" s="8" t="inlineStr">
        <is>
          <t>Installation Notes</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 t="inlineStr">
        <is>
          <t>Functional</t>
        </is>
      </c>
      <c r="D16" s="8" t="inlineStr">
        <is>
          <t>Connectivity</t>
        </is>
      </c>
      <c r="E16" s="9" t="inlineStr">
        <is>
          <t>Network / IP</t>
        </is>
      </c>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8" t="inlineStr">
        <is>
          <t>Intercom Features Required</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12" t="inlineStr">
        <is>
          <t xml:space="preserve">      Audio - from End Point Only</t>
        </is>
      </c>
      <c r="E18" s="13" t="inlineStr"/>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c r="BK18" s="13" t="n"/>
      <c r="BL18" s="13" t="n"/>
      <c r="BM18" s="13" t="n"/>
      <c r="BN18" s="13" t="n"/>
      <c r="BO18" s="13" t="n"/>
      <c r="BP18" s="13" t="n"/>
      <c r="BQ18" s="13" t="n"/>
      <c r="BR18" s="13" t="n"/>
      <c r="BS18" s="13" t="n"/>
      <c r="BT18" s="13" t="n"/>
      <c r="BU18" s="13" t="n"/>
      <c r="BV18" s="13" t="n"/>
      <c r="BW18" s="13" t="n"/>
      <c r="BX18" s="13" t="n"/>
      <c r="BY18" s="13" t="n"/>
      <c r="BZ18" s="13" t="n"/>
      <c r="CA18" s="13" t="n"/>
      <c r="CB18" s="13" t="n"/>
      <c r="CC18" s="13" t="n"/>
      <c r="CD18" s="13" t="n"/>
      <c r="CE18" s="13" t="n"/>
      <c r="CF18" s="13" t="n"/>
      <c r="CG18" s="13" t="n"/>
      <c r="CH18" s="13" t="n"/>
      <c r="CI18" s="13" t="n"/>
      <c r="CJ18" s="13" t="n"/>
      <c r="CK18" s="13" t="n"/>
      <c r="CL18" s="13" t="n"/>
      <c r="CM18" s="13" t="n"/>
      <c r="CN18" s="13" t="n"/>
      <c r="CO18" s="13" t="n"/>
      <c r="CP18" s="13" t="n"/>
      <c r="CQ18" s="13" t="n"/>
      <c r="CR18" s="13" t="n"/>
      <c r="CS18" s="13" t="n"/>
      <c r="CT18" s="13" t="n"/>
      <c r="CU18" s="13" t="n"/>
      <c r="CV18" s="13" t="n"/>
      <c r="CW18" s="13" t="n"/>
      <c r="CX18" s="13" t="n"/>
      <c r="CY18" s="13" t="n"/>
      <c r="CZ18" s="13" t="n"/>
      <c r="DA18" s="13" t="n"/>
      <c r="DB18" s="13" t="n"/>
      <c r="DC18" s="13" t="n"/>
      <c r="DD18" s="13" t="n"/>
      <c r="DE18" s="13" t="n"/>
      <c r="DF18" s="13" t="n"/>
      <c r="DG18" s="13" t="n"/>
      <c r="DH18" s="13" t="n"/>
      <c r="DI18" s="13" t="n"/>
      <c r="DJ18" s="13" t="n"/>
      <c r="DK18" s="13" t="n"/>
      <c r="DL18" s="13" t="n"/>
      <c r="DM18" s="13" t="n"/>
      <c r="DN18" s="13" t="n"/>
      <c r="DO18" s="13" t="n"/>
      <c r="DP18" s="13" t="n"/>
      <c r="DQ18" s="13" t="n"/>
      <c r="DR18" s="13" t="n"/>
      <c r="DS18" s="13" t="n"/>
      <c r="DT18" s="13" t="n"/>
      <c r="DU18" s="13" t="n"/>
      <c r="DV18" s="13" t="n"/>
      <c r="DW18" s="13" t="n"/>
      <c r="DX18" s="13" t="n"/>
      <c r="DY18" s="13" t="n"/>
      <c r="DZ18" s="13" t="n"/>
      <c r="EA18" s="13" t="n"/>
      <c r="EB18" s="13" t="n"/>
      <c r="EC18" s="13" t="n"/>
      <c r="ED18" s="13" t="n"/>
      <c r="EE18" s="13" t="n"/>
      <c r="EF18" s="13" t="n"/>
      <c r="EG18" s="13" t="n"/>
      <c r="EH18" s="13" t="n"/>
      <c r="EI18" s="13" t="n"/>
      <c r="EJ18" s="13" t="n"/>
      <c r="EK18" s="13" t="n"/>
      <c r="EL18" s="13" t="n"/>
      <c r="EM18" s="13" t="n"/>
      <c r="EN18" s="13" t="n"/>
      <c r="EO18" s="13" t="n"/>
      <c r="EP18" s="13" t="n"/>
      <c r="EQ18" s="13" t="n"/>
      <c r="ER18" s="13" t="n"/>
      <c r="ES18" s="13" t="n"/>
      <c r="ET18" s="13" t="n"/>
      <c r="EU18" s="13" t="n"/>
      <c r="EV18" s="13" t="n"/>
      <c r="EW18" s="13" t="n"/>
      <c r="EX18" s="13" t="n"/>
      <c r="EY18" s="13" t="n"/>
      <c r="EZ18" s="13" t="n"/>
      <c r="FA18" s="13" t="n"/>
      <c r="FB18" s="13" t="n"/>
      <c r="FC18" s="13" t="n"/>
      <c r="FD18" s="13" t="n"/>
      <c r="FE18" s="13" t="n"/>
      <c r="FF18" s="13" t="n"/>
      <c r="FG18" s="13" t="n"/>
      <c r="FH18" s="13" t="n"/>
      <c r="FI18" s="13" t="n"/>
      <c r="FJ18" s="13" t="n"/>
      <c r="FK18" s="13" t="n"/>
      <c r="FL18" s="13" t="n"/>
      <c r="FM18" s="13" t="n"/>
      <c r="FN18" s="13" t="n"/>
      <c r="FO18" s="13" t="n"/>
      <c r="FP18" s="13" t="n"/>
      <c r="FQ18" s="13" t="n"/>
      <c r="FR18" s="13" t="n"/>
      <c r="FS18" s="13" t="n"/>
      <c r="FT18" s="13" t="n"/>
      <c r="FU18" s="13" t="n"/>
      <c r="FV18" s="13" t="n"/>
      <c r="FW18" s="13" t="n"/>
      <c r="FX18" s="13" t="n"/>
      <c r="FY18" s="13" t="n"/>
      <c r="FZ18" s="13" t="n"/>
      <c r="GA18" s="13" t="n"/>
      <c r="GB18" s="13" t="n"/>
      <c r="GC18" s="13" t="n"/>
      <c r="GD18" s="13" t="n"/>
      <c r="GE18" s="13" t="n"/>
      <c r="GF18" s="13" t="n"/>
      <c r="GG18" s="13" t="n"/>
      <c r="GH18" s="13" t="n"/>
      <c r="GI18" s="13" t="n"/>
      <c r="GJ18" s="13" t="n"/>
      <c r="GK18" s="13" t="n"/>
      <c r="GL18" s="13" t="n"/>
      <c r="GM18" s="13" t="n"/>
      <c r="GN18" s="13" t="n"/>
      <c r="GO18" s="13" t="n"/>
      <c r="GP18" s="13" t="n"/>
      <c r="GQ18" s="13" t="n"/>
      <c r="GR18" s="13" t="n"/>
      <c r="GS18" s="13" t="n"/>
      <c r="GT18" s="13" t="n"/>
      <c r="GU18" s="13" t="n"/>
      <c r="GV18" s="13" t="n"/>
      <c r="GW18" s="13" t="n"/>
      <c r="GX18" s="13" t="n"/>
      <c r="GY18" s="13" t="n"/>
      <c r="GZ18" s="13" t="n"/>
      <c r="HA18" s="13" t="n"/>
      <c r="HB18" s="13" t="n"/>
      <c r="HC18" s="13" t="n"/>
      <c r="HD18" s="13" t="n"/>
      <c r="HE18" s="13" t="n"/>
      <c r="HF18" s="13" t="n"/>
      <c r="HG18" s="13" t="n"/>
      <c r="HH18" s="13" t="n"/>
      <c r="HI18" s="13" t="n"/>
      <c r="HJ18" s="13" t="n"/>
      <c r="HK18" s="13" t="n"/>
      <c r="HL18" s="13" t="n"/>
      <c r="HM18" s="13" t="n"/>
      <c r="HN18" s="13" t="n"/>
      <c r="HO18" s="13" t="n"/>
      <c r="HP18" s="13" t="n"/>
      <c r="HQ18" s="13" t="n"/>
      <c r="HR18" s="13" t="n"/>
      <c r="HS18" s="13" t="n"/>
      <c r="HT18" s="13" t="n"/>
      <c r="HU18" s="13" t="n"/>
      <c r="HV18" s="13" t="n"/>
      <c r="HW18" s="13" t="n"/>
      <c r="HX18" s="13" t="n"/>
      <c r="HY18" s="13" t="n"/>
      <c r="HZ18" s="13" t="n"/>
      <c r="IA18" s="13" t="n"/>
      <c r="IB18" s="13" t="n"/>
      <c r="IC18" s="13" t="n"/>
      <c r="ID18" s="13" t="n"/>
      <c r="IE18" s="13" t="n"/>
      <c r="IF18" s="13" t="n"/>
      <c r="IG18" s="13" t="n"/>
      <c r="IH18" s="13" t="n"/>
      <c r="II18" s="13" t="n"/>
      <c r="IJ18" s="13" t="n"/>
      <c r="IK18" s="13" t="n"/>
      <c r="IL18" s="13" t="n"/>
      <c r="IM18" s="13" t="n"/>
      <c r="IN18" s="13" t="n"/>
      <c r="IO18" s="13" t="n"/>
      <c r="IP18" s="13" t="n"/>
      <c r="IQ18" s="13" t="n"/>
      <c r="IR18" s="13" t="n"/>
      <c r="IS18" s="13" t="n"/>
      <c r="IT18" s="13" t="n"/>
      <c r="IU18" s="13" t="n"/>
      <c r="IV18" s="13" t="n"/>
      <c r="IW18" s="13" t="n"/>
      <c r="IX18" s="13" t="n"/>
      <c r="IY18" s="13" t="n"/>
      <c r="IZ18" s="13" t="n"/>
      <c r="JA18" s="13" t="n"/>
      <c r="JB18" s="13" t="n"/>
      <c r="JC18" s="13" t="n"/>
      <c r="JD18" s="13" t="n"/>
      <c r="JE18" s="13" t="n"/>
      <c r="JF18" s="13" t="n"/>
      <c r="JG18" s="13" t="n"/>
      <c r="JH18" s="13" t="n"/>
      <c r="JI18" s="13" t="n"/>
      <c r="JJ18" s="13" t="n"/>
      <c r="JK18" s="13" t="n"/>
      <c r="JL18" s="13" t="n"/>
      <c r="JM18" s="13" t="n"/>
      <c r="JN18" s="13" t="n"/>
      <c r="JO18" s="13" t="n"/>
      <c r="JP18" s="13" t="n"/>
      <c r="JQ18" s="13" t="n"/>
      <c r="JR18" s="13" t="n"/>
      <c r="JS18" s="13" t="n"/>
      <c r="JT18" s="13" t="n"/>
      <c r="JU18" s="13" t="n"/>
      <c r="JV18" s="13" t="n"/>
      <c r="JW18" s="13" t="n"/>
      <c r="JX18" s="13" t="n"/>
      <c r="JY18" s="13" t="n"/>
      <c r="JZ18" s="13" t="n"/>
      <c r="KA18" s="13" t="n"/>
      <c r="KB18" s="13" t="n"/>
      <c r="KC18" s="13" t="n"/>
      <c r="KD18" s="13" t="n"/>
      <c r="KE18" s="13" t="n"/>
      <c r="KF18" s="13" t="n"/>
      <c r="KG18" s="13" t="n"/>
      <c r="KH18" s="13" t="n"/>
      <c r="KI18" s="13" t="n"/>
      <c r="KJ18" s="13" t="n"/>
      <c r="KK18" s="13" t="n"/>
      <c r="KL18" s="13" t="n"/>
      <c r="KM18" s="13" t="n"/>
      <c r="KN18" s="13" t="n"/>
      <c r="KO18" s="13" t="n"/>
      <c r="KP18" s="13" t="n"/>
      <c r="KQ18" s="13" t="n"/>
      <c r="KR18" s="13" t="n"/>
      <c r="KS18" s="13" t="n"/>
      <c r="KT18" s="13" t="n"/>
      <c r="KU18" s="13" t="n"/>
      <c r="KV18" s="13" t="n"/>
      <c r="KW18" s="13" t="n"/>
      <c r="KX18" s="13" t="n"/>
      <c r="KY18" s="13" t="n"/>
      <c r="KZ18" s="13" t="n"/>
      <c r="LA18" s="13" t="n"/>
      <c r="LB18" s="13" t="n"/>
      <c r="LC18" s="13" t="n"/>
      <c r="LD18" s="13" t="n"/>
      <c r="LE18" s="13" t="n"/>
      <c r="LF18" s="13" t="n"/>
      <c r="LG18" s="13" t="n"/>
      <c r="LH18" s="13" t="n"/>
      <c r="LI18" s="13" t="n"/>
      <c r="LJ18" s="13" t="n"/>
      <c r="LK18" s="13" t="n"/>
      <c r="LL18" s="13" t="n"/>
      <c r="LM18" s="13" t="n"/>
      <c r="LN18" s="13" t="n"/>
      <c r="LO18" s="13" t="n"/>
      <c r="LP18" s="13" t="n"/>
      <c r="LQ18" s="13" t="n"/>
      <c r="LR18" s="13" t="n"/>
      <c r="LS18" s="13" t="n"/>
      <c r="LT18" s="13" t="n"/>
      <c r="LU18" s="13" t="n"/>
      <c r="LV18" s="13" t="n"/>
      <c r="LW18" s="13" t="n"/>
      <c r="LX18" s="13" t="n"/>
      <c r="LY18" s="13" t="n"/>
      <c r="LZ18" s="13" t="n"/>
      <c r="MA18" s="13" t="n"/>
      <c r="MB18" s="13" t="n"/>
      <c r="MC18" s="13" t="n"/>
      <c r="MD18" s="13" t="n"/>
      <c r="ME18" s="13" t="n"/>
      <c r="MF18" s="13" t="n"/>
      <c r="MG18" s="13" t="n"/>
      <c r="MH18" s="13" t="n"/>
      <c r="MI18" s="13" t="n"/>
      <c r="MJ18" s="13" t="n"/>
      <c r="MK18" s="13" t="n"/>
      <c r="ML18" s="13" t="n"/>
      <c r="MM18" s="13" t="n"/>
      <c r="MN18" s="13" t="n"/>
      <c r="MO18" s="13" t="n"/>
      <c r="MP18" s="13" t="n"/>
      <c r="MQ18" s="13" t="n"/>
      <c r="MR18" s="13" t="n"/>
      <c r="MS18" s="13" t="n"/>
      <c r="MT18" s="13" t="n"/>
      <c r="MU18" s="13" t="n"/>
      <c r="MV18" s="13" t="n"/>
      <c r="MW18" s="13" t="n"/>
      <c r="MX18" s="13" t="n"/>
      <c r="MY18" s="13" t="n"/>
      <c r="MZ18" s="13" t="n"/>
      <c r="NA18" s="13" t="n"/>
      <c r="NB18" s="13" t="n"/>
      <c r="NC18" s="13" t="n"/>
      <c r="ND18" s="13" t="n"/>
      <c r="NE18" s="13" t="n"/>
      <c r="NF18" s="13" t="n"/>
      <c r="NG18" s="13" t="n"/>
      <c r="NH18" s="13" t="n"/>
      <c r="NI18" s="13" t="n"/>
      <c r="NJ18" s="13" t="n"/>
      <c r="NK18" s="13" t="n"/>
      <c r="NL18" s="13" t="n"/>
      <c r="NM18" s="13" t="n"/>
      <c r="NN18" s="13" t="n"/>
      <c r="NO18" s="13" t="n"/>
      <c r="NP18" s="13" t="n"/>
      <c r="NQ18" s="13" t="n"/>
      <c r="NR18" s="13" t="n"/>
      <c r="NS18" s="13" t="n"/>
      <c r="NT18" s="13" t="n"/>
      <c r="NU18" s="13" t="n"/>
      <c r="NV18" s="13" t="n"/>
      <c r="NW18" s="13" t="n"/>
      <c r="NX18" s="13" t="n"/>
      <c r="NY18" s="13" t="n"/>
      <c r="NZ18" s="13" t="n"/>
      <c r="OA18" s="13" t="n"/>
      <c r="OB18" s="13" t="n"/>
      <c r="OC18" s="13" t="n"/>
      <c r="OD18" s="13" t="n"/>
      <c r="OE18" s="13" t="n"/>
      <c r="OF18" s="13" t="n"/>
      <c r="OG18" s="13" t="n"/>
      <c r="OH18" s="13" t="n"/>
      <c r="OI18" s="13" t="n"/>
      <c r="OJ18" s="13" t="n"/>
      <c r="OK18" s="13" t="n"/>
      <c r="OL18" s="13" t="n"/>
      <c r="OM18" s="13" t="n"/>
      <c r="ON18" s="13" t="n"/>
      <c r="OO18" s="13" t="n"/>
      <c r="OP18" s="13" t="n"/>
      <c r="OQ18" s="13" t="n"/>
      <c r="OR18" s="13" t="n"/>
      <c r="OS18" s="13" t="n"/>
      <c r="OT18" s="13" t="n"/>
      <c r="OU18" s="13" t="n"/>
      <c r="OV18" s="13" t="n"/>
      <c r="OW18" s="13" t="n"/>
      <c r="OX18" s="13" t="n"/>
      <c r="OY18" s="13" t="n"/>
      <c r="OZ18" s="13" t="n"/>
      <c r="PA18" s="13" t="n"/>
      <c r="PB18" s="13" t="n"/>
      <c r="PC18" s="13" t="n"/>
      <c r="PD18" s="13" t="n"/>
      <c r="PE18" s="13" t="n"/>
      <c r="PF18" s="13" t="n"/>
      <c r="PG18" s="13" t="n"/>
      <c r="PH18" s="13" t="n"/>
      <c r="PI18" s="13" t="n"/>
      <c r="PJ18" s="13" t="n"/>
      <c r="PK18" s="13" t="n"/>
      <c r="PL18" s="13" t="n"/>
      <c r="PM18" s="13" t="n"/>
      <c r="PN18" s="13" t="n"/>
      <c r="PO18" s="13" t="n"/>
      <c r="PP18" s="13" t="n"/>
      <c r="PQ18" s="13" t="n"/>
      <c r="PR18" s="13" t="n"/>
      <c r="PS18" s="13" t="n"/>
      <c r="PT18" s="13" t="n"/>
      <c r="PU18" s="13" t="n"/>
      <c r="PV18" s="13" t="n"/>
      <c r="PW18" s="13" t="n"/>
      <c r="PX18" s="13" t="n"/>
      <c r="PY18" s="13" t="n"/>
      <c r="PZ18" s="13" t="n"/>
      <c r="QA18" s="13" t="n"/>
      <c r="QB18" s="13" t="n"/>
      <c r="QC18" s="13" t="n"/>
      <c r="QD18" s="13" t="n"/>
      <c r="QE18" s="13" t="n"/>
      <c r="QF18" s="13" t="n"/>
      <c r="QG18" s="13" t="n"/>
      <c r="QH18" s="13" t="n"/>
      <c r="QI18" s="13" t="n"/>
      <c r="QJ18" s="13" t="n"/>
      <c r="QK18" s="13" t="n"/>
      <c r="QL18" s="13" t="n"/>
      <c r="QM18" s="13" t="n"/>
      <c r="QN18" s="13" t="n"/>
      <c r="QO18" s="13" t="n"/>
      <c r="QP18" s="13" t="n"/>
      <c r="QQ18" s="13" t="n"/>
      <c r="QR18" s="13" t="n"/>
      <c r="QS18" s="13" t="n"/>
      <c r="QT18" s="13" t="n"/>
      <c r="QU18" s="13" t="n"/>
      <c r="QV18" s="13" t="n"/>
      <c r="QW18" s="13" t="n"/>
      <c r="QX18" s="13" t="n"/>
      <c r="QY18" s="13" t="n"/>
      <c r="QZ18" s="13" t="n"/>
      <c r="RA18" s="13" t="n"/>
      <c r="RB18" s="13" t="n"/>
      <c r="RC18" s="13" t="n"/>
      <c r="RD18" s="13" t="n"/>
      <c r="RE18" s="13" t="n"/>
      <c r="RF18" s="13" t="n"/>
      <c r="RG18" s="13" t="n"/>
      <c r="RH18" s="13" t="n"/>
      <c r="RI18" s="13" t="n"/>
      <c r="RJ18" s="13" t="n"/>
      <c r="RK18" s="13" t="n"/>
      <c r="RL18" s="13" t="n"/>
      <c r="RM18" s="13" t="n"/>
      <c r="RN18" s="13" t="n"/>
      <c r="RO18" s="13" t="n"/>
      <c r="RP18" s="13" t="n"/>
      <c r="RQ18" s="13" t="n"/>
      <c r="RR18" s="13" t="n"/>
      <c r="RS18" s="13" t="n"/>
      <c r="RT18" s="13" t="n"/>
      <c r="RU18" s="13" t="n"/>
      <c r="RV18" s="13" t="n"/>
      <c r="RW18" s="13" t="n"/>
      <c r="RX18" s="13" t="n"/>
      <c r="RY18" s="13" t="n"/>
      <c r="RZ18" s="13" t="n"/>
      <c r="SA18" s="13" t="n"/>
      <c r="SB18" s="13" t="n"/>
      <c r="SC18" s="13" t="n"/>
      <c r="SD18" s="13" t="n"/>
      <c r="SE18" s="13" t="n"/>
      <c r="SF18" s="13" t="n"/>
      <c r="SG18" s="13" t="n"/>
      <c r="SH18" s="13" t="n"/>
      <c r="SI18" s="13" t="n"/>
      <c r="SJ18" s="13" t="n"/>
    </row>
    <row r="19">
      <c r="C19" s="10" t="n"/>
      <c r="D19" s="8" t="inlineStr">
        <is>
          <t xml:space="preserve">      Audio - Two Way</t>
        </is>
      </c>
      <c r="E19" s="9" t="inlineStr"/>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row>
    <row r="20">
      <c r="C20" s="10" t="n"/>
      <c r="D20" s="12" t="inlineStr">
        <is>
          <t xml:space="preserve">      Video - from End Point Only</t>
        </is>
      </c>
      <c r="E20" s="13" t="inlineStr"/>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c r="BK20" s="13" t="n"/>
      <c r="BL20" s="13" t="n"/>
      <c r="BM20" s="13" t="n"/>
      <c r="BN20" s="13" t="n"/>
      <c r="BO20" s="13" t="n"/>
      <c r="BP20" s="13" t="n"/>
      <c r="BQ20" s="13" t="n"/>
      <c r="BR20" s="13" t="n"/>
      <c r="BS20" s="13" t="n"/>
      <c r="BT20" s="13" t="n"/>
      <c r="BU20" s="13" t="n"/>
      <c r="BV20" s="13" t="n"/>
      <c r="BW20" s="13" t="n"/>
      <c r="BX20" s="13" t="n"/>
      <c r="BY20" s="13" t="n"/>
      <c r="BZ20" s="13" t="n"/>
      <c r="CA20" s="13" t="n"/>
      <c r="CB20" s="13" t="n"/>
      <c r="CC20" s="13" t="n"/>
      <c r="CD20" s="13" t="n"/>
      <c r="CE20" s="13" t="n"/>
      <c r="CF20" s="13" t="n"/>
      <c r="CG20" s="13" t="n"/>
      <c r="CH20" s="13" t="n"/>
      <c r="CI20" s="13" t="n"/>
      <c r="CJ20" s="13" t="n"/>
      <c r="CK20" s="13" t="n"/>
      <c r="CL20" s="13" t="n"/>
      <c r="CM20" s="13" t="n"/>
      <c r="CN20" s="13" t="n"/>
      <c r="CO20" s="13" t="n"/>
      <c r="CP20" s="13" t="n"/>
      <c r="CQ20" s="13" t="n"/>
      <c r="CR20" s="13" t="n"/>
      <c r="CS20" s="13" t="n"/>
      <c r="CT20" s="13" t="n"/>
      <c r="CU20" s="13" t="n"/>
      <c r="CV20" s="13" t="n"/>
      <c r="CW20" s="13" t="n"/>
      <c r="CX20" s="13" t="n"/>
      <c r="CY20" s="13" t="n"/>
      <c r="CZ20" s="13" t="n"/>
      <c r="DA20" s="13" t="n"/>
      <c r="DB20" s="13" t="n"/>
      <c r="DC20" s="13" t="n"/>
      <c r="DD20" s="13" t="n"/>
      <c r="DE20" s="13" t="n"/>
      <c r="DF20" s="13" t="n"/>
      <c r="DG20" s="13" t="n"/>
      <c r="DH20" s="13" t="n"/>
      <c r="DI20" s="13" t="n"/>
      <c r="DJ20" s="13" t="n"/>
      <c r="DK20" s="13" t="n"/>
      <c r="DL20" s="13" t="n"/>
      <c r="DM20" s="13" t="n"/>
      <c r="DN20" s="13" t="n"/>
      <c r="DO20" s="13" t="n"/>
      <c r="DP20" s="13" t="n"/>
      <c r="DQ20" s="13" t="n"/>
      <c r="DR20" s="13" t="n"/>
      <c r="DS20" s="13" t="n"/>
      <c r="DT20" s="13" t="n"/>
      <c r="DU20" s="13" t="n"/>
      <c r="DV20" s="13" t="n"/>
      <c r="DW20" s="13" t="n"/>
      <c r="DX20" s="13" t="n"/>
      <c r="DY20" s="13" t="n"/>
      <c r="DZ20" s="13" t="n"/>
      <c r="EA20" s="13" t="n"/>
      <c r="EB20" s="13" t="n"/>
      <c r="EC20" s="13" t="n"/>
      <c r="ED20" s="13" t="n"/>
      <c r="EE20" s="13" t="n"/>
      <c r="EF20" s="13" t="n"/>
      <c r="EG20" s="13" t="n"/>
      <c r="EH20" s="13" t="n"/>
      <c r="EI20" s="13" t="n"/>
      <c r="EJ20" s="13" t="n"/>
      <c r="EK20" s="13" t="n"/>
      <c r="EL20" s="13" t="n"/>
      <c r="EM20" s="13" t="n"/>
      <c r="EN20" s="13" t="n"/>
      <c r="EO20" s="13" t="n"/>
      <c r="EP20" s="13" t="n"/>
      <c r="EQ20" s="13" t="n"/>
      <c r="ER20" s="13" t="n"/>
      <c r="ES20" s="13" t="n"/>
      <c r="ET20" s="13" t="n"/>
      <c r="EU20" s="13" t="n"/>
      <c r="EV20" s="13" t="n"/>
      <c r="EW20" s="13" t="n"/>
      <c r="EX20" s="13" t="n"/>
      <c r="EY20" s="13" t="n"/>
      <c r="EZ20" s="13" t="n"/>
      <c r="FA20" s="13" t="n"/>
      <c r="FB20" s="13" t="n"/>
      <c r="FC20" s="13" t="n"/>
      <c r="FD20" s="13" t="n"/>
      <c r="FE20" s="13" t="n"/>
      <c r="FF20" s="13" t="n"/>
      <c r="FG20" s="13" t="n"/>
      <c r="FH20" s="13" t="n"/>
      <c r="FI20" s="13" t="n"/>
      <c r="FJ20" s="13" t="n"/>
      <c r="FK20" s="13" t="n"/>
      <c r="FL20" s="13" t="n"/>
      <c r="FM20" s="13" t="n"/>
      <c r="FN20" s="13" t="n"/>
      <c r="FO20" s="13" t="n"/>
      <c r="FP20" s="13" t="n"/>
      <c r="FQ20" s="13" t="n"/>
      <c r="FR20" s="13" t="n"/>
      <c r="FS20" s="13" t="n"/>
      <c r="FT20" s="13" t="n"/>
      <c r="FU20" s="13" t="n"/>
      <c r="FV20" s="13" t="n"/>
      <c r="FW20" s="13" t="n"/>
      <c r="FX20" s="13" t="n"/>
      <c r="FY20" s="13" t="n"/>
      <c r="FZ20" s="13" t="n"/>
      <c r="GA20" s="13" t="n"/>
      <c r="GB20" s="13" t="n"/>
      <c r="GC20" s="13" t="n"/>
      <c r="GD20" s="13" t="n"/>
      <c r="GE20" s="13" t="n"/>
      <c r="GF20" s="13" t="n"/>
      <c r="GG20" s="13" t="n"/>
      <c r="GH20" s="13" t="n"/>
      <c r="GI20" s="13" t="n"/>
      <c r="GJ20" s="13" t="n"/>
      <c r="GK20" s="13" t="n"/>
      <c r="GL20" s="13" t="n"/>
      <c r="GM20" s="13" t="n"/>
      <c r="GN20" s="13" t="n"/>
      <c r="GO20" s="13" t="n"/>
      <c r="GP20" s="13" t="n"/>
      <c r="GQ20" s="13" t="n"/>
      <c r="GR20" s="13" t="n"/>
      <c r="GS20" s="13" t="n"/>
      <c r="GT20" s="13" t="n"/>
      <c r="GU20" s="13" t="n"/>
      <c r="GV20" s="13" t="n"/>
      <c r="GW20" s="13" t="n"/>
      <c r="GX20" s="13" t="n"/>
      <c r="GY20" s="13" t="n"/>
      <c r="GZ20" s="13" t="n"/>
      <c r="HA20" s="13" t="n"/>
      <c r="HB20" s="13" t="n"/>
      <c r="HC20" s="13" t="n"/>
      <c r="HD20" s="13" t="n"/>
      <c r="HE20" s="13" t="n"/>
      <c r="HF20" s="13" t="n"/>
      <c r="HG20" s="13" t="n"/>
      <c r="HH20" s="13" t="n"/>
      <c r="HI20" s="13" t="n"/>
      <c r="HJ20" s="13" t="n"/>
      <c r="HK20" s="13" t="n"/>
      <c r="HL20" s="13" t="n"/>
      <c r="HM20" s="13" t="n"/>
      <c r="HN20" s="13" t="n"/>
      <c r="HO20" s="13" t="n"/>
      <c r="HP20" s="13" t="n"/>
      <c r="HQ20" s="13" t="n"/>
      <c r="HR20" s="13" t="n"/>
      <c r="HS20" s="13" t="n"/>
      <c r="HT20" s="13" t="n"/>
      <c r="HU20" s="13" t="n"/>
      <c r="HV20" s="13" t="n"/>
      <c r="HW20" s="13" t="n"/>
      <c r="HX20" s="13" t="n"/>
      <c r="HY20" s="13" t="n"/>
      <c r="HZ20" s="13" t="n"/>
      <c r="IA20" s="13" t="n"/>
      <c r="IB20" s="13" t="n"/>
      <c r="IC20" s="13" t="n"/>
      <c r="ID20" s="13" t="n"/>
      <c r="IE20" s="13" t="n"/>
      <c r="IF20" s="13" t="n"/>
      <c r="IG20" s="13" t="n"/>
      <c r="IH20" s="13" t="n"/>
      <c r="II20" s="13" t="n"/>
      <c r="IJ20" s="13" t="n"/>
      <c r="IK20" s="13" t="n"/>
      <c r="IL20" s="13" t="n"/>
      <c r="IM20" s="13" t="n"/>
      <c r="IN20" s="13" t="n"/>
      <c r="IO20" s="13" t="n"/>
      <c r="IP20" s="13" t="n"/>
      <c r="IQ20" s="13" t="n"/>
      <c r="IR20" s="13" t="n"/>
      <c r="IS20" s="13" t="n"/>
      <c r="IT20" s="13" t="n"/>
      <c r="IU20" s="13" t="n"/>
      <c r="IV20" s="13" t="n"/>
      <c r="IW20" s="13" t="n"/>
      <c r="IX20" s="13" t="n"/>
      <c r="IY20" s="13" t="n"/>
      <c r="IZ20" s="13" t="n"/>
      <c r="JA20" s="13" t="n"/>
      <c r="JB20" s="13" t="n"/>
      <c r="JC20" s="13" t="n"/>
      <c r="JD20" s="13" t="n"/>
      <c r="JE20" s="13" t="n"/>
      <c r="JF20" s="13" t="n"/>
      <c r="JG20" s="13" t="n"/>
      <c r="JH20" s="13" t="n"/>
      <c r="JI20" s="13" t="n"/>
      <c r="JJ20" s="13" t="n"/>
      <c r="JK20" s="13" t="n"/>
      <c r="JL20" s="13" t="n"/>
      <c r="JM20" s="13" t="n"/>
      <c r="JN20" s="13" t="n"/>
      <c r="JO20" s="13" t="n"/>
      <c r="JP20" s="13" t="n"/>
      <c r="JQ20" s="13" t="n"/>
      <c r="JR20" s="13" t="n"/>
      <c r="JS20" s="13" t="n"/>
      <c r="JT20" s="13" t="n"/>
      <c r="JU20" s="13" t="n"/>
      <c r="JV20" s="13" t="n"/>
      <c r="JW20" s="13" t="n"/>
      <c r="JX20" s="13" t="n"/>
      <c r="JY20" s="13" t="n"/>
      <c r="JZ20" s="13" t="n"/>
      <c r="KA20" s="13" t="n"/>
      <c r="KB20" s="13" t="n"/>
      <c r="KC20" s="13" t="n"/>
      <c r="KD20" s="13" t="n"/>
      <c r="KE20" s="13" t="n"/>
      <c r="KF20" s="13" t="n"/>
      <c r="KG20" s="13" t="n"/>
      <c r="KH20" s="13" t="n"/>
      <c r="KI20" s="13" t="n"/>
      <c r="KJ20" s="13" t="n"/>
      <c r="KK20" s="13" t="n"/>
      <c r="KL20" s="13" t="n"/>
      <c r="KM20" s="13" t="n"/>
      <c r="KN20" s="13" t="n"/>
      <c r="KO20" s="13" t="n"/>
      <c r="KP20" s="13" t="n"/>
      <c r="KQ20" s="13" t="n"/>
      <c r="KR20" s="13" t="n"/>
      <c r="KS20" s="13" t="n"/>
      <c r="KT20" s="13" t="n"/>
      <c r="KU20" s="13" t="n"/>
      <c r="KV20" s="13" t="n"/>
      <c r="KW20" s="13" t="n"/>
      <c r="KX20" s="13" t="n"/>
      <c r="KY20" s="13" t="n"/>
      <c r="KZ20" s="13" t="n"/>
      <c r="LA20" s="13" t="n"/>
      <c r="LB20" s="13" t="n"/>
      <c r="LC20" s="13" t="n"/>
      <c r="LD20" s="13" t="n"/>
      <c r="LE20" s="13" t="n"/>
      <c r="LF20" s="13" t="n"/>
      <c r="LG20" s="13" t="n"/>
      <c r="LH20" s="13" t="n"/>
      <c r="LI20" s="13" t="n"/>
      <c r="LJ20" s="13" t="n"/>
      <c r="LK20" s="13" t="n"/>
      <c r="LL20" s="13" t="n"/>
      <c r="LM20" s="13" t="n"/>
      <c r="LN20" s="13" t="n"/>
      <c r="LO20" s="13" t="n"/>
      <c r="LP20" s="13" t="n"/>
      <c r="LQ20" s="13" t="n"/>
      <c r="LR20" s="13" t="n"/>
      <c r="LS20" s="13" t="n"/>
      <c r="LT20" s="13" t="n"/>
      <c r="LU20" s="13" t="n"/>
      <c r="LV20" s="13" t="n"/>
      <c r="LW20" s="13" t="n"/>
      <c r="LX20" s="13" t="n"/>
      <c r="LY20" s="13" t="n"/>
      <c r="LZ20" s="13" t="n"/>
      <c r="MA20" s="13" t="n"/>
      <c r="MB20" s="13" t="n"/>
      <c r="MC20" s="13" t="n"/>
      <c r="MD20" s="13" t="n"/>
      <c r="ME20" s="13" t="n"/>
      <c r="MF20" s="13" t="n"/>
      <c r="MG20" s="13" t="n"/>
      <c r="MH20" s="13" t="n"/>
      <c r="MI20" s="13" t="n"/>
      <c r="MJ20" s="13" t="n"/>
      <c r="MK20" s="13" t="n"/>
      <c r="ML20" s="13" t="n"/>
      <c r="MM20" s="13" t="n"/>
      <c r="MN20" s="13" t="n"/>
      <c r="MO20" s="13" t="n"/>
      <c r="MP20" s="13" t="n"/>
      <c r="MQ20" s="13" t="n"/>
      <c r="MR20" s="13" t="n"/>
      <c r="MS20" s="13" t="n"/>
      <c r="MT20" s="13" t="n"/>
      <c r="MU20" s="13" t="n"/>
      <c r="MV20" s="13" t="n"/>
      <c r="MW20" s="13" t="n"/>
      <c r="MX20" s="13" t="n"/>
      <c r="MY20" s="13" t="n"/>
      <c r="MZ20" s="13" t="n"/>
      <c r="NA20" s="13" t="n"/>
      <c r="NB20" s="13" t="n"/>
      <c r="NC20" s="13" t="n"/>
      <c r="ND20" s="13" t="n"/>
      <c r="NE20" s="13" t="n"/>
      <c r="NF20" s="13" t="n"/>
      <c r="NG20" s="13" t="n"/>
      <c r="NH20" s="13" t="n"/>
      <c r="NI20" s="13" t="n"/>
      <c r="NJ20" s="13" t="n"/>
      <c r="NK20" s="13" t="n"/>
      <c r="NL20" s="13" t="n"/>
      <c r="NM20" s="13" t="n"/>
      <c r="NN20" s="13" t="n"/>
      <c r="NO20" s="13" t="n"/>
      <c r="NP20" s="13" t="n"/>
      <c r="NQ20" s="13" t="n"/>
      <c r="NR20" s="13" t="n"/>
      <c r="NS20" s="13" t="n"/>
      <c r="NT20" s="13" t="n"/>
      <c r="NU20" s="13" t="n"/>
      <c r="NV20" s="13" t="n"/>
      <c r="NW20" s="13" t="n"/>
      <c r="NX20" s="13" t="n"/>
      <c r="NY20" s="13" t="n"/>
      <c r="NZ20" s="13" t="n"/>
      <c r="OA20" s="13" t="n"/>
      <c r="OB20" s="13" t="n"/>
      <c r="OC20" s="13" t="n"/>
      <c r="OD20" s="13" t="n"/>
      <c r="OE20" s="13" t="n"/>
      <c r="OF20" s="13" t="n"/>
      <c r="OG20" s="13" t="n"/>
      <c r="OH20" s="13" t="n"/>
      <c r="OI20" s="13" t="n"/>
      <c r="OJ20" s="13" t="n"/>
      <c r="OK20" s="13" t="n"/>
      <c r="OL20" s="13" t="n"/>
      <c r="OM20" s="13" t="n"/>
      <c r="ON20" s="13" t="n"/>
      <c r="OO20" s="13" t="n"/>
      <c r="OP20" s="13" t="n"/>
      <c r="OQ20" s="13" t="n"/>
      <c r="OR20" s="13" t="n"/>
      <c r="OS20" s="13" t="n"/>
      <c r="OT20" s="13" t="n"/>
      <c r="OU20" s="13" t="n"/>
      <c r="OV20" s="13" t="n"/>
      <c r="OW20" s="13" t="n"/>
      <c r="OX20" s="13" t="n"/>
      <c r="OY20" s="13" t="n"/>
      <c r="OZ20" s="13" t="n"/>
      <c r="PA20" s="13" t="n"/>
      <c r="PB20" s="13" t="n"/>
      <c r="PC20" s="13" t="n"/>
      <c r="PD20" s="13" t="n"/>
      <c r="PE20" s="13" t="n"/>
      <c r="PF20" s="13" t="n"/>
      <c r="PG20" s="13" t="n"/>
      <c r="PH20" s="13" t="n"/>
      <c r="PI20" s="13" t="n"/>
      <c r="PJ20" s="13" t="n"/>
      <c r="PK20" s="13" t="n"/>
      <c r="PL20" s="13" t="n"/>
      <c r="PM20" s="13" t="n"/>
      <c r="PN20" s="13" t="n"/>
      <c r="PO20" s="13" t="n"/>
      <c r="PP20" s="13" t="n"/>
      <c r="PQ20" s="13" t="n"/>
      <c r="PR20" s="13" t="n"/>
      <c r="PS20" s="13" t="n"/>
      <c r="PT20" s="13" t="n"/>
      <c r="PU20" s="13" t="n"/>
      <c r="PV20" s="13" t="n"/>
      <c r="PW20" s="13" t="n"/>
      <c r="PX20" s="13" t="n"/>
      <c r="PY20" s="13" t="n"/>
      <c r="PZ20" s="13" t="n"/>
      <c r="QA20" s="13" t="n"/>
      <c r="QB20" s="13" t="n"/>
      <c r="QC20" s="13" t="n"/>
      <c r="QD20" s="13" t="n"/>
      <c r="QE20" s="13" t="n"/>
      <c r="QF20" s="13" t="n"/>
      <c r="QG20" s="13" t="n"/>
      <c r="QH20" s="13" t="n"/>
      <c r="QI20" s="13" t="n"/>
      <c r="QJ20" s="13" t="n"/>
      <c r="QK20" s="13" t="n"/>
      <c r="QL20" s="13" t="n"/>
      <c r="QM20" s="13" t="n"/>
      <c r="QN20" s="13" t="n"/>
      <c r="QO20" s="13" t="n"/>
      <c r="QP20" s="13" t="n"/>
      <c r="QQ20" s="13" t="n"/>
      <c r="QR20" s="13" t="n"/>
      <c r="QS20" s="13" t="n"/>
      <c r="QT20" s="13" t="n"/>
      <c r="QU20" s="13" t="n"/>
      <c r="QV20" s="13" t="n"/>
      <c r="QW20" s="13" t="n"/>
      <c r="QX20" s="13" t="n"/>
      <c r="QY20" s="13" t="n"/>
      <c r="QZ20" s="13" t="n"/>
      <c r="RA20" s="13" t="n"/>
      <c r="RB20" s="13" t="n"/>
      <c r="RC20" s="13" t="n"/>
      <c r="RD20" s="13" t="n"/>
      <c r="RE20" s="13" t="n"/>
      <c r="RF20" s="13" t="n"/>
      <c r="RG20" s="13" t="n"/>
      <c r="RH20" s="13" t="n"/>
      <c r="RI20" s="13" t="n"/>
      <c r="RJ20" s="13" t="n"/>
      <c r="RK20" s="13" t="n"/>
      <c r="RL20" s="13" t="n"/>
      <c r="RM20" s="13" t="n"/>
      <c r="RN20" s="13" t="n"/>
      <c r="RO20" s="13" t="n"/>
      <c r="RP20" s="13" t="n"/>
      <c r="RQ20" s="13" t="n"/>
      <c r="RR20" s="13" t="n"/>
      <c r="RS20" s="13" t="n"/>
      <c r="RT20" s="13" t="n"/>
      <c r="RU20" s="13" t="n"/>
      <c r="RV20" s="13" t="n"/>
      <c r="RW20" s="13" t="n"/>
      <c r="RX20" s="13" t="n"/>
      <c r="RY20" s="13" t="n"/>
      <c r="RZ20" s="13" t="n"/>
      <c r="SA20" s="13" t="n"/>
      <c r="SB20" s="13" t="n"/>
      <c r="SC20" s="13" t="n"/>
      <c r="SD20" s="13" t="n"/>
      <c r="SE20" s="13" t="n"/>
      <c r="SF20" s="13" t="n"/>
      <c r="SG20" s="13" t="n"/>
      <c r="SH20" s="13" t="n"/>
      <c r="SI20" s="13" t="n"/>
      <c r="SJ20" s="13" t="n"/>
    </row>
    <row r="21">
      <c r="C21" s="10" t="n"/>
      <c r="D21" s="8" t="inlineStr">
        <is>
          <t xml:space="preserve">      Video - Two Way</t>
        </is>
      </c>
      <c r="E21" s="9" t="inlineStr"/>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row>
    <row r="22">
      <c r="C22" s="10" t="n"/>
      <c r="D22" s="12" t="inlineStr">
        <is>
          <t xml:space="preserve">      Door Release Relay</t>
        </is>
      </c>
      <c r="E22" s="13" t="inlineStr"/>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c r="BK22" s="13" t="n"/>
      <c r="BL22" s="13" t="n"/>
      <c r="BM22" s="13" t="n"/>
      <c r="BN22" s="13" t="n"/>
      <c r="BO22" s="13" t="n"/>
      <c r="BP22" s="13" t="n"/>
      <c r="BQ22" s="13" t="n"/>
      <c r="BR22" s="13" t="n"/>
      <c r="BS22" s="13" t="n"/>
      <c r="BT22" s="13" t="n"/>
      <c r="BU22" s="13" t="n"/>
      <c r="BV22" s="13" t="n"/>
      <c r="BW22" s="13" t="n"/>
      <c r="BX22" s="13" t="n"/>
      <c r="BY22" s="13" t="n"/>
      <c r="BZ22" s="13" t="n"/>
      <c r="CA22" s="13" t="n"/>
      <c r="CB22" s="13" t="n"/>
      <c r="CC22" s="13" t="n"/>
      <c r="CD22" s="13" t="n"/>
      <c r="CE22" s="13" t="n"/>
      <c r="CF22" s="13" t="n"/>
      <c r="CG22" s="13" t="n"/>
      <c r="CH22" s="13" t="n"/>
      <c r="CI22" s="13" t="n"/>
      <c r="CJ22" s="13" t="n"/>
      <c r="CK22" s="13" t="n"/>
      <c r="CL22" s="13" t="n"/>
      <c r="CM22" s="13" t="n"/>
      <c r="CN22" s="13" t="n"/>
      <c r="CO22" s="13" t="n"/>
      <c r="CP22" s="13" t="n"/>
      <c r="CQ22" s="13" t="n"/>
      <c r="CR22" s="13" t="n"/>
      <c r="CS22" s="13" t="n"/>
      <c r="CT22" s="13" t="n"/>
      <c r="CU22" s="13" t="n"/>
      <c r="CV22" s="13" t="n"/>
      <c r="CW22" s="13" t="n"/>
      <c r="CX22" s="13" t="n"/>
      <c r="CY22" s="13" t="n"/>
      <c r="CZ22" s="13" t="n"/>
      <c r="DA22" s="13" t="n"/>
      <c r="DB22" s="13" t="n"/>
      <c r="DC22" s="13" t="n"/>
      <c r="DD22" s="13" t="n"/>
      <c r="DE22" s="13" t="n"/>
      <c r="DF22" s="13" t="n"/>
      <c r="DG22" s="13" t="n"/>
      <c r="DH22" s="13" t="n"/>
      <c r="DI22" s="13" t="n"/>
      <c r="DJ22" s="13" t="n"/>
      <c r="DK22" s="13" t="n"/>
      <c r="DL22" s="13" t="n"/>
      <c r="DM22" s="13" t="n"/>
      <c r="DN22" s="13" t="n"/>
      <c r="DO22" s="13" t="n"/>
      <c r="DP22" s="13" t="n"/>
      <c r="DQ22" s="13" t="n"/>
      <c r="DR22" s="13" t="n"/>
      <c r="DS22" s="13" t="n"/>
      <c r="DT22" s="13" t="n"/>
      <c r="DU22" s="13" t="n"/>
      <c r="DV22" s="13" t="n"/>
      <c r="DW22" s="13" t="n"/>
      <c r="DX22" s="13" t="n"/>
      <c r="DY22" s="13" t="n"/>
      <c r="DZ22" s="13" t="n"/>
      <c r="EA22" s="13" t="n"/>
      <c r="EB22" s="13" t="n"/>
      <c r="EC22" s="13" t="n"/>
      <c r="ED22" s="13" t="n"/>
      <c r="EE22" s="13" t="n"/>
      <c r="EF22" s="13" t="n"/>
      <c r="EG22" s="13" t="n"/>
      <c r="EH22" s="13" t="n"/>
      <c r="EI22" s="13" t="n"/>
      <c r="EJ22" s="13" t="n"/>
      <c r="EK22" s="13" t="n"/>
      <c r="EL22" s="13" t="n"/>
      <c r="EM22" s="13" t="n"/>
      <c r="EN22" s="13" t="n"/>
      <c r="EO22" s="13" t="n"/>
      <c r="EP22" s="13" t="n"/>
      <c r="EQ22" s="13" t="n"/>
      <c r="ER22" s="13" t="n"/>
      <c r="ES22" s="13" t="n"/>
      <c r="ET22" s="13" t="n"/>
      <c r="EU22" s="13" t="n"/>
      <c r="EV22" s="13" t="n"/>
      <c r="EW22" s="13" t="n"/>
      <c r="EX22" s="13" t="n"/>
      <c r="EY22" s="13" t="n"/>
      <c r="EZ22" s="13" t="n"/>
      <c r="FA22" s="13" t="n"/>
      <c r="FB22" s="13" t="n"/>
      <c r="FC22" s="13" t="n"/>
      <c r="FD22" s="13" t="n"/>
      <c r="FE22" s="13" t="n"/>
      <c r="FF22" s="13" t="n"/>
      <c r="FG22" s="13" t="n"/>
      <c r="FH22" s="13" t="n"/>
      <c r="FI22" s="13" t="n"/>
      <c r="FJ22" s="13" t="n"/>
      <c r="FK22" s="13" t="n"/>
      <c r="FL22" s="13" t="n"/>
      <c r="FM22" s="13" t="n"/>
      <c r="FN22" s="13" t="n"/>
      <c r="FO22" s="13" t="n"/>
      <c r="FP22" s="13" t="n"/>
      <c r="FQ22" s="13" t="n"/>
      <c r="FR22" s="13" t="n"/>
      <c r="FS22" s="13" t="n"/>
      <c r="FT22" s="13" t="n"/>
      <c r="FU22" s="13" t="n"/>
      <c r="FV22" s="13" t="n"/>
      <c r="FW22" s="13" t="n"/>
      <c r="FX22" s="13" t="n"/>
      <c r="FY22" s="13" t="n"/>
      <c r="FZ22" s="13" t="n"/>
      <c r="GA22" s="13" t="n"/>
      <c r="GB22" s="13" t="n"/>
      <c r="GC22" s="13" t="n"/>
      <c r="GD22" s="13" t="n"/>
      <c r="GE22" s="13" t="n"/>
      <c r="GF22" s="13" t="n"/>
      <c r="GG22" s="13" t="n"/>
      <c r="GH22" s="13" t="n"/>
      <c r="GI22" s="13" t="n"/>
      <c r="GJ22" s="13" t="n"/>
      <c r="GK22" s="13" t="n"/>
      <c r="GL22" s="13" t="n"/>
      <c r="GM22" s="13" t="n"/>
      <c r="GN22" s="13" t="n"/>
      <c r="GO22" s="13" t="n"/>
      <c r="GP22" s="13" t="n"/>
      <c r="GQ22" s="13" t="n"/>
      <c r="GR22" s="13" t="n"/>
      <c r="GS22" s="13" t="n"/>
      <c r="GT22" s="13" t="n"/>
      <c r="GU22" s="13" t="n"/>
      <c r="GV22" s="13" t="n"/>
      <c r="GW22" s="13" t="n"/>
      <c r="GX22" s="13" t="n"/>
      <c r="GY22" s="13" t="n"/>
      <c r="GZ22" s="13" t="n"/>
      <c r="HA22" s="13" t="n"/>
      <c r="HB22" s="13" t="n"/>
      <c r="HC22" s="13" t="n"/>
      <c r="HD22" s="13" t="n"/>
      <c r="HE22" s="13" t="n"/>
      <c r="HF22" s="13" t="n"/>
      <c r="HG22" s="13" t="n"/>
      <c r="HH22" s="13" t="n"/>
      <c r="HI22" s="13" t="n"/>
      <c r="HJ22" s="13" t="n"/>
      <c r="HK22" s="13" t="n"/>
      <c r="HL22" s="13" t="n"/>
      <c r="HM22" s="13" t="n"/>
      <c r="HN22" s="13" t="n"/>
      <c r="HO22" s="13" t="n"/>
      <c r="HP22" s="13" t="n"/>
      <c r="HQ22" s="13" t="n"/>
      <c r="HR22" s="13" t="n"/>
      <c r="HS22" s="13" t="n"/>
      <c r="HT22" s="13" t="n"/>
      <c r="HU22" s="13" t="n"/>
      <c r="HV22" s="13" t="n"/>
      <c r="HW22" s="13" t="n"/>
      <c r="HX22" s="13" t="n"/>
      <c r="HY22" s="13" t="n"/>
      <c r="HZ22" s="13" t="n"/>
      <c r="IA22" s="13" t="n"/>
      <c r="IB22" s="13" t="n"/>
      <c r="IC22" s="13" t="n"/>
      <c r="ID22" s="13" t="n"/>
      <c r="IE22" s="13" t="n"/>
      <c r="IF22" s="13" t="n"/>
      <c r="IG22" s="13" t="n"/>
      <c r="IH22" s="13" t="n"/>
      <c r="II22" s="13" t="n"/>
      <c r="IJ22" s="13" t="n"/>
      <c r="IK22" s="13" t="n"/>
      <c r="IL22" s="13" t="n"/>
      <c r="IM22" s="13" t="n"/>
      <c r="IN22" s="13" t="n"/>
      <c r="IO22" s="13" t="n"/>
      <c r="IP22" s="13" t="n"/>
      <c r="IQ22" s="13" t="n"/>
      <c r="IR22" s="13" t="n"/>
      <c r="IS22" s="13" t="n"/>
      <c r="IT22" s="13" t="n"/>
      <c r="IU22" s="13" t="n"/>
      <c r="IV22" s="13" t="n"/>
      <c r="IW22" s="13" t="n"/>
      <c r="IX22" s="13" t="n"/>
      <c r="IY22" s="13" t="n"/>
      <c r="IZ22" s="13" t="n"/>
      <c r="JA22" s="13" t="n"/>
      <c r="JB22" s="13" t="n"/>
      <c r="JC22" s="13" t="n"/>
      <c r="JD22" s="13" t="n"/>
      <c r="JE22" s="13" t="n"/>
      <c r="JF22" s="13" t="n"/>
      <c r="JG22" s="13" t="n"/>
      <c r="JH22" s="13" t="n"/>
      <c r="JI22" s="13" t="n"/>
      <c r="JJ22" s="13" t="n"/>
      <c r="JK22" s="13" t="n"/>
      <c r="JL22" s="13" t="n"/>
      <c r="JM22" s="13" t="n"/>
      <c r="JN22" s="13" t="n"/>
      <c r="JO22" s="13" t="n"/>
      <c r="JP22" s="13" t="n"/>
      <c r="JQ22" s="13" t="n"/>
      <c r="JR22" s="13" t="n"/>
      <c r="JS22" s="13" t="n"/>
      <c r="JT22" s="13" t="n"/>
      <c r="JU22" s="13" t="n"/>
      <c r="JV22" s="13" t="n"/>
      <c r="JW22" s="13" t="n"/>
      <c r="JX22" s="13" t="n"/>
      <c r="JY22" s="13" t="n"/>
      <c r="JZ22" s="13" t="n"/>
      <c r="KA22" s="13" t="n"/>
      <c r="KB22" s="13" t="n"/>
      <c r="KC22" s="13" t="n"/>
      <c r="KD22" s="13" t="n"/>
      <c r="KE22" s="13" t="n"/>
      <c r="KF22" s="13" t="n"/>
      <c r="KG22" s="13" t="n"/>
      <c r="KH22" s="13" t="n"/>
      <c r="KI22" s="13" t="n"/>
      <c r="KJ22" s="13" t="n"/>
      <c r="KK22" s="13" t="n"/>
      <c r="KL22" s="13" t="n"/>
      <c r="KM22" s="13" t="n"/>
      <c r="KN22" s="13" t="n"/>
      <c r="KO22" s="13" t="n"/>
      <c r="KP22" s="13" t="n"/>
      <c r="KQ22" s="13" t="n"/>
      <c r="KR22" s="13" t="n"/>
      <c r="KS22" s="13" t="n"/>
      <c r="KT22" s="13" t="n"/>
      <c r="KU22" s="13" t="n"/>
      <c r="KV22" s="13" t="n"/>
      <c r="KW22" s="13" t="n"/>
      <c r="KX22" s="13" t="n"/>
      <c r="KY22" s="13" t="n"/>
      <c r="KZ22" s="13" t="n"/>
      <c r="LA22" s="13" t="n"/>
      <c r="LB22" s="13" t="n"/>
      <c r="LC22" s="13" t="n"/>
      <c r="LD22" s="13" t="n"/>
      <c r="LE22" s="13" t="n"/>
      <c r="LF22" s="13" t="n"/>
      <c r="LG22" s="13" t="n"/>
      <c r="LH22" s="13" t="n"/>
      <c r="LI22" s="13" t="n"/>
      <c r="LJ22" s="13" t="n"/>
      <c r="LK22" s="13" t="n"/>
      <c r="LL22" s="13" t="n"/>
      <c r="LM22" s="13" t="n"/>
      <c r="LN22" s="13" t="n"/>
      <c r="LO22" s="13" t="n"/>
      <c r="LP22" s="13" t="n"/>
      <c r="LQ22" s="13" t="n"/>
      <c r="LR22" s="13" t="n"/>
      <c r="LS22" s="13" t="n"/>
      <c r="LT22" s="13" t="n"/>
      <c r="LU22" s="13" t="n"/>
      <c r="LV22" s="13" t="n"/>
      <c r="LW22" s="13" t="n"/>
      <c r="LX22" s="13" t="n"/>
      <c r="LY22" s="13" t="n"/>
      <c r="LZ22" s="13" t="n"/>
      <c r="MA22" s="13" t="n"/>
      <c r="MB22" s="13" t="n"/>
      <c r="MC22" s="13" t="n"/>
      <c r="MD22" s="13" t="n"/>
      <c r="ME22" s="13" t="n"/>
      <c r="MF22" s="13" t="n"/>
      <c r="MG22" s="13" t="n"/>
      <c r="MH22" s="13" t="n"/>
      <c r="MI22" s="13" t="n"/>
      <c r="MJ22" s="13" t="n"/>
      <c r="MK22" s="13" t="n"/>
      <c r="ML22" s="13" t="n"/>
      <c r="MM22" s="13" t="n"/>
      <c r="MN22" s="13" t="n"/>
      <c r="MO22" s="13" t="n"/>
      <c r="MP22" s="13" t="n"/>
      <c r="MQ22" s="13" t="n"/>
      <c r="MR22" s="13" t="n"/>
      <c r="MS22" s="13" t="n"/>
      <c r="MT22" s="13" t="n"/>
      <c r="MU22" s="13" t="n"/>
      <c r="MV22" s="13" t="n"/>
      <c r="MW22" s="13" t="n"/>
      <c r="MX22" s="13" t="n"/>
      <c r="MY22" s="13" t="n"/>
      <c r="MZ22" s="13" t="n"/>
      <c r="NA22" s="13" t="n"/>
      <c r="NB22" s="13" t="n"/>
      <c r="NC22" s="13" t="n"/>
      <c r="ND22" s="13" t="n"/>
      <c r="NE22" s="13" t="n"/>
      <c r="NF22" s="13" t="n"/>
      <c r="NG22" s="13" t="n"/>
      <c r="NH22" s="13" t="n"/>
      <c r="NI22" s="13" t="n"/>
      <c r="NJ22" s="13" t="n"/>
      <c r="NK22" s="13" t="n"/>
      <c r="NL22" s="13" t="n"/>
      <c r="NM22" s="13" t="n"/>
      <c r="NN22" s="13" t="n"/>
      <c r="NO22" s="13" t="n"/>
      <c r="NP22" s="13" t="n"/>
      <c r="NQ22" s="13" t="n"/>
      <c r="NR22" s="13" t="n"/>
      <c r="NS22" s="13" t="n"/>
      <c r="NT22" s="13" t="n"/>
      <c r="NU22" s="13" t="n"/>
      <c r="NV22" s="13" t="n"/>
      <c r="NW22" s="13" t="n"/>
      <c r="NX22" s="13" t="n"/>
      <c r="NY22" s="13" t="n"/>
      <c r="NZ22" s="13" t="n"/>
      <c r="OA22" s="13" t="n"/>
      <c r="OB22" s="13" t="n"/>
      <c r="OC22" s="13" t="n"/>
      <c r="OD22" s="13" t="n"/>
      <c r="OE22" s="13" t="n"/>
      <c r="OF22" s="13" t="n"/>
      <c r="OG22" s="13" t="n"/>
      <c r="OH22" s="13" t="n"/>
      <c r="OI22" s="13" t="n"/>
      <c r="OJ22" s="13" t="n"/>
      <c r="OK22" s="13" t="n"/>
      <c r="OL22" s="13" t="n"/>
      <c r="OM22" s="13" t="n"/>
      <c r="ON22" s="13" t="n"/>
      <c r="OO22" s="13" t="n"/>
      <c r="OP22" s="13" t="n"/>
      <c r="OQ22" s="13" t="n"/>
      <c r="OR22" s="13" t="n"/>
      <c r="OS22" s="13" t="n"/>
      <c r="OT22" s="13" t="n"/>
      <c r="OU22" s="13" t="n"/>
      <c r="OV22" s="13" t="n"/>
      <c r="OW22" s="13" t="n"/>
      <c r="OX22" s="13" t="n"/>
      <c r="OY22" s="13" t="n"/>
      <c r="OZ22" s="13" t="n"/>
      <c r="PA22" s="13" t="n"/>
      <c r="PB22" s="13" t="n"/>
      <c r="PC22" s="13" t="n"/>
      <c r="PD22" s="13" t="n"/>
      <c r="PE22" s="13" t="n"/>
      <c r="PF22" s="13" t="n"/>
      <c r="PG22" s="13" t="n"/>
      <c r="PH22" s="13" t="n"/>
      <c r="PI22" s="13" t="n"/>
      <c r="PJ22" s="13" t="n"/>
      <c r="PK22" s="13" t="n"/>
      <c r="PL22" s="13" t="n"/>
      <c r="PM22" s="13" t="n"/>
      <c r="PN22" s="13" t="n"/>
      <c r="PO22" s="13" t="n"/>
      <c r="PP22" s="13" t="n"/>
      <c r="PQ22" s="13" t="n"/>
      <c r="PR22" s="13" t="n"/>
      <c r="PS22" s="13" t="n"/>
      <c r="PT22" s="13" t="n"/>
      <c r="PU22" s="13" t="n"/>
      <c r="PV22" s="13" t="n"/>
      <c r="PW22" s="13" t="n"/>
      <c r="PX22" s="13" t="n"/>
      <c r="PY22" s="13" t="n"/>
      <c r="PZ22" s="13" t="n"/>
      <c r="QA22" s="13" t="n"/>
      <c r="QB22" s="13" t="n"/>
      <c r="QC22" s="13" t="n"/>
      <c r="QD22" s="13" t="n"/>
      <c r="QE22" s="13" t="n"/>
      <c r="QF22" s="13" t="n"/>
      <c r="QG22" s="13" t="n"/>
      <c r="QH22" s="13" t="n"/>
      <c r="QI22" s="13" t="n"/>
      <c r="QJ22" s="13" t="n"/>
      <c r="QK22" s="13" t="n"/>
      <c r="QL22" s="13" t="n"/>
      <c r="QM22" s="13" t="n"/>
      <c r="QN22" s="13" t="n"/>
      <c r="QO22" s="13" t="n"/>
      <c r="QP22" s="13" t="n"/>
      <c r="QQ22" s="13" t="n"/>
      <c r="QR22" s="13" t="n"/>
      <c r="QS22" s="13" t="n"/>
      <c r="QT22" s="13" t="n"/>
      <c r="QU22" s="13" t="n"/>
      <c r="QV22" s="13" t="n"/>
      <c r="QW22" s="13" t="n"/>
      <c r="QX22" s="13" t="n"/>
      <c r="QY22" s="13" t="n"/>
      <c r="QZ22" s="13" t="n"/>
      <c r="RA22" s="13" t="n"/>
      <c r="RB22" s="13" t="n"/>
      <c r="RC22" s="13" t="n"/>
      <c r="RD22" s="13" t="n"/>
      <c r="RE22" s="13" t="n"/>
      <c r="RF22" s="13" t="n"/>
      <c r="RG22" s="13" t="n"/>
      <c r="RH22" s="13" t="n"/>
      <c r="RI22" s="13" t="n"/>
      <c r="RJ22" s="13" t="n"/>
      <c r="RK22" s="13" t="n"/>
      <c r="RL22" s="13" t="n"/>
      <c r="RM22" s="13" t="n"/>
      <c r="RN22" s="13" t="n"/>
      <c r="RO22" s="13" t="n"/>
      <c r="RP22" s="13" t="n"/>
      <c r="RQ22" s="13" t="n"/>
      <c r="RR22" s="13" t="n"/>
      <c r="RS22" s="13" t="n"/>
      <c r="RT22" s="13" t="n"/>
      <c r="RU22" s="13" t="n"/>
      <c r="RV22" s="13" t="n"/>
      <c r="RW22" s="13" t="n"/>
      <c r="RX22" s="13" t="n"/>
      <c r="RY22" s="13" t="n"/>
      <c r="RZ22" s="13" t="n"/>
      <c r="SA22" s="13" t="n"/>
      <c r="SB22" s="13" t="n"/>
      <c r="SC22" s="13" t="n"/>
      <c r="SD22" s="13" t="n"/>
      <c r="SE22" s="13" t="n"/>
      <c r="SF22" s="13" t="n"/>
      <c r="SG22" s="13" t="n"/>
      <c r="SH22" s="13" t="n"/>
      <c r="SI22" s="13" t="n"/>
      <c r="SJ22" s="13" t="n"/>
    </row>
    <row r="23">
      <c r="C23" s="10" t="n"/>
      <c r="D23" s="8" t="inlineStr">
        <is>
          <t xml:space="preserve">      Telephone Dialer Keypad</t>
        </is>
      </c>
      <c r="E23" s="9" t="inlineStr"/>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row>
    <row r="24">
      <c r="C24" s="10" t="n"/>
      <c r="D24" s="12" t="inlineStr">
        <is>
          <t xml:space="preserve">      Handsfree Speakerphone</t>
        </is>
      </c>
      <c r="E24" s="13" t="inlineStr"/>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c r="BK24" s="13" t="n"/>
      <c r="BL24" s="13" t="n"/>
      <c r="BM24" s="13" t="n"/>
      <c r="BN24" s="13" t="n"/>
      <c r="BO24" s="13" t="n"/>
      <c r="BP24" s="13" t="n"/>
      <c r="BQ24" s="13" t="n"/>
      <c r="BR24" s="13" t="n"/>
      <c r="BS24" s="13" t="n"/>
      <c r="BT24" s="13" t="n"/>
      <c r="BU24" s="13" t="n"/>
      <c r="BV24" s="13" t="n"/>
      <c r="BW24" s="13" t="n"/>
      <c r="BX24" s="13" t="n"/>
      <c r="BY24" s="13" t="n"/>
      <c r="BZ24" s="13" t="n"/>
      <c r="CA24" s="13" t="n"/>
      <c r="CB24" s="13" t="n"/>
      <c r="CC24" s="13" t="n"/>
      <c r="CD24" s="13" t="n"/>
      <c r="CE24" s="13" t="n"/>
      <c r="CF24" s="13" t="n"/>
      <c r="CG24" s="13" t="n"/>
      <c r="CH24" s="13" t="n"/>
      <c r="CI24" s="13" t="n"/>
      <c r="CJ24" s="13" t="n"/>
      <c r="CK24" s="13" t="n"/>
      <c r="CL24" s="13" t="n"/>
      <c r="CM24" s="13" t="n"/>
      <c r="CN24" s="13" t="n"/>
      <c r="CO24" s="13" t="n"/>
      <c r="CP24" s="13" t="n"/>
      <c r="CQ24" s="13" t="n"/>
      <c r="CR24" s="13" t="n"/>
      <c r="CS24" s="13" t="n"/>
      <c r="CT24" s="13" t="n"/>
      <c r="CU24" s="13" t="n"/>
      <c r="CV24" s="13" t="n"/>
      <c r="CW24" s="13" t="n"/>
      <c r="CX24" s="13" t="n"/>
      <c r="CY24" s="13" t="n"/>
      <c r="CZ24" s="13" t="n"/>
      <c r="DA24" s="13" t="n"/>
      <c r="DB24" s="13" t="n"/>
      <c r="DC24" s="13" t="n"/>
      <c r="DD24" s="13" t="n"/>
      <c r="DE24" s="13" t="n"/>
      <c r="DF24" s="13" t="n"/>
      <c r="DG24" s="13" t="n"/>
      <c r="DH24" s="13" t="n"/>
      <c r="DI24" s="13" t="n"/>
      <c r="DJ24" s="13" t="n"/>
      <c r="DK24" s="13" t="n"/>
      <c r="DL24" s="13" t="n"/>
      <c r="DM24" s="13" t="n"/>
      <c r="DN24" s="13" t="n"/>
      <c r="DO24" s="13" t="n"/>
      <c r="DP24" s="13" t="n"/>
      <c r="DQ24" s="13" t="n"/>
      <c r="DR24" s="13" t="n"/>
      <c r="DS24" s="13" t="n"/>
      <c r="DT24" s="13" t="n"/>
      <c r="DU24" s="13" t="n"/>
      <c r="DV24" s="13" t="n"/>
      <c r="DW24" s="13" t="n"/>
      <c r="DX24" s="13" t="n"/>
      <c r="DY24" s="13" t="n"/>
      <c r="DZ24" s="13" t="n"/>
      <c r="EA24" s="13" t="n"/>
      <c r="EB24" s="13" t="n"/>
      <c r="EC24" s="13" t="n"/>
      <c r="ED24" s="13" t="n"/>
      <c r="EE24" s="13" t="n"/>
      <c r="EF24" s="13" t="n"/>
      <c r="EG24" s="13" t="n"/>
      <c r="EH24" s="13" t="n"/>
      <c r="EI24" s="13" t="n"/>
      <c r="EJ24" s="13" t="n"/>
      <c r="EK24" s="13" t="n"/>
      <c r="EL24" s="13" t="n"/>
      <c r="EM24" s="13" t="n"/>
      <c r="EN24" s="13" t="n"/>
      <c r="EO24" s="13" t="n"/>
      <c r="EP24" s="13" t="n"/>
      <c r="EQ24" s="13" t="n"/>
      <c r="ER24" s="13" t="n"/>
      <c r="ES24" s="13" t="n"/>
      <c r="ET24" s="13" t="n"/>
      <c r="EU24" s="13" t="n"/>
      <c r="EV24" s="13" t="n"/>
      <c r="EW24" s="13" t="n"/>
      <c r="EX24" s="13" t="n"/>
      <c r="EY24" s="13" t="n"/>
      <c r="EZ24" s="13" t="n"/>
      <c r="FA24" s="13" t="n"/>
      <c r="FB24" s="13" t="n"/>
      <c r="FC24" s="13" t="n"/>
      <c r="FD24" s="13" t="n"/>
      <c r="FE24" s="13" t="n"/>
      <c r="FF24" s="13" t="n"/>
      <c r="FG24" s="13" t="n"/>
      <c r="FH24" s="13" t="n"/>
      <c r="FI24" s="13" t="n"/>
      <c r="FJ24" s="13" t="n"/>
      <c r="FK24" s="13" t="n"/>
      <c r="FL24" s="13" t="n"/>
      <c r="FM24" s="13" t="n"/>
      <c r="FN24" s="13" t="n"/>
      <c r="FO24" s="13" t="n"/>
      <c r="FP24" s="13" t="n"/>
      <c r="FQ24" s="13" t="n"/>
      <c r="FR24" s="13" t="n"/>
      <c r="FS24" s="13" t="n"/>
      <c r="FT24" s="13" t="n"/>
      <c r="FU24" s="13" t="n"/>
      <c r="FV24" s="13" t="n"/>
      <c r="FW24" s="13" t="n"/>
      <c r="FX24" s="13" t="n"/>
      <c r="FY24" s="13" t="n"/>
      <c r="FZ24" s="13" t="n"/>
      <c r="GA24" s="13" t="n"/>
      <c r="GB24" s="13" t="n"/>
      <c r="GC24" s="13" t="n"/>
      <c r="GD24" s="13" t="n"/>
      <c r="GE24" s="13" t="n"/>
      <c r="GF24" s="13" t="n"/>
      <c r="GG24" s="13" t="n"/>
      <c r="GH24" s="13" t="n"/>
      <c r="GI24" s="13" t="n"/>
      <c r="GJ24" s="13" t="n"/>
      <c r="GK24" s="13" t="n"/>
      <c r="GL24" s="13" t="n"/>
      <c r="GM24" s="13" t="n"/>
      <c r="GN24" s="13" t="n"/>
      <c r="GO24" s="13" t="n"/>
      <c r="GP24" s="13" t="n"/>
      <c r="GQ24" s="13" t="n"/>
      <c r="GR24" s="13" t="n"/>
      <c r="GS24" s="13" t="n"/>
      <c r="GT24" s="13" t="n"/>
      <c r="GU24" s="13" t="n"/>
      <c r="GV24" s="13" t="n"/>
      <c r="GW24" s="13" t="n"/>
      <c r="GX24" s="13" t="n"/>
      <c r="GY24" s="13" t="n"/>
      <c r="GZ24" s="13" t="n"/>
      <c r="HA24" s="13" t="n"/>
      <c r="HB24" s="13" t="n"/>
      <c r="HC24" s="13" t="n"/>
      <c r="HD24" s="13" t="n"/>
      <c r="HE24" s="13" t="n"/>
      <c r="HF24" s="13" t="n"/>
      <c r="HG24" s="13" t="n"/>
      <c r="HH24" s="13" t="n"/>
      <c r="HI24" s="13" t="n"/>
      <c r="HJ24" s="13" t="n"/>
      <c r="HK24" s="13" t="n"/>
      <c r="HL24" s="13" t="n"/>
      <c r="HM24" s="13" t="n"/>
      <c r="HN24" s="13" t="n"/>
      <c r="HO24" s="13" t="n"/>
      <c r="HP24" s="13" t="n"/>
      <c r="HQ24" s="13" t="n"/>
      <c r="HR24" s="13" t="n"/>
      <c r="HS24" s="13" t="n"/>
      <c r="HT24" s="13" t="n"/>
      <c r="HU24" s="13" t="n"/>
      <c r="HV24" s="13" t="n"/>
      <c r="HW24" s="13" t="n"/>
      <c r="HX24" s="13" t="n"/>
      <c r="HY24" s="13" t="n"/>
      <c r="HZ24" s="13" t="n"/>
      <c r="IA24" s="13" t="n"/>
      <c r="IB24" s="13" t="n"/>
      <c r="IC24" s="13" t="n"/>
      <c r="ID24" s="13" t="n"/>
      <c r="IE24" s="13" t="n"/>
      <c r="IF24" s="13" t="n"/>
      <c r="IG24" s="13" t="n"/>
      <c r="IH24" s="13" t="n"/>
      <c r="II24" s="13" t="n"/>
      <c r="IJ24" s="13" t="n"/>
      <c r="IK24" s="13" t="n"/>
      <c r="IL24" s="13" t="n"/>
      <c r="IM24" s="13" t="n"/>
      <c r="IN24" s="13" t="n"/>
      <c r="IO24" s="13" t="n"/>
      <c r="IP24" s="13" t="n"/>
      <c r="IQ24" s="13" t="n"/>
      <c r="IR24" s="13" t="n"/>
      <c r="IS24" s="13" t="n"/>
      <c r="IT24" s="13" t="n"/>
      <c r="IU24" s="13" t="n"/>
      <c r="IV24" s="13" t="n"/>
      <c r="IW24" s="13" t="n"/>
      <c r="IX24" s="13" t="n"/>
      <c r="IY24" s="13" t="n"/>
      <c r="IZ24" s="13" t="n"/>
      <c r="JA24" s="13" t="n"/>
      <c r="JB24" s="13" t="n"/>
      <c r="JC24" s="13" t="n"/>
      <c r="JD24" s="13" t="n"/>
      <c r="JE24" s="13" t="n"/>
      <c r="JF24" s="13" t="n"/>
      <c r="JG24" s="13" t="n"/>
      <c r="JH24" s="13" t="n"/>
      <c r="JI24" s="13" t="n"/>
      <c r="JJ24" s="13" t="n"/>
      <c r="JK24" s="13" t="n"/>
      <c r="JL24" s="13" t="n"/>
      <c r="JM24" s="13" t="n"/>
      <c r="JN24" s="13" t="n"/>
      <c r="JO24" s="13" t="n"/>
      <c r="JP24" s="13" t="n"/>
      <c r="JQ24" s="13" t="n"/>
      <c r="JR24" s="13" t="n"/>
      <c r="JS24" s="13" t="n"/>
      <c r="JT24" s="13" t="n"/>
      <c r="JU24" s="13" t="n"/>
      <c r="JV24" s="13" t="n"/>
      <c r="JW24" s="13" t="n"/>
      <c r="JX24" s="13" t="n"/>
      <c r="JY24" s="13" t="n"/>
      <c r="JZ24" s="13" t="n"/>
      <c r="KA24" s="13" t="n"/>
      <c r="KB24" s="13" t="n"/>
      <c r="KC24" s="13" t="n"/>
      <c r="KD24" s="13" t="n"/>
      <c r="KE24" s="13" t="n"/>
      <c r="KF24" s="13" t="n"/>
      <c r="KG24" s="13" t="n"/>
      <c r="KH24" s="13" t="n"/>
      <c r="KI24" s="13" t="n"/>
      <c r="KJ24" s="13" t="n"/>
      <c r="KK24" s="13" t="n"/>
      <c r="KL24" s="13" t="n"/>
      <c r="KM24" s="13" t="n"/>
      <c r="KN24" s="13" t="n"/>
      <c r="KO24" s="13" t="n"/>
      <c r="KP24" s="13" t="n"/>
      <c r="KQ24" s="13" t="n"/>
      <c r="KR24" s="13" t="n"/>
      <c r="KS24" s="13" t="n"/>
      <c r="KT24" s="13" t="n"/>
      <c r="KU24" s="13" t="n"/>
      <c r="KV24" s="13" t="n"/>
      <c r="KW24" s="13" t="n"/>
      <c r="KX24" s="13" t="n"/>
      <c r="KY24" s="13" t="n"/>
      <c r="KZ24" s="13" t="n"/>
      <c r="LA24" s="13" t="n"/>
      <c r="LB24" s="13" t="n"/>
      <c r="LC24" s="13" t="n"/>
      <c r="LD24" s="13" t="n"/>
      <c r="LE24" s="13" t="n"/>
      <c r="LF24" s="13" t="n"/>
      <c r="LG24" s="13" t="n"/>
      <c r="LH24" s="13" t="n"/>
      <c r="LI24" s="13" t="n"/>
      <c r="LJ24" s="13" t="n"/>
      <c r="LK24" s="13" t="n"/>
      <c r="LL24" s="13" t="n"/>
      <c r="LM24" s="13" t="n"/>
      <c r="LN24" s="13" t="n"/>
      <c r="LO24" s="13" t="n"/>
      <c r="LP24" s="13" t="n"/>
      <c r="LQ24" s="13" t="n"/>
      <c r="LR24" s="13" t="n"/>
      <c r="LS24" s="13" t="n"/>
      <c r="LT24" s="13" t="n"/>
      <c r="LU24" s="13" t="n"/>
      <c r="LV24" s="13" t="n"/>
      <c r="LW24" s="13" t="n"/>
      <c r="LX24" s="13" t="n"/>
      <c r="LY24" s="13" t="n"/>
      <c r="LZ24" s="13" t="n"/>
      <c r="MA24" s="13" t="n"/>
      <c r="MB24" s="13" t="n"/>
      <c r="MC24" s="13" t="n"/>
      <c r="MD24" s="13" t="n"/>
      <c r="ME24" s="13" t="n"/>
      <c r="MF24" s="13" t="n"/>
      <c r="MG24" s="13" t="n"/>
      <c r="MH24" s="13" t="n"/>
      <c r="MI24" s="13" t="n"/>
      <c r="MJ24" s="13" t="n"/>
      <c r="MK24" s="13" t="n"/>
      <c r="ML24" s="13" t="n"/>
      <c r="MM24" s="13" t="n"/>
      <c r="MN24" s="13" t="n"/>
      <c r="MO24" s="13" t="n"/>
      <c r="MP24" s="13" t="n"/>
      <c r="MQ24" s="13" t="n"/>
      <c r="MR24" s="13" t="n"/>
      <c r="MS24" s="13" t="n"/>
      <c r="MT24" s="13" t="n"/>
      <c r="MU24" s="13" t="n"/>
      <c r="MV24" s="13" t="n"/>
      <c r="MW24" s="13" t="n"/>
      <c r="MX24" s="13" t="n"/>
      <c r="MY24" s="13" t="n"/>
      <c r="MZ24" s="13" t="n"/>
      <c r="NA24" s="13" t="n"/>
      <c r="NB24" s="13" t="n"/>
      <c r="NC24" s="13" t="n"/>
      <c r="ND24" s="13" t="n"/>
      <c r="NE24" s="13" t="n"/>
      <c r="NF24" s="13" t="n"/>
      <c r="NG24" s="13" t="n"/>
      <c r="NH24" s="13" t="n"/>
      <c r="NI24" s="13" t="n"/>
      <c r="NJ24" s="13" t="n"/>
      <c r="NK24" s="13" t="n"/>
      <c r="NL24" s="13" t="n"/>
      <c r="NM24" s="13" t="n"/>
      <c r="NN24" s="13" t="n"/>
      <c r="NO24" s="13" t="n"/>
      <c r="NP24" s="13" t="n"/>
      <c r="NQ24" s="13" t="n"/>
      <c r="NR24" s="13" t="n"/>
      <c r="NS24" s="13" t="n"/>
      <c r="NT24" s="13" t="n"/>
      <c r="NU24" s="13" t="n"/>
      <c r="NV24" s="13" t="n"/>
      <c r="NW24" s="13" t="n"/>
      <c r="NX24" s="13" t="n"/>
      <c r="NY24" s="13" t="n"/>
      <c r="NZ24" s="13" t="n"/>
      <c r="OA24" s="13" t="n"/>
      <c r="OB24" s="13" t="n"/>
      <c r="OC24" s="13" t="n"/>
      <c r="OD24" s="13" t="n"/>
      <c r="OE24" s="13" t="n"/>
      <c r="OF24" s="13" t="n"/>
      <c r="OG24" s="13" t="n"/>
      <c r="OH24" s="13" t="n"/>
      <c r="OI24" s="13" t="n"/>
      <c r="OJ24" s="13" t="n"/>
      <c r="OK24" s="13" t="n"/>
      <c r="OL24" s="13" t="n"/>
      <c r="OM24" s="13" t="n"/>
      <c r="ON24" s="13" t="n"/>
      <c r="OO24" s="13" t="n"/>
      <c r="OP24" s="13" t="n"/>
      <c r="OQ24" s="13" t="n"/>
      <c r="OR24" s="13" t="n"/>
      <c r="OS24" s="13" t="n"/>
      <c r="OT24" s="13" t="n"/>
      <c r="OU24" s="13" t="n"/>
      <c r="OV24" s="13" t="n"/>
      <c r="OW24" s="13" t="n"/>
      <c r="OX24" s="13" t="n"/>
      <c r="OY24" s="13" t="n"/>
      <c r="OZ24" s="13" t="n"/>
      <c r="PA24" s="13" t="n"/>
      <c r="PB24" s="13" t="n"/>
      <c r="PC24" s="13" t="n"/>
      <c r="PD24" s="13" t="n"/>
      <c r="PE24" s="13" t="n"/>
      <c r="PF24" s="13" t="n"/>
      <c r="PG24" s="13" t="n"/>
      <c r="PH24" s="13" t="n"/>
      <c r="PI24" s="13" t="n"/>
      <c r="PJ24" s="13" t="n"/>
      <c r="PK24" s="13" t="n"/>
      <c r="PL24" s="13" t="n"/>
      <c r="PM24" s="13" t="n"/>
      <c r="PN24" s="13" t="n"/>
      <c r="PO24" s="13" t="n"/>
      <c r="PP24" s="13" t="n"/>
      <c r="PQ24" s="13" t="n"/>
      <c r="PR24" s="13" t="n"/>
      <c r="PS24" s="13" t="n"/>
      <c r="PT24" s="13" t="n"/>
      <c r="PU24" s="13" t="n"/>
      <c r="PV24" s="13" t="n"/>
      <c r="PW24" s="13" t="n"/>
      <c r="PX24" s="13" t="n"/>
      <c r="PY24" s="13" t="n"/>
      <c r="PZ24" s="13" t="n"/>
      <c r="QA24" s="13" t="n"/>
      <c r="QB24" s="13" t="n"/>
      <c r="QC24" s="13" t="n"/>
      <c r="QD24" s="13" t="n"/>
      <c r="QE24" s="13" t="n"/>
      <c r="QF24" s="13" t="n"/>
      <c r="QG24" s="13" t="n"/>
      <c r="QH24" s="13" t="n"/>
      <c r="QI24" s="13" t="n"/>
      <c r="QJ24" s="13" t="n"/>
      <c r="QK24" s="13" t="n"/>
      <c r="QL24" s="13" t="n"/>
      <c r="QM24" s="13" t="n"/>
      <c r="QN24" s="13" t="n"/>
      <c r="QO24" s="13" t="n"/>
      <c r="QP24" s="13" t="n"/>
      <c r="QQ24" s="13" t="n"/>
      <c r="QR24" s="13" t="n"/>
      <c r="QS24" s="13" t="n"/>
      <c r="QT24" s="13" t="n"/>
      <c r="QU24" s="13" t="n"/>
      <c r="QV24" s="13" t="n"/>
      <c r="QW24" s="13" t="n"/>
      <c r="QX24" s="13" t="n"/>
      <c r="QY24" s="13" t="n"/>
      <c r="QZ24" s="13" t="n"/>
      <c r="RA24" s="13" t="n"/>
      <c r="RB24" s="13" t="n"/>
      <c r="RC24" s="13" t="n"/>
      <c r="RD24" s="13" t="n"/>
      <c r="RE24" s="13" t="n"/>
      <c r="RF24" s="13" t="n"/>
      <c r="RG24" s="13" t="n"/>
      <c r="RH24" s="13" t="n"/>
      <c r="RI24" s="13" t="n"/>
      <c r="RJ24" s="13" t="n"/>
      <c r="RK24" s="13" t="n"/>
      <c r="RL24" s="13" t="n"/>
      <c r="RM24" s="13" t="n"/>
      <c r="RN24" s="13" t="n"/>
      <c r="RO24" s="13" t="n"/>
      <c r="RP24" s="13" t="n"/>
      <c r="RQ24" s="13" t="n"/>
      <c r="RR24" s="13" t="n"/>
      <c r="RS24" s="13" t="n"/>
      <c r="RT24" s="13" t="n"/>
      <c r="RU24" s="13" t="n"/>
      <c r="RV24" s="13" t="n"/>
      <c r="RW24" s="13" t="n"/>
      <c r="RX24" s="13" t="n"/>
      <c r="RY24" s="13" t="n"/>
      <c r="RZ24" s="13" t="n"/>
      <c r="SA24" s="13" t="n"/>
      <c r="SB24" s="13" t="n"/>
      <c r="SC24" s="13" t="n"/>
      <c r="SD24" s="13" t="n"/>
      <c r="SE24" s="13" t="n"/>
      <c r="SF24" s="13" t="n"/>
      <c r="SG24" s="13" t="n"/>
      <c r="SH24" s="13" t="n"/>
      <c r="SI24" s="13" t="n"/>
      <c r="SJ24" s="13" t="n"/>
    </row>
    <row r="25">
      <c r="C25" s="10" t="n"/>
      <c r="D25" s="8" t="inlineStr">
        <is>
          <t xml:space="preserve">      Telephone Handset</t>
        </is>
      </c>
      <c r="E25" s="9" t="inlineStr"/>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row>
    <row r="26">
      <c r="C26" s="10" t="n"/>
      <c r="D26" s="12" t="inlineStr">
        <is>
          <t xml:space="preserve">      Access Control Reader</t>
        </is>
      </c>
      <c r="E26" s="13" t="inlineStr"/>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c r="BK26" s="13" t="n"/>
      <c r="BL26" s="13" t="n"/>
      <c r="BM26" s="13" t="n"/>
      <c r="BN26" s="13" t="n"/>
      <c r="BO26" s="13" t="n"/>
      <c r="BP26" s="13" t="n"/>
      <c r="BQ26" s="13" t="n"/>
      <c r="BR26" s="13" t="n"/>
      <c r="BS26" s="13" t="n"/>
      <c r="BT26" s="13" t="n"/>
      <c r="BU26" s="13" t="n"/>
      <c r="BV26" s="13" t="n"/>
      <c r="BW26" s="13" t="n"/>
      <c r="BX26" s="13" t="n"/>
      <c r="BY26" s="13" t="n"/>
      <c r="BZ26" s="13" t="n"/>
      <c r="CA26" s="13" t="n"/>
      <c r="CB26" s="13" t="n"/>
      <c r="CC26" s="13" t="n"/>
      <c r="CD26" s="13" t="n"/>
      <c r="CE26" s="13" t="n"/>
      <c r="CF26" s="13" t="n"/>
      <c r="CG26" s="13" t="n"/>
      <c r="CH26" s="13" t="n"/>
      <c r="CI26" s="13" t="n"/>
      <c r="CJ26" s="13" t="n"/>
      <c r="CK26" s="13" t="n"/>
      <c r="CL26" s="13" t="n"/>
      <c r="CM26" s="13" t="n"/>
      <c r="CN26" s="13" t="n"/>
      <c r="CO26" s="13" t="n"/>
      <c r="CP26" s="13" t="n"/>
      <c r="CQ26" s="13" t="n"/>
      <c r="CR26" s="13" t="n"/>
      <c r="CS26" s="13" t="n"/>
      <c r="CT26" s="13" t="n"/>
      <c r="CU26" s="13" t="n"/>
      <c r="CV26" s="13" t="n"/>
      <c r="CW26" s="13" t="n"/>
      <c r="CX26" s="13" t="n"/>
      <c r="CY26" s="13" t="n"/>
      <c r="CZ26" s="13" t="n"/>
      <c r="DA26" s="13" t="n"/>
      <c r="DB26" s="13" t="n"/>
      <c r="DC26" s="13" t="n"/>
      <c r="DD26" s="13" t="n"/>
      <c r="DE26" s="13" t="n"/>
      <c r="DF26" s="13" t="n"/>
      <c r="DG26" s="13" t="n"/>
      <c r="DH26" s="13" t="n"/>
      <c r="DI26" s="13" t="n"/>
      <c r="DJ26" s="13" t="n"/>
      <c r="DK26" s="13" t="n"/>
      <c r="DL26" s="13" t="n"/>
      <c r="DM26" s="13" t="n"/>
      <c r="DN26" s="13" t="n"/>
      <c r="DO26" s="13" t="n"/>
      <c r="DP26" s="13" t="n"/>
      <c r="DQ26" s="13" t="n"/>
      <c r="DR26" s="13" t="n"/>
      <c r="DS26" s="13" t="n"/>
      <c r="DT26" s="13" t="n"/>
      <c r="DU26" s="13" t="n"/>
      <c r="DV26" s="13" t="n"/>
      <c r="DW26" s="13" t="n"/>
      <c r="DX26" s="13" t="n"/>
      <c r="DY26" s="13" t="n"/>
      <c r="DZ26" s="13" t="n"/>
      <c r="EA26" s="13" t="n"/>
      <c r="EB26" s="13" t="n"/>
      <c r="EC26" s="13" t="n"/>
      <c r="ED26" s="13" t="n"/>
      <c r="EE26" s="13" t="n"/>
      <c r="EF26" s="13" t="n"/>
      <c r="EG26" s="13" t="n"/>
      <c r="EH26" s="13" t="n"/>
      <c r="EI26" s="13" t="n"/>
      <c r="EJ26" s="13" t="n"/>
      <c r="EK26" s="13" t="n"/>
      <c r="EL26" s="13" t="n"/>
      <c r="EM26" s="13" t="n"/>
      <c r="EN26" s="13" t="n"/>
      <c r="EO26" s="13" t="n"/>
      <c r="EP26" s="13" t="n"/>
      <c r="EQ26" s="13" t="n"/>
      <c r="ER26" s="13" t="n"/>
      <c r="ES26" s="13" t="n"/>
      <c r="ET26" s="13" t="n"/>
      <c r="EU26" s="13" t="n"/>
      <c r="EV26" s="13" t="n"/>
      <c r="EW26" s="13" t="n"/>
      <c r="EX26" s="13" t="n"/>
      <c r="EY26" s="13" t="n"/>
      <c r="EZ26" s="13" t="n"/>
      <c r="FA26" s="13" t="n"/>
      <c r="FB26" s="13" t="n"/>
      <c r="FC26" s="13" t="n"/>
      <c r="FD26" s="13" t="n"/>
      <c r="FE26" s="13" t="n"/>
      <c r="FF26" s="13" t="n"/>
      <c r="FG26" s="13" t="n"/>
      <c r="FH26" s="13" t="n"/>
      <c r="FI26" s="13" t="n"/>
      <c r="FJ26" s="13" t="n"/>
      <c r="FK26" s="13" t="n"/>
      <c r="FL26" s="13" t="n"/>
      <c r="FM26" s="13" t="n"/>
      <c r="FN26" s="13" t="n"/>
      <c r="FO26" s="13" t="n"/>
      <c r="FP26" s="13" t="n"/>
      <c r="FQ26" s="13" t="n"/>
      <c r="FR26" s="13" t="n"/>
      <c r="FS26" s="13" t="n"/>
      <c r="FT26" s="13" t="n"/>
      <c r="FU26" s="13" t="n"/>
      <c r="FV26" s="13" t="n"/>
      <c r="FW26" s="13" t="n"/>
      <c r="FX26" s="13" t="n"/>
      <c r="FY26" s="13" t="n"/>
      <c r="FZ26" s="13" t="n"/>
      <c r="GA26" s="13" t="n"/>
      <c r="GB26" s="13" t="n"/>
      <c r="GC26" s="13" t="n"/>
      <c r="GD26" s="13" t="n"/>
      <c r="GE26" s="13" t="n"/>
      <c r="GF26" s="13" t="n"/>
      <c r="GG26" s="13" t="n"/>
      <c r="GH26" s="13" t="n"/>
      <c r="GI26" s="13" t="n"/>
      <c r="GJ26" s="13" t="n"/>
      <c r="GK26" s="13" t="n"/>
      <c r="GL26" s="13" t="n"/>
      <c r="GM26" s="13" t="n"/>
      <c r="GN26" s="13" t="n"/>
      <c r="GO26" s="13" t="n"/>
      <c r="GP26" s="13" t="n"/>
      <c r="GQ26" s="13" t="n"/>
      <c r="GR26" s="13" t="n"/>
      <c r="GS26" s="13" t="n"/>
      <c r="GT26" s="13" t="n"/>
      <c r="GU26" s="13" t="n"/>
      <c r="GV26" s="13" t="n"/>
      <c r="GW26" s="13" t="n"/>
      <c r="GX26" s="13" t="n"/>
      <c r="GY26" s="13" t="n"/>
      <c r="GZ26" s="13" t="n"/>
      <c r="HA26" s="13" t="n"/>
      <c r="HB26" s="13" t="n"/>
      <c r="HC26" s="13" t="n"/>
      <c r="HD26" s="13" t="n"/>
      <c r="HE26" s="13" t="n"/>
      <c r="HF26" s="13" t="n"/>
      <c r="HG26" s="13" t="n"/>
      <c r="HH26" s="13" t="n"/>
      <c r="HI26" s="13" t="n"/>
      <c r="HJ26" s="13" t="n"/>
      <c r="HK26" s="13" t="n"/>
      <c r="HL26" s="13" t="n"/>
      <c r="HM26" s="13" t="n"/>
      <c r="HN26" s="13" t="n"/>
      <c r="HO26" s="13" t="n"/>
      <c r="HP26" s="13" t="n"/>
      <c r="HQ26" s="13" t="n"/>
      <c r="HR26" s="13" t="n"/>
      <c r="HS26" s="13" t="n"/>
      <c r="HT26" s="13" t="n"/>
      <c r="HU26" s="13" t="n"/>
      <c r="HV26" s="13" t="n"/>
      <c r="HW26" s="13" t="n"/>
      <c r="HX26" s="13" t="n"/>
      <c r="HY26" s="13" t="n"/>
      <c r="HZ26" s="13" t="n"/>
      <c r="IA26" s="13" t="n"/>
      <c r="IB26" s="13" t="n"/>
      <c r="IC26" s="13" t="n"/>
      <c r="ID26" s="13" t="n"/>
      <c r="IE26" s="13" t="n"/>
      <c r="IF26" s="13" t="n"/>
      <c r="IG26" s="13" t="n"/>
      <c r="IH26" s="13" t="n"/>
      <c r="II26" s="13" t="n"/>
      <c r="IJ26" s="13" t="n"/>
      <c r="IK26" s="13" t="n"/>
      <c r="IL26" s="13" t="n"/>
      <c r="IM26" s="13" t="n"/>
      <c r="IN26" s="13" t="n"/>
      <c r="IO26" s="13" t="n"/>
      <c r="IP26" s="13" t="n"/>
      <c r="IQ26" s="13" t="n"/>
      <c r="IR26" s="13" t="n"/>
      <c r="IS26" s="13" t="n"/>
      <c r="IT26" s="13" t="n"/>
      <c r="IU26" s="13" t="n"/>
      <c r="IV26" s="13" t="n"/>
      <c r="IW26" s="13" t="n"/>
      <c r="IX26" s="13" t="n"/>
      <c r="IY26" s="13" t="n"/>
      <c r="IZ26" s="13" t="n"/>
      <c r="JA26" s="13" t="n"/>
      <c r="JB26" s="13" t="n"/>
      <c r="JC26" s="13" t="n"/>
      <c r="JD26" s="13" t="n"/>
      <c r="JE26" s="13" t="n"/>
      <c r="JF26" s="13" t="n"/>
      <c r="JG26" s="13" t="n"/>
      <c r="JH26" s="13" t="n"/>
      <c r="JI26" s="13" t="n"/>
      <c r="JJ26" s="13" t="n"/>
      <c r="JK26" s="13" t="n"/>
      <c r="JL26" s="13" t="n"/>
      <c r="JM26" s="13" t="n"/>
      <c r="JN26" s="13" t="n"/>
      <c r="JO26" s="13" t="n"/>
      <c r="JP26" s="13" t="n"/>
      <c r="JQ26" s="13" t="n"/>
      <c r="JR26" s="13" t="n"/>
      <c r="JS26" s="13" t="n"/>
      <c r="JT26" s="13" t="n"/>
      <c r="JU26" s="13" t="n"/>
      <c r="JV26" s="13" t="n"/>
      <c r="JW26" s="13" t="n"/>
      <c r="JX26" s="13" t="n"/>
      <c r="JY26" s="13" t="n"/>
      <c r="JZ26" s="13" t="n"/>
      <c r="KA26" s="13" t="n"/>
      <c r="KB26" s="13" t="n"/>
      <c r="KC26" s="13" t="n"/>
      <c r="KD26" s="13" t="n"/>
      <c r="KE26" s="13" t="n"/>
      <c r="KF26" s="13" t="n"/>
      <c r="KG26" s="13" t="n"/>
      <c r="KH26" s="13" t="n"/>
      <c r="KI26" s="13" t="n"/>
      <c r="KJ26" s="13" t="n"/>
      <c r="KK26" s="13" t="n"/>
      <c r="KL26" s="13" t="n"/>
      <c r="KM26" s="13" t="n"/>
      <c r="KN26" s="13" t="n"/>
      <c r="KO26" s="13" t="n"/>
      <c r="KP26" s="13" t="n"/>
      <c r="KQ26" s="13" t="n"/>
      <c r="KR26" s="13" t="n"/>
      <c r="KS26" s="13" t="n"/>
      <c r="KT26" s="13" t="n"/>
      <c r="KU26" s="13" t="n"/>
      <c r="KV26" s="13" t="n"/>
      <c r="KW26" s="13" t="n"/>
      <c r="KX26" s="13" t="n"/>
      <c r="KY26" s="13" t="n"/>
      <c r="KZ26" s="13" t="n"/>
      <c r="LA26" s="13" t="n"/>
      <c r="LB26" s="13" t="n"/>
      <c r="LC26" s="13" t="n"/>
      <c r="LD26" s="13" t="n"/>
      <c r="LE26" s="13" t="n"/>
      <c r="LF26" s="13" t="n"/>
      <c r="LG26" s="13" t="n"/>
      <c r="LH26" s="13" t="n"/>
      <c r="LI26" s="13" t="n"/>
      <c r="LJ26" s="13" t="n"/>
      <c r="LK26" s="13" t="n"/>
      <c r="LL26" s="13" t="n"/>
      <c r="LM26" s="13" t="n"/>
      <c r="LN26" s="13" t="n"/>
      <c r="LO26" s="13" t="n"/>
      <c r="LP26" s="13" t="n"/>
      <c r="LQ26" s="13" t="n"/>
      <c r="LR26" s="13" t="n"/>
      <c r="LS26" s="13" t="n"/>
      <c r="LT26" s="13" t="n"/>
      <c r="LU26" s="13" t="n"/>
      <c r="LV26" s="13" t="n"/>
      <c r="LW26" s="13" t="n"/>
      <c r="LX26" s="13" t="n"/>
      <c r="LY26" s="13" t="n"/>
      <c r="LZ26" s="13" t="n"/>
      <c r="MA26" s="13" t="n"/>
      <c r="MB26" s="13" t="n"/>
      <c r="MC26" s="13" t="n"/>
      <c r="MD26" s="13" t="n"/>
      <c r="ME26" s="13" t="n"/>
      <c r="MF26" s="13" t="n"/>
      <c r="MG26" s="13" t="n"/>
      <c r="MH26" s="13" t="n"/>
      <c r="MI26" s="13" t="n"/>
      <c r="MJ26" s="13" t="n"/>
      <c r="MK26" s="13" t="n"/>
      <c r="ML26" s="13" t="n"/>
      <c r="MM26" s="13" t="n"/>
      <c r="MN26" s="13" t="n"/>
      <c r="MO26" s="13" t="n"/>
      <c r="MP26" s="13" t="n"/>
      <c r="MQ26" s="13" t="n"/>
      <c r="MR26" s="13" t="n"/>
      <c r="MS26" s="13" t="n"/>
      <c r="MT26" s="13" t="n"/>
      <c r="MU26" s="13" t="n"/>
      <c r="MV26" s="13" t="n"/>
      <c r="MW26" s="13" t="n"/>
      <c r="MX26" s="13" t="n"/>
      <c r="MY26" s="13" t="n"/>
      <c r="MZ26" s="13" t="n"/>
      <c r="NA26" s="13" t="n"/>
      <c r="NB26" s="13" t="n"/>
      <c r="NC26" s="13" t="n"/>
      <c r="ND26" s="13" t="n"/>
      <c r="NE26" s="13" t="n"/>
      <c r="NF26" s="13" t="n"/>
      <c r="NG26" s="13" t="n"/>
      <c r="NH26" s="13" t="n"/>
      <c r="NI26" s="13" t="n"/>
      <c r="NJ26" s="13" t="n"/>
      <c r="NK26" s="13" t="n"/>
      <c r="NL26" s="13" t="n"/>
      <c r="NM26" s="13" t="n"/>
      <c r="NN26" s="13" t="n"/>
      <c r="NO26" s="13" t="n"/>
      <c r="NP26" s="13" t="n"/>
      <c r="NQ26" s="13" t="n"/>
      <c r="NR26" s="13" t="n"/>
      <c r="NS26" s="13" t="n"/>
      <c r="NT26" s="13" t="n"/>
      <c r="NU26" s="13" t="n"/>
      <c r="NV26" s="13" t="n"/>
      <c r="NW26" s="13" t="n"/>
      <c r="NX26" s="13" t="n"/>
      <c r="NY26" s="13" t="n"/>
      <c r="NZ26" s="13" t="n"/>
      <c r="OA26" s="13" t="n"/>
      <c r="OB26" s="13" t="n"/>
      <c r="OC26" s="13" t="n"/>
      <c r="OD26" s="13" t="n"/>
      <c r="OE26" s="13" t="n"/>
      <c r="OF26" s="13" t="n"/>
      <c r="OG26" s="13" t="n"/>
      <c r="OH26" s="13" t="n"/>
      <c r="OI26" s="13" t="n"/>
      <c r="OJ26" s="13" t="n"/>
      <c r="OK26" s="13" t="n"/>
      <c r="OL26" s="13" t="n"/>
      <c r="OM26" s="13" t="n"/>
      <c r="ON26" s="13" t="n"/>
      <c r="OO26" s="13" t="n"/>
      <c r="OP26" s="13" t="n"/>
      <c r="OQ26" s="13" t="n"/>
      <c r="OR26" s="13" t="n"/>
      <c r="OS26" s="13" t="n"/>
      <c r="OT26" s="13" t="n"/>
      <c r="OU26" s="13" t="n"/>
      <c r="OV26" s="13" t="n"/>
      <c r="OW26" s="13" t="n"/>
      <c r="OX26" s="13" t="n"/>
      <c r="OY26" s="13" t="n"/>
      <c r="OZ26" s="13" t="n"/>
      <c r="PA26" s="13" t="n"/>
      <c r="PB26" s="13" t="n"/>
      <c r="PC26" s="13" t="n"/>
      <c r="PD26" s="13" t="n"/>
      <c r="PE26" s="13" t="n"/>
      <c r="PF26" s="13" t="n"/>
      <c r="PG26" s="13" t="n"/>
      <c r="PH26" s="13" t="n"/>
      <c r="PI26" s="13" t="n"/>
      <c r="PJ26" s="13" t="n"/>
      <c r="PK26" s="13" t="n"/>
      <c r="PL26" s="13" t="n"/>
      <c r="PM26" s="13" t="n"/>
      <c r="PN26" s="13" t="n"/>
      <c r="PO26" s="13" t="n"/>
      <c r="PP26" s="13" t="n"/>
      <c r="PQ26" s="13" t="n"/>
      <c r="PR26" s="13" t="n"/>
      <c r="PS26" s="13" t="n"/>
      <c r="PT26" s="13" t="n"/>
      <c r="PU26" s="13" t="n"/>
      <c r="PV26" s="13" t="n"/>
      <c r="PW26" s="13" t="n"/>
      <c r="PX26" s="13" t="n"/>
      <c r="PY26" s="13" t="n"/>
      <c r="PZ26" s="13" t="n"/>
      <c r="QA26" s="13" t="n"/>
      <c r="QB26" s="13" t="n"/>
      <c r="QC26" s="13" t="n"/>
      <c r="QD26" s="13" t="n"/>
      <c r="QE26" s="13" t="n"/>
      <c r="QF26" s="13" t="n"/>
      <c r="QG26" s="13" t="n"/>
      <c r="QH26" s="13" t="n"/>
      <c r="QI26" s="13" t="n"/>
      <c r="QJ26" s="13" t="n"/>
      <c r="QK26" s="13" t="n"/>
      <c r="QL26" s="13" t="n"/>
      <c r="QM26" s="13" t="n"/>
      <c r="QN26" s="13" t="n"/>
      <c r="QO26" s="13" t="n"/>
      <c r="QP26" s="13" t="n"/>
      <c r="QQ26" s="13" t="n"/>
      <c r="QR26" s="13" t="n"/>
      <c r="QS26" s="13" t="n"/>
      <c r="QT26" s="13" t="n"/>
      <c r="QU26" s="13" t="n"/>
      <c r="QV26" s="13" t="n"/>
      <c r="QW26" s="13" t="n"/>
      <c r="QX26" s="13" t="n"/>
      <c r="QY26" s="13" t="n"/>
      <c r="QZ26" s="13" t="n"/>
      <c r="RA26" s="13" t="n"/>
      <c r="RB26" s="13" t="n"/>
      <c r="RC26" s="13" t="n"/>
      <c r="RD26" s="13" t="n"/>
      <c r="RE26" s="13" t="n"/>
      <c r="RF26" s="13" t="n"/>
      <c r="RG26" s="13" t="n"/>
      <c r="RH26" s="13" t="n"/>
      <c r="RI26" s="13" t="n"/>
      <c r="RJ26" s="13" t="n"/>
      <c r="RK26" s="13" t="n"/>
      <c r="RL26" s="13" t="n"/>
      <c r="RM26" s="13" t="n"/>
      <c r="RN26" s="13" t="n"/>
      <c r="RO26" s="13" t="n"/>
      <c r="RP26" s="13" t="n"/>
      <c r="RQ26" s="13" t="n"/>
      <c r="RR26" s="13" t="n"/>
      <c r="RS26" s="13" t="n"/>
      <c r="RT26" s="13" t="n"/>
      <c r="RU26" s="13" t="n"/>
      <c r="RV26" s="13" t="n"/>
      <c r="RW26" s="13" t="n"/>
      <c r="RX26" s="13" t="n"/>
      <c r="RY26" s="13" t="n"/>
      <c r="RZ26" s="13" t="n"/>
      <c r="SA26" s="13" t="n"/>
      <c r="SB26" s="13" t="n"/>
      <c r="SC26" s="13" t="n"/>
      <c r="SD26" s="13" t="n"/>
      <c r="SE26" s="13" t="n"/>
      <c r="SF26" s="13" t="n"/>
      <c r="SG26" s="13" t="n"/>
      <c r="SH26" s="13" t="n"/>
      <c r="SI26" s="13" t="n"/>
      <c r="SJ26" s="13" t="n"/>
    </row>
    <row r="27">
      <c r="C27" s="10" t="n"/>
      <c r="D27" s="8" t="inlineStr">
        <is>
          <t xml:space="preserve">      Access Control Keypad</t>
        </is>
      </c>
      <c r="E27" s="9" t="inlineStr"/>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row>
    <row r="28">
      <c r="C28" s="10" t="n"/>
      <c r="D28" s="12" t="inlineStr">
        <is>
          <t xml:space="preserve">      Other</t>
        </is>
      </c>
      <c r="E28" s="13" t="inlineStr"/>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c r="BK28" s="13" t="n"/>
      <c r="BL28" s="13" t="n"/>
      <c r="BM28" s="13" t="n"/>
      <c r="BN28" s="13" t="n"/>
      <c r="BO28" s="13" t="n"/>
      <c r="BP28" s="13" t="n"/>
      <c r="BQ28" s="13" t="n"/>
      <c r="BR28" s="13" t="n"/>
      <c r="BS28" s="13" t="n"/>
      <c r="BT28" s="13" t="n"/>
      <c r="BU28" s="13" t="n"/>
      <c r="BV28" s="13" t="n"/>
      <c r="BW28" s="13" t="n"/>
      <c r="BX28" s="13" t="n"/>
      <c r="BY28" s="13" t="n"/>
      <c r="BZ28" s="13" t="n"/>
      <c r="CA28" s="13" t="n"/>
      <c r="CB28" s="13" t="n"/>
      <c r="CC28" s="13" t="n"/>
      <c r="CD28" s="13" t="n"/>
      <c r="CE28" s="13" t="n"/>
      <c r="CF28" s="13" t="n"/>
      <c r="CG28" s="13" t="n"/>
      <c r="CH28" s="13" t="n"/>
      <c r="CI28" s="13" t="n"/>
      <c r="CJ28" s="13" t="n"/>
      <c r="CK28" s="13" t="n"/>
      <c r="CL28" s="13" t="n"/>
      <c r="CM28" s="13" t="n"/>
      <c r="CN28" s="13" t="n"/>
      <c r="CO28" s="13" t="n"/>
      <c r="CP28" s="13" t="n"/>
      <c r="CQ28" s="13" t="n"/>
      <c r="CR28" s="13" t="n"/>
      <c r="CS28" s="13" t="n"/>
      <c r="CT28" s="13" t="n"/>
      <c r="CU28" s="13" t="n"/>
      <c r="CV28" s="13" t="n"/>
      <c r="CW28" s="13" t="n"/>
      <c r="CX28" s="13" t="n"/>
      <c r="CY28" s="13" t="n"/>
      <c r="CZ28" s="13" t="n"/>
      <c r="DA28" s="13" t="n"/>
      <c r="DB28" s="13" t="n"/>
      <c r="DC28" s="13" t="n"/>
      <c r="DD28" s="13" t="n"/>
      <c r="DE28" s="13" t="n"/>
      <c r="DF28" s="13" t="n"/>
      <c r="DG28" s="13" t="n"/>
      <c r="DH28" s="13" t="n"/>
      <c r="DI28" s="13" t="n"/>
      <c r="DJ28" s="13" t="n"/>
      <c r="DK28" s="13" t="n"/>
      <c r="DL28" s="13" t="n"/>
      <c r="DM28" s="13" t="n"/>
      <c r="DN28" s="13" t="n"/>
      <c r="DO28" s="13" t="n"/>
      <c r="DP28" s="13" t="n"/>
      <c r="DQ28" s="13" t="n"/>
      <c r="DR28" s="13" t="n"/>
      <c r="DS28" s="13" t="n"/>
      <c r="DT28" s="13" t="n"/>
      <c r="DU28" s="13" t="n"/>
      <c r="DV28" s="13" t="n"/>
      <c r="DW28" s="13" t="n"/>
      <c r="DX28" s="13" t="n"/>
      <c r="DY28" s="13" t="n"/>
      <c r="DZ28" s="13" t="n"/>
      <c r="EA28" s="13" t="n"/>
      <c r="EB28" s="13" t="n"/>
      <c r="EC28" s="13" t="n"/>
      <c r="ED28" s="13" t="n"/>
      <c r="EE28" s="13" t="n"/>
      <c r="EF28" s="13" t="n"/>
      <c r="EG28" s="13" t="n"/>
      <c r="EH28" s="13" t="n"/>
      <c r="EI28" s="13" t="n"/>
      <c r="EJ28" s="13" t="n"/>
      <c r="EK28" s="13" t="n"/>
      <c r="EL28" s="13" t="n"/>
      <c r="EM28" s="13" t="n"/>
      <c r="EN28" s="13" t="n"/>
      <c r="EO28" s="13" t="n"/>
      <c r="EP28" s="13" t="n"/>
      <c r="EQ28" s="13" t="n"/>
      <c r="ER28" s="13" t="n"/>
      <c r="ES28" s="13" t="n"/>
      <c r="ET28" s="13" t="n"/>
      <c r="EU28" s="13" t="n"/>
      <c r="EV28" s="13" t="n"/>
      <c r="EW28" s="13" t="n"/>
      <c r="EX28" s="13" t="n"/>
      <c r="EY28" s="13" t="n"/>
      <c r="EZ28" s="13" t="n"/>
      <c r="FA28" s="13" t="n"/>
      <c r="FB28" s="13" t="n"/>
      <c r="FC28" s="13" t="n"/>
      <c r="FD28" s="13" t="n"/>
      <c r="FE28" s="13" t="n"/>
      <c r="FF28" s="13" t="n"/>
      <c r="FG28" s="13" t="n"/>
      <c r="FH28" s="13" t="n"/>
      <c r="FI28" s="13" t="n"/>
      <c r="FJ28" s="13" t="n"/>
      <c r="FK28" s="13" t="n"/>
      <c r="FL28" s="13" t="n"/>
      <c r="FM28" s="13" t="n"/>
      <c r="FN28" s="13" t="n"/>
      <c r="FO28" s="13" t="n"/>
      <c r="FP28" s="13" t="n"/>
      <c r="FQ28" s="13" t="n"/>
      <c r="FR28" s="13" t="n"/>
      <c r="FS28" s="13" t="n"/>
      <c r="FT28" s="13" t="n"/>
      <c r="FU28" s="13" t="n"/>
      <c r="FV28" s="13" t="n"/>
      <c r="FW28" s="13" t="n"/>
      <c r="FX28" s="13" t="n"/>
      <c r="FY28" s="13" t="n"/>
      <c r="FZ28" s="13" t="n"/>
      <c r="GA28" s="13" t="n"/>
      <c r="GB28" s="13" t="n"/>
      <c r="GC28" s="13" t="n"/>
      <c r="GD28" s="13" t="n"/>
      <c r="GE28" s="13" t="n"/>
      <c r="GF28" s="13" t="n"/>
      <c r="GG28" s="13" t="n"/>
      <c r="GH28" s="13" t="n"/>
      <c r="GI28" s="13" t="n"/>
      <c r="GJ28" s="13" t="n"/>
      <c r="GK28" s="13" t="n"/>
      <c r="GL28" s="13" t="n"/>
      <c r="GM28" s="13" t="n"/>
      <c r="GN28" s="13" t="n"/>
      <c r="GO28" s="13" t="n"/>
      <c r="GP28" s="13" t="n"/>
      <c r="GQ28" s="13" t="n"/>
      <c r="GR28" s="13" t="n"/>
      <c r="GS28" s="13" t="n"/>
      <c r="GT28" s="13" t="n"/>
      <c r="GU28" s="13" t="n"/>
      <c r="GV28" s="13" t="n"/>
      <c r="GW28" s="13" t="n"/>
      <c r="GX28" s="13" t="n"/>
      <c r="GY28" s="13" t="n"/>
      <c r="GZ28" s="13" t="n"/>
      <c r="HA28" s="13" t="n"/>
      <c r="HB28" s="13" t="n"/>
      <c r="HC28" s="13" t="n"/>
      <c r="HD28" s="13" t="n"/>
      <c r="HE28" s="13" t="n"/>
      <c r="HF28" s="13" t="n"/>
      <c r="HG28" s="13" t="n"/>
      <c r="HH28" s="13" t="n"/>
      <c r="HI28" s="13" t="n"/>
      <c r="HJ28" s="13" t="n"/>
      <c r="HK28" s="13" t="n"/>
      <c r="HL28" s="13" t="n"/>
      <c r="HM28" s="13" t="n"/>
      <c r="HN28" s="13" t="n"/>
      <c r="HO28" s="13" t="n"/>
      <c r="HP28" s="13" t="n"/>
      <c r="HQ28" s="13" t="n"/>
      <c r="HR28" s="13" t="n"/>
      <c r="HS28" s="13" t="n"/>
      <c r="HT28" s="13" t="n"/>
      <c r="HU28" s="13" t="n"/>
      <c r="HV28" s="13" t="n"/>
      <c r="HW28" s="13" t="n"/>
      <c r="HX28" s="13" t="n"/>
      <c r="HY28" s="13" t="n"/>
      <c r="HZ28" s="13" t="n"/>
      <c r="IA28" s="13" t="n"/>
      <c r="IB28" s="13" t="n"/>
      <c r="IC28" s="13" t="n"/>
      <c r="ID28" s="13" t="n"/>
      <c r="IE28" s="13" t="n"/>
      <c r="IF28" s="13" t="n"/>
      <c r="IG28" s="13" t="n"/>
      <c r="IH28" s="13" t="n"/>
      <c r="II28" s="13" t="n"/>
      <c r="IJ28" s="13" t="n"/>
      <c r="IK28" s="13" t="n"/>
      <c r="IL28" s="13" t="n"/>
      <c r="IM28" s="13" t="n"/>
      <c r="IN28" s="13" t="n"/>
      <c r="IO28" s="13" t="n"/>
      <c r="IP28" s="13" t="n"/>
      <c r="IQ28" s="13" t="n"/>
      <c r="IR28" s="13" t="n"/>
      <c r="IS28" s="13" t="n"/>
      <c r="IT28" s="13" t="n"/>
      <c r="IU28" s="13" t="n"/>
      <c r="IV28" s="13" t="n"/>
      <c r="IW28" s="13" t="n"/>
      <c r="IX28" s="13" t="n"/>
      <c r="IY28" s="13" t="n"/>
      <c r="IZ28" s="13" t="n"/>
      <c r="JA28" s="13" t="n"/>
      <c r="JB28" s="13" t="n"/>
      <c r="JC28" s="13" t="n"/>
      <c r="JD28" s="13" t="n"/>
      <c r="JE28" s="13" t="n"/>
      <c r="JF28" s="13" t="n"/>
      <c r="JG28" s="13" t="n"/>
      <c r="JH28" s="13" t="n"/>
      <c r="JI28" s="13" t="n"/>
      <c r="JJ28" s="13" t="n"/>
      <c r="JK28" s="13" t="n"/>
      <c r="JL28" s="13" t="n"/>
      <c r="JM28" s="13" t="n"/>
      <c r="JN28" s="13" t="n"/>
      <c r="JO28" s="13" t="n"/>
      <c r="JP28" s="13" t="n"/>
      <c r="JQ28" s="13" t="n"/>
      <c r="JR28" s="13" t="n"/>
      <c r="JS28" s="13" t="n"/>
      <c r="JT28" s="13" t="n"/>
      <c r="JU28" s="13" t="n"/>
      <c r="JV28" s="13" t="n"/>
      <c r="JW28" s="13" t="n"/>
      <c r="JX28" s="13" t="n"/>
      <c r="JY28" s="13" t="n"/>
      <c r="JZ28" s="13" t="n"/>
      <c r="KA28" s="13" t="n"/>
      <c r="KB28" s="13" t="n"/>
      <c r="KC28" s="13" t="n"/>
      <c r="KD28" s="13" t="n"/>
      <c r="KE28" s="13" t="n"/>
      <c r="KF28" s="13" t="n"/>
      <c r="KG28" s="13" t="n"/>
      <c r="KH28" s="13" t="n"/>
      <c r="KI28" s="13" t="n"/>
      <c r="KJ28" s="13" t="n"/>
      <c r="KK28" s="13" t="n"/>
      <c r="KL28" s="13" t="n"/>
      <c r="KM28" s="13" t="n"/>
      <c r="KN28" s="13" t="n"/>
      <c r="KO28" s="13" t="n"/>
      <c r="KP28" s="13" t="n"/>
      <c r="KQ28" s="13" t="n"/>
      <c r="KR28" s="13" t="n"/>
      <c r="KS28" s="13" t="n"/>
      <c r="KT28" s="13" t="n"/>
      <c r="KU28" s="13" t="n"/>
      <c r="KV28" s="13" t="n"/>
      <c r="KW28" s="13" t="n"/>
      <c r="KX28" s="13" t="n"/>
      <c r="KY28" s="13" t="n"/>
      <c r="KZ28" s="13" t="n"/>
      <c r="LA28" s="13" t="n"/>
      <c r="LB28" s="13" t="n"/>
      <c r="LC28" s="13" t="n"/>
      <c r="LD28" s="13" t="n"/>
      <c r="LE28" s="13" t="n"/>
      <c r="LF28" s="13" t="n"/>
      <c r="LG28" s="13" t="n"/>
      <c r="LH28" s="13" t="n"/>
      <c r="LI28" s="13" t="n"/>
      <c r="LJ28" s="13" t="n"/>
      <c r="LK28" s="13" t="n"/>
      <c r="LL28" s="13" t="n"/>
      <c r="LM28" s="13" t="n"/>
      <c r="LN28" s="13" t="n"/>
      <c r="LO28" s="13" t="n"/>
      <c r="LP28" s="13" t="n"/>
      <c r="LQ28" s="13" t="n"/>
      <c r="LR28" s="13" t="n"/>
      <c r="LS28" s="13" t="n"/>
      <c r="LT28" s="13" t="n"/>
      <c r="LU28" s="13" t="n"/>
      <c r="LV28" s="13" t="n"/>
      <c r="LW28" s="13" t="n"/>
      <c r="LX28" s="13" t="n"/>
      <c r="LY28" s="13" t="n"/>
      <c r="LZ28" s="13" t="n"/>
      <c r="MA28" s="13" t="n"/>
      <c r="MB28" s="13" t="n"/>
      <c r="MC28" s="13" t="n"/>
      <c r="MD28" s="13" t="n"/>
      <c r="ME28" s="13" t="n"/>
      <c r="MF28" s="13" t="n"/>
      <c r="MG28" s="13" t="n"/>
      <c r="MH28" s="13" t="n"/>
      <c r="MI28" s="13" t="n"/>
      <c r="MJ28" s="13" t="n"/>
      <c r="MK28" s="13" t="n"/>
      <c r="ML28" s="13" t="n"/>
      <c r="MM28" s="13" t="n"/>
      <c r="MN28" s="13" t="n"/>
      <c r="MO28" s="13" t="n"/>
      <c r="MP28" s="13" t="n"/>
      <c r="MQ28" s="13" t="n"/>
      <c r="MR28" s="13" t="n"/>
      <c r="MS28" s="13" t="n"/>
      <c r="MT28" s="13" t="n"/>
      <c r="MU28" s="13" t="n"/>
      <c r="MV28" s="13" t="n"/>
      <c r="MW28" s="13" t="n"/>
      <c r="MX28" s="13" t="n"/>
      <c r="MY28" s="13" t="n"/>
      <c r="MZ28" s="13" t="n"/>
      <c r="NA28" s="13" t="n"/>
      <c r="NB28" s="13" t="n"/>
      <c r="NC28" s="13" t="n"/>
      <c r="ND28" s="13" t="n"/>
      <c r="NE28" s="13" t="n"/>
      <c r="NF28" s="13" t="n"/>
      <c r="NG28" s="13" t="n"/>
      <c r="NH28" s="13" t="n"/>
      <c r="NI28" s="13" t="n"/>
      <c r="NJ28" s="13" t="n"/>
      <c r="NK28" s="13" t="n"/>
      <c r="NL28" s="13" t="n"/>
      <c r="NM28" s="13" t="n"/>
      <c r="NN28" s="13" t="n"/>
      <c r="NO28" s="13" t="n"/>
      <c r="NP28" s="13" t="n"/>
      <c r="NQ28" s="13" t="n"/>
      <c r="NR28" s="13" t="n"/>
      <c r="NS28" s="13" t="n"/>
      <c r="NT28" s="13" t="n"/>
      <c r="NU28" s="13" t="n"/>
      <c r="NV28" s="13" t="n"/>
      <c r="NW28" s="13" t="n"/>
      <c r="NX28" s="13" t="n"/>
      <c r="NY28" s="13" t="n"/>
      <c r="NZ28" s="13" t="n"/>
      <c r="OA28" s="13" t="n"/>
      <c r="OB28" s="13" t="n"/>
      <c r="OC28" s="13" t="n"/>
      <c r="OD28" s="13" t="n"/>
      <c r="OE28" s="13" t="n"/>
      <c r="OF28" s="13" t="n"/>
      <c r="OG28" s="13" t="n"/>
      <c r="OH28" s="13" t="n"/>
      <c r="OI28" s="13" t="n"/>
      <c r="OJ28" s="13" t="n"/>
      <c r="OK28" s="13" t="n"/>
      <c r="OL28" s="13" t="n"/>
      <c r="OM28" s="13" t="n"/>
      <c r="ON28" s="13" t="n"/>
      <c r="OO28" s="13" t="n"/>
      <c r="OP28" s="13" t="n"/>
      <c r="OQ28" s="13" t="n"/>
      <c r="OR28" s="13" t="n"/>
      <c r="OS28" s="13" t="n"/>
      <c r="OT28" s="13" t="n"/>
      <c r="OU28" s="13" t="n"/>
      <c r="OV28" s="13" t="n"/>
      <c r="OW28" s="13" t="n"/>
      <c r="OX28" s="13" t="n"/>
      <c r="OY28" s="13" t="n"/>
      <c r="OZ28" s="13" t="n"/>
      <c r="PA28" s="13" t="n"/>
      <c r="PB28" s="13" t="n"/>
      <c r="PC28" s="13" t="n"/>
      <c r="PD28" s="13" t="n"/>
      <c r="PE28" s="13" t="n"/>
      <c r="PF28" s="13" t="n"/>
      <c r="PG28" s="13" t="n"/>
      <c r="PH28" s="13" t="n"/>
      <c r="PI28" s="13" t="n"/>
      <c r="PJ28" s="13" t="n"/>
      <c r="PK28" s="13" t="n"/>
      <c r="PL28" s="13" t="n"/>
      <c r="PM28" s="13" t="n"/>
      <c r="PN28" s="13" t="n"/>
      <c r="PO28" s="13" t="n"/>
      <c r="PP28" s="13" t="n"/>
      <c r="PQ28" s="13" t="n"/>
      <c r="PR28" s="13" t="n"/>
      <c r="PS28" s="13" t="n"/>
      <c r="PT28" s="13" t="n"/>
      <c r="PU28" s="13" t="n"/>
      <c r="PV28" s="13" t="n"/>
      <c r="PW28" s="13" t="n"/>
      <c r="PX28" s="13" t="n"/>
      <c r="PY28" s="13" t="n"/>
      <c r="PZ28" s="13" t="n"/>
      <c r="QA28" s="13" t="n"/>
      <c r="QB28" s="13" t="n"/>
      <c r="QC28" s="13" t="n"/>
      <c r="QD28" s="13" t="n"/>
      <c r="QE28" s="13" t="n"/>
      <c r="QF28" s="13" t="n"/>
      <c r="QG28" s="13" t="n"/>
      <c r="QH28" s="13" t="n"/>
      <c r="QI28" s="13" t="n"/>
      <c r="QJ28" s="13" t="n"/>
      <c r="QK28" s="13" t="n"/>
      <c r="QL28" s="13" t="n"/>
      <c r="QM28" s="13" t="n"/>
      <c r="QN28" s="13" t="n"/>
      <c r="QO28" s="13" t="n"/>
      <c r="QP28" s="13" t="n"/>
      <c r="QQ28" s="13" t="n"/>
      <c r="QR28" s="13" t="n"/>
      <c r="QS28" s="13" t="n"/>
      <c r="QT28" s="13" t="n"/>
      <c r="QU28" s="13" t="n"/>
      <c r="QV28" s="13" t="n"/>
      <c r="QW28" s="13" t="n"/>
      <c r="QX28" s="13" t="n"/>
      <c r="QY28" s="13" t="n"/>
      <c r="QZ28" s="13" t="n"/>
      <c r="RA28" s="13" t="n"/>
      <c r="RB28" s="13" t="n"/>
      <c r="RC28" s="13" t="n"/>
      <c r="RD28" s="13" t="n"/>
      <c r="RE28" s="13" t="n"/>
      <c r="RF28" s="13" t="n"/>
      <c r="RG28" s="13" t="n"/>
      <c r="RH28" s="13" t="n"/>
      <c r="RI28" s="13" t="n"/>
      <c r="RJ28" s="13" t="n"/>
      <c r="RK28" s="13" t="n"/>
      <c r="RL28" s="13" t="n"/>
      <c r="RM28" s="13" t="n"/>
      <c r="RN28" s="13" t="n"/>
      <c r="RO28" s="13" t="n"/>
      <c r="RP28" s="13" t="n"/>
      <c r="RQ28" s="13" t="n"/>
      <c r="RR28" s="13" t="n"/>
      <c r="RS28" s="13" t="n"/>
      <c r="RT28" s="13" t="n"/>
      <c r="RU28" s="13" t="n"/>
      <c r="RV28" s="13" t="n"/>
      <c r="RW28" s="13" t="n"/>
      <c r="RX28" s="13" t="n"/>
      <c r="RY28" s="13" t="n"/>
      <c r="RZ28" s="13" t="n"/>
      <c r="SA28" s="13" t="n"/>
      <c r="SB28" s="13" t="n"/>
      <c r="SC28" s="13" t="n"/>
      <c r="SD28" s="13" t="n"/>
      <c r="SE28" s="13" t="n"/>
      <c r="SF28" s="13" t="n"/>
      <c r="SG28" s="13" t="n"/>
      <c r="SH28" s="13" t="n"/>
      <c r="SI28" s="13" t="n"/>
      <c r="SJ28" s="13" t="n"/>
    </row>
    <row r="29">
      <c r="C29" s="11" t="n"/>
      <c r="D29" s="8" t="inlineStr">
        <is>
          <t>Functional Notes</t>
        </is>
      </c>
      <c r="E29" s="9" t="inlineStr"/>
      <c r="F29" s="9" t="inlineStr"/>
      <c r="G29" s="9" t="inlineStr"/>
      <c r="H29" s="9" t="inlineStr"/>
      <c r="I29" s="9" t="inlineStr"/>
      <c r="J29" s="9" t="inlineStr"/>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 t="inlineStr">
        <is>
          <t>Maintenance</t>
        </is>
      </c>
      <c r="D30" s="8" t="inlineStr">
        <is>
          <t>Maintenance Notes</t>
        </is>
      </c>
      <c r="E30" s="9" t="inlineStr"/>
      <c r="F30" s="9" t="inlineStr"/>
      <c r="G30" s="9" t="inlineStr"/>
      <c r="H30" s="9" t="inlineStr"/>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 t="inlineStr">
        <is>
          <t>Configuration</t>
        </is>
      </c>
      <c r="D31" s="8" t="inlineStr">
        <is>
          <t>Device configuration attributes</t>
        </is>
      </c>
      <c r="E31" s="9" t="inlineStr"/>
      <c r="F31" s="9" t="inlineStr"/>
      <c r="G31" s="9" t="inlineStr"/>
      <c r="H31" s="9" t="inlineStr"/>
      <c r="I31" s="9" t="inlineStr"/>
      <c r="J31" s="9" t="inlineStr"/>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1" t="n"/>
      <c r="D32" s="8" t="inlineStr">
        <is>
          <t>Configuration Notes</t>
        </is>
      </c>
      <c r="E32" s="9" t="inlineStr"/>
      <c r="F32" s="9" t="inlineStr"/>
      <c r="G32" s="9" t="inlineStr"/>
      <c r="H32" s="9" t="inlineStr"/>
      <c r="I32" s="9" t="inlineStr"/>
      <c r="J32" s="9" t="inlineStr"/>
      <c r="K32" s="9" t="inlineStr"/>
      <c r="L32" s="9" t="inlineStr"/>
      <c r="M32" s="9" t="inlineStr"/>
      <c r="N32" s="9" t="inlineStr"/>
      <c r="O32" s="9" t="inlineStr"/>
      <c r="P32" s="9" t="inlineStr"/>
      <c r="Q32" s="9" t="inlineStr"/>
      <c r="R32" s="9" t="inlineStr"/>
      <c r="S32" s="9" t="inlineStr"/>
      <c r="T32" s="9" t="inlineStr"/>
      <c r="U32" s="9" t="inlineStr"/>
      <c r="V32" s="9" t="inlineStr"/>
      <c r="W32" s="9" t="inlineStr"/>
      <c r="X32" s="9" t="inlineStr"/>
      <c r="Y32" s="9" t="inlineStr"/>
      <c r="Z32" s="9" t="inlineStr"/>
      <c r="AA32" s="9" t="inlineStr"/>
      <c r="AB32" s="9" t="inlineStr"/>
      <c r="AC32" s="9" t="inlineStr"/>
      <c r="AD32" s="9" t="inlineStr"/>
      <c r="AE32" s="9" t="inlineStr"/>
      <c r="AF32" s="9" t="inlineStr"/>
      <c r="AG32" s="9" t="inlineStr"/>
      <c r="AH32" s="9" t="inlineStr"/>
      <c r="AI32" s="9" t="inlineStr"/>
      <c r="AJ32" s="9" t="inlineStr"/>
      <c r="AK32" s="9" t="inlineStr"/>
      <c r="AL32" s="9" t="inlineStr"/>
      <c r="AM32" s="9" t="inlineStr"/>
      <c r="AN32" s="9" t="inlineStr"/>
      <c r="AO32" s="9" t="inlineStr"/>
      <c r="AP32" s="9" t="inlineStr"/>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 t="inlineStr">
        <is>
          <t>Accessories</t>
        </is>
      </c>
      <c r="D33" s="14" t="inlineStr">
        <is>
          <t>Accessories</t>
        </is>
      </c>
      <c r="E33" s="15" t="inlineStr"/>
      <c r="F33" s="15" t="inlineStr"/>
      <c r="G33" s="15" t="inlineStr"/>
      <c r="H33" s="15" t="inlineStr"/>
      <c r="I33" s="15" t="inlineStr"/>
      <c r="J33" s="15" t="inlineStr"/>
      <c r="K33" s="15" t="inlineStr"/>
      <c r="L33" s="15" t="inlineStr"/>
      <c r="M33" s="15" t="inlineStr"/>
      <c r="N33" s="15" t="inlineStr"/>
      <c r="O33" s="15" t="inlineStr"/>
      <c r="P33" s="15" t="inlineStr"/>
      <c r="Q33" s="15" t="inlineStr"/>
      <c r="R33" s="15" t="inlineStr"/>
      <c r="S33" s="15" t="inlineStr"/>
      <c r="T33" s="15" t="inlineStr"/>
      <c r="U33" s="15" t="inlineStr"/>
      <c r="V33" s="15" t="inlineStr"/>
      <c r="W33" s="15" t="inlineStr"/>
      <c r="X33" s="15" t="inlineStr"/>
      <c r="Y33" s="15" t="inlineStr"/>
      <c r="Z33" s="15" t="inlineStr"/>
      <c r="AA33" s="15" t="inlineStr"/>
      <c r="AB33" s="15" t="inlineStr"/>
      <c r="AC33" s="15" t="inlineStr"/>
      <c r="AD33" s="15" t="inlineStr"/>
      <c r="AE33" s="15" t="inlineStr"/>
      <c r="AF33" s="15" t="inlineStr"/>
      <c r="AG33" s="15" t="inlineStr"/>
      <c r="AH33" s="15" t="inlineStr"/>
      <c r="AI33" s="15" t="inlineStr"/>
      <c r="AJ33" s="15" t="inlineStr"/>
      <c r="AK33" s="15" t="inlineStr"/>
      <c r="AL33" s="15" t="inlineStr"/>
      <c r="AM33" s="15" t="inlineStr"/>
      <c r="AN33" s="15" t="inlineStr"/>
      <c r="AO33" s="15" t="inlineStr"/>
      <c r="AP33" s="15" t="inlineStr"/>
      <c r="AQ33" s="15" t="inlineStr"/>
      <c r="AR33" s="15" t="inlineStr"/>
      <c r="AS33" s="15" t="inlineStr"/>
      <c r="AT33" s="15" t="inlineStr"/>
      <c r="AU33" s="15" t="inlineStr"/>
      <c r="AV33" s="15" t="inlineStr"/>
      <c r="AW33" s="15" t="inlineStr"/>
      <c r="AX33" s="15" t="inlineStr"/>
      <c r="AY33" s="15" t="inlineStr"/>
      <c r="AZ33" s="15" t="inlineStr"/>
      <c r="BA33" s="15" t="inlineStr"/>
      <c r="BB33" s="15" t="inlineStr"/>
      <c r="BC33" s="15" t="inlineStr"/>
      <c r="BD33" s="15" t="inlineStr"/>
      <c r="BE33" s="15" t="inlineStr"/>
      <c r="BF33" s="15" t="inlineStr"/>
      <c r="BG33" s="15" t="inlineStr"/>
      <c r="BH33" s="15" t="inlineStr"/>
      <c r="BI33" s="15" t="inlineStr"/>
      <c r="BJ33" s="15" t="inlineStr"/>
      <c r="BK33" s="15" t="inlineStr"/>
      <c r="BL33" s="15" t="inlineStr"/>
      <c r="BM33" s="15" t="inlineStr"/>
      <c r="BN33" s="15" t="inlineStr"/>
      <c r="BO33" s="15" t="inlineStr"/>
      <c r="BP33" s="15" t="inlineStr"/>
      <c r="BQ33" s="15" t="inlineStr"/>
      <c r="BR33" s="15" t="inlineStr"/>
      <c r="BS33" s="15" t="inlineStr"/>
      <c r="BT33" s="15" t="inlineStr"/>
      <c r="BU33" s="15" t="inlineStr"/>
      <c r="BV33" s="15" t="inlineStr"/>
      <c r="BW33" s="15" t="inlineStr"/>
      <c r="BX33" s="15" t="inlineStr"/>
      <c r="BY33" s="15" t="inlineStr"/>
      <c r="BZ33" s="15" t="inlineStr"/>
      <c r="CA33" s="15" t="inlineStr"/>
      <c r="CB33" s="15" t="inlineStr"/>
      <c r="CC33" s="15" t="inlineStr"/>
      <c r="CD33" s="15" t="inlineStr"/>
      <c r="CE33" s="15" t="inlineStr"/>
      <c r="CF33" s="15" t="inlineStr"/>
      <c r="CG33" s="15" t="inlineStr"/>
      <c r="CH33" s="15" t="inlineStr"/>
      <c r="CI33" s="15" t="inlineStr"/>
      <c r="CJ33" s="15" t="inlineStr"/>
      <c r="CK33" s="15" t="inlineStr"/>
      <c r="CL33" s="15" t="inlineStr"/>
      <c r="CM33" s="15" t="inlineStr"/>
      <c r="CN33" s="15" t="inlineStr"/>
      <c r="CO33" s="15" t="inlineStr"/>
      <c r="CP33" s="15" t="inlineStr"/>
      <c r="CQ33" s="15" t="inlineStr"/>
      <c r="CR33" s="15" t="inlineStr"/>
      <c r="CS33" s="15" t="inlineStr"/>
      <c r="CT33" s="15" t="inlineStr"/>
      <c r="CU33" s="15" t="inlineStr"/>
      <c r="CV33" s="15" t="inlineStr"/>
      <c r="CW33" s="15" t="inlineStr"/>
      <c r="CX33" s="15" t="inlineStr"/>
      <c r="CY33" s="15" t="inlineStr"/>
      <c r="CZ33" s="15" t="inlineStr"/>
      <c r="DA33" s="15" t="inlineStr"/>
      <c r="DB33" s="15" t="inlineStr"/>
      <c r="DC33" s="15" t="inlineStr"/>
      <c r="DD33" s="15" t="inlineStr"/>
      <c r="DE33" s="15" t="inlineStr"/>
      <c r="DF33" s="15" t="inlineStr"/>
      <c r="DG33" s="15" t="inlineStr"/>
      <c r="DH33" s="15" t="inlineStr"/>
      <c r="DI33" s="15" t="inlineStr"/>
      <c r="DJ33" s="15" t="inlineStr"/>
      <c r="DK33" s="15" t="inlineStr"/>
      <c r="DL33" s="15" t="inlineStr"/>
      <c r="DM33" s="15" t="inlineStr"/>
      <c r="DN33" s="15" t="inlineStr"/>
      <c r="DO33" s="15" t="inlineStr"/>
      <c r="DP33" s="15" t="inlineStr"/>
      <c r="DQ33" s="15" t="inlineStr"/>
      <c r="DR33" s="15" t="inlineStr"/>
      <c r="DS33" s="15" t="inlineStr"/>
      <c r="DT33" s="15" t="inlineStr"/>
      <c r="DU33" s="15" t="inlineStr"/>
      <c r="DV33" s="15" t="inlineStr"/>
      <c r="DW33" s="15" t="inlineStr"/>
      <c r="DX33" s="15" t="inlineStr"/>
      <c r="DY33" s="15" t="inlineStr"/>
      <c r="DZ33" s="15" t="inlineStr"/>
      <c r="EA33" s="15" t="inlineStr"/>
      <c r="EB33" s="15" t="inlineStr"/>
      <c r="EC33" s="15" t="inlineStr"/>
      <c r="ED33" s="15" t="inlineStr"/>
      <c r="EE33" s="15" t="inlineStr"/>
      <c r="EF33" s="15" t="inlineStr"/>
      <c r="EG33" s="15" t="inlineStr"/>
      <c r="EH33" s="15" t="inlineStr"/>
      <c r="EI33" s="15" t="inlineStr"/>
      <c r="EJ33" s="15" t="inlineStr"/>
      <c r="EK33" s="15" t="inlineStr"/>
      <c r="EL33" s="15" t="inlineStr"/>
      <c r="EM33" s="15" t="inlineStr"/>
      <c r="EN33" s="15" t="inlineStr"/>
      <c r="EO33" s="15" t="inlineStr"/>
      <c r="EP33" s="15" t="inlineStr"/>
      <c r="EQ33" s="15" t="inlineStr"/>
      <c r="ER33" s="15" t="inlineStr"/>
      <c r="ES33" s="15" t="inlineStr"/>
      <c r="ET33" s="15" t="inlineStr"/>
      <c r="EU33" s="15" t="inlineStr"/>
      <c r="EV33" s="15" t="inlineStr"/>
      <c r="EW33" s="15" t="inlineStr"/>
      <c r="EX33" s="15" t="inlineStr"/>
      <c r="EY33" s="15" t="inlineStr"/>
      <c r="EZ33" s="15" t="inlineStr"/>
      <c r="FA33" s="15" t="inlineStr"/>
      <c r="FB33" s="15" t="inlineStr"/>
      <c r="FC33" s="15" t="inlineStr"/>
      <c r="FD33" s="15" t="inlineStr"/>
      <c r="FE33" s="15" t="inlineStr"/>
      <c r="FF33" s="15" t="inlineStr"/>
      <c r="FG33" s="15" t="inlineStr"/>
      <c r="FH33" s="15" t="inlineStr"/>
      <c r="FI33" s="15" t="inlineStr"/>
      <c r="FJ33" s="15" t="inlineStr"/>
      <c r="FK33" s="15" t="inlineStr"/>
      <c r="FL33" s="15" t="inlineStr"/>
      <c r="FM33" s="15" t="inlineStr"/>
      <c r="FN33" s="15" t="inlineStr"/>
      <c r="FO33" s="15" t="inlineStr"/>
      <c r="FP33" s="15" t="inlineStr"/>
      <c r="FQ33" s="15" t="inlineStr"/>
      <c r="FR33" s="15" t="inlineStr"/>
      <c r="FS33" s="15" t="inlineStr"/>
      <c r="FT33" s="15" t="inlineStr"/>
      <c r="FU33" s="15" t="inlineStr"/>
      <c r="FV33" s="15" t="inlineStr"/>
      <c r="FW33" s="15" t="inlineStr"/>
      <c r="FX33" s="15" t="inlineStr"/>
      <c r="FY33" s="15" t="inlineStr"/>
      <c r="FZ33" s="15" t="inlineStr"/>
      <c r="GA33" s="15" t="inlineStr"/>
      <c r="GB33" s="15" t="inlineStr"/>
      <c r="GC33" s="15" t="inlineStr"/>
      <c r="GD33" s="15" t="inlineStr"/>
      <c r="GE33" s="15" t="inlineStr"/>
      <c r="GF33" s="15" t="inlineStr"/>
      <c r="GG33" s="15" t="inlineStr"/>
      <c r="GH33" s="15" t="inlineStr"/>
      <c r="GI33" s="15" t="inlineStr"/>
      <c r="GJ33" s="15" t="inlineStr"/>
      <c r="GK33" s="15" t="inlineStr"/>
      <c r="GL33" s="15" t="inlineStr"/>
      <c r="GM33" s="15" t="inlineStr"/>
      <c r="GN33" s="15" t="inlineStr"/>
      <c r="GO33" s="15" t="inlineStr"/>
      <c r="GP33" s="15" t="inlineStr"/>
      <c r="GQ33" s="15" t="inlineStr"/>
      <c r="GR33" s="15" t="inlineStr"/>
      <c r="GS33" s="15" t="inlineStr"/>
      <c r="GT33" s="15" t="inlineStr"/>
      <c r="GU33" s="15" t="inlineStr"/>
      <c r="GV33" s="15" t="inlineStr"/>
      <c r="GW33" s="15" t="inlineStr"/>
      <c r="GX33" s="15" t="inlineStr"/>
      <c r="GY33" s="15" t="inlineStr"/>
      <c r="GZ33" s="15" t="inlineStr"/>
      <c r="HA33" s="15" t="inlineStr"/>
      <c r="HB33" s="15" t="inlineStr"/>
      <c r="HC33" s="15" t="inlineStr"/>
      <c r="HD33" s="15" t="inlineStr"/>
      <c r="HE33" s="15" t="inlineStr"/>
      <c r="HF33" s="15" t="inlineStr"/>
      <c r="HG33" s="15" t="inlineStr"/>
      <c r="HH33" s="15" t="inlineStr"/>
      <c r="HI33" s="15" t="inlineStr"/>
      <c r="HJ33" s="15" t="inlineStr"/>
      <c r="HK33" s="15" t="inlineStr"/>
      <c r="HL33" s="15" t="inlineStr"/>
      <c r="HM33" s="15" t="inlineStr"/>
      <c r="HN33" s="15" t="inlineStr"/>
      <c r="HO33" s="15" t="inlineStr"/>
      <c r="HP33" s="15" t="inlineStr"/>
      <c r="HQ33" s="15" t="inlineStr"/>
      <c r="HR33" s="15" t="inlineStr"/>
      <c r="HS33" s="15" t="inlineStr"/>
      <c r="HT33" s="15" t="inlineStr"/>
      <c r="HU33" s="15" t="inlineStr"/>
      <c r="HV33" s="15" t="inlineStr"/>
      <c r="HW33" s="15" t="inlineStr"/>
      <c r="HX33" s="15" t="inlineStr"/>
      <c r="HY33" s="15" t="inlineStr"/>
      <c r="HZ33" s="15" t="inlineStr"/>
      <c r="IA33" s="15" t="inlineStr"/>
      <c r="IB33" s="15" t="inlineStr"/>
      <c r="IC33" s="15" t="inlineStr"/>
      <c r="ID33" s="15" t="inlineStr"/>
      <c r="IE33" s="15" t="inlineStr"/>
      <c r="IF33" s="15" t="inlineStr"/>
      <c r="IG33" s="15" t="inlineStr"/>
      <c r="IH33" s="15" t="inlineStr"/>
      <c r="II33" s="15" t="inlineStr"/>
      <c r="IJ33" s="15" t="inlineStr"/>
      <c r="IK33" s="15" t="inlineStr"/>
      <c r="IL33" s="15" t="inlineStr"/>
      <c r="IM33" s="15" t="inlineStr"/>
      <c r="IN33" s="15" t="inlineStr"/>
      <c r="IO33" s="15" t="inlineStr"/>
      <c r="IP33" s="15" t="inlineStr"/>
      <c r="IQ33" s="15" t="inlineStr"/>
      <c r="IR33" s="15" t="inlineStr"/>
      <c r="IS33" s="15" t="inlineStr"/>
      <c r="IT33" s="15" t="inlineStr"/>
      <c r="IU33" s="15" t="inlineStr"/>
      <c r="IV33" s="15" t="inlineStr"/>
      <c r="IW33" s="15" t="inlineStr"/>
      <c r="IX33" s="15" t="inlineStr"/>
      <c r="IY33" s="15" t="inlineStr"/>
      <c r="IZ33" s="15" t="inlineStr"/>
      <c r="JA33" s="15" t="inlineStr"/>
      <c r="JB33" s="15" t="inlineStr"/>
      <c r="JC33" s="15" t="inlineStr"/>
      <c r="JD33" s="15" t="inlineStr"/>
      <c r="JE33" s="15" t="inlineStr"/>
      <c r="JF33" s="15" t="inlineStr"/>
      <c r="JG33" s="15" t="inlineStr"/>
      <c r="JH33" s="15" t="inlineStr"/>
      <c r="JI33" s="15" t="inlineStr"/>
      <c r="JJ33" s="15" t="inlineStr"/>
      <c r="JK33" s="15" t="inlineStr"/>
      <c r="JL33" s="15" t="inlineStr"/>
      <c r="JM33" s="15" t="inlineStr"/>
      <c r="JN33" s="15" t="inlineStr"/>
      <c r="JO33" s="15" t="inlineStr"/>
      <c r="JP33" s="15" t="inlineStr"/>
      <c r="JQ33" s="15" t="inlineStr"/>
      <c r="JR33" s="15" t="inlineStr"/>
      <c r="JS33" s="15" t="inlineStr"/>
      <c r="JT33" s="15" t="inlineStr"/>
      <c r="JU33" s="15" t="inlineStr"/>
      <c r="JV33" s="15" t="inlineStr"/>
      <c r="JW33" s="15" t="inlineStr"/>
      <c r="JX33" s="15" t="inlineStr"/>
      <c r="JY33" s="15" t="inlineStr"/>
      <c r="JZ33" s="15" t="inlineStr"/>
      <c r="KA33" s="15" t="inlineStr"/>
      <c r="KB33" s="15" t="inlineStr"/>
      <c r="KC33" s="15" t="inlineStr"/>
      <c r="KD33" s="15" t="inlineStr"/>
      <c r="KE33" s="15" t="inlineStr"/>
      <c r="KF33" s="15" t="inlineStr"/>
      <c r="KG33" s="15" t="inlineStr"/>
      <c r="KH33" s="15" t="inlineStr"/>
      <c r="KI33" s="15" t="inlineStr"/>
      <c r="KJ33" s="15" t="inlineStr"/>
      <c r="KK33" s="15" t="inlineStr"/>
      <c r="KL33" s="15" t="inlineStr"/>
      <c r="KM33" s="15" t="inlineStr"/>
      <c r="KN33" s="15" t="inlineStr"/>
      <c r="KO33" s="15" t="inlineStr"/>
      <c r="KP33" s="15" t="inlineStr"/>
      <c r="KQ33" s="15" t="inlineStr"/>
      <c r="KR33" s="15" t="inlineStr"/>
      <c r="KS33" s="15" t="inlineStr"/>
      <c r="KT33" s="15" t="inlineStr"/>
      <c r="KU33" s="15" t="inlineStr"/>
      <c r="KV33" s="15" t="inlineStr"/>
      <c r="KW33" s="15" t="inlineStr"/>
      <c r="KX33" s="15" t="inlineStr"/>
      <c r="KY33" s="15" t="inlineStr"/>
      <c r="KZ33" s="15" t="inlineStr"/>
      <c r="LA33" s="15" t="inlineStr"/>
      <c r="LB33" s="15" t="inlineStr"/>
      <c r="LC33" s="15" t="inlineStr"/>
      <c r="LD33" s="15" t="inlineStr"/>
      <c r="LE33" s="15" t="inlineStr"/>
      <c r="LF33" s="15" t="inlineStr"/>
      <c r="LG33" s="15" t="inlineStr"/>
      <c r="LH33" s="15" t="inlineStr"/>
      <c r="LI33" s="15" t="inlineStr"/>
      <c r="LJ33" s="15" t="inlineStr"/>
      <c r="LK33" s="15" t="inlineStr"/>
      <c r="LL33" s="15" t="inlineStr"/>
      <c r="LM33" s="15" t="inlineStr"/>
      <c r="LN33" s="15" t="inlineStr"/>
      <c r="LO33" s="15" t="inlineStr"/>
      <c r="LP33" s="15" t="inlineStr"/>
      <c r="LQ33" s="15" t="inlineStr"/>
      <c r="LR33" s="15" t="inlineStr"/>
      <c r="LS33" s="15" t="inlineStr"/>
      <c r="LT33" s="15" t="inlineStr"/>
      <c r="LU33" s="15" t="inlineStr"/>
      <c r="LV33" s="15" t="inlineStr"/>
      <c r="LW33" s="15" t="inlineStr"/>
      <c r="LX33" s="15" t="inlineStr"/>
      <c r="LY33" s="15" t="inlineStr"/>
      <c r="LZ33" s="15" t="inlineStr"/>
      <c r="MA33" s="15" t="inlineStr"/>
      <c r="MB33" s="15" t="inlineStr"/>
      <c r="MC33" s="15" t="inlineStr"/>
      <c r="MD33" s="15" t="inlineStr"/>
      <c r="ME33" s="15" t="inlineStr"/>
      <c r="MF33" s="15" t="inlineStr"/>
      <c r="MG33" s="15" t="inlineStr"/>
      <c r="MH33" s="15" t="inlineStr"/>
      <c r="MI33" s="15" t="inlineStr"/>
      <c r="MJ33" s="15" t="inlineStr"/>
      <c r="MK33" s="15" t="inlineStr"/>
      <c r="ML33" s="15" t="inlineStr"/>
      <c r="MM33" s="15" t="inlineStr"/>
      <c r="MN33" s="15" t="inlineStr"/>
      <c r="MO33" s="15" t="inlineStr"/>
      <c r="MP33" s="15" t="inlineStr"/>
      <c r="MQ33" s="15" t="inlineStr"/>
      <c r="MR33" s="15" t="inlineStr"/>
      <c r="MS33" s="15" t="inlineStr"/>
      <c r="MT33" s="15" t="inlineStr"/>
      <c r="MU33" s="15" t="inlineStr"/>
      <c r="MV33" s="15" t="inlineStr"/>
      <c r="MW33" s="15" t="inlineStr"/>
      <c r="MX33" s="15" t="inlineStr"/>
      <c r="MY33" s="15" t="inlineStr"/>
      <c r="MZ33" s="15" t="inlineStr"/>
      <c r="NA33" s="15" t="inlineStr"/>
      <c r="NB33" s="15" t="inlineStr"/>
      <c r="NC33" s="15" t="inlineStr"/>
      <c r="ND33" s="15" t="inlineStr"/>
      <c r="NE33" s="15" t="inlineStr"/>
      <c r="NF33" s="15" t="inlineStr"/>
      <c r="NG33" s="15" t="inlineStr"/>
      <c r="NH33" s="15" t="inlineStr"/>
      <c r="NI33" s="15" t="inlineStr"/>
      <c r="NJ33" s="15" t="inlineStr"/>
      <c r="NK33" s="15" t="inlineStr"/>
      <c r="NL33" s="15" t="inlineStr"/>
      <c r="NM33" s="15" t="inlineStr"/>
      <c r="NN33" s="15" t="inlineStr"/>
      <c r="NO33" s="15" t="inlineStr"/>
      <c r="NP33" s="15" t="inlineStr"/>
      <c r="NQ33" s="15" t="inlineStr"/>
      <c r="NR33" s="15" t="inlineStr"/>
      <c r="NS33" s="15" t="inlineStr"/>
      <c r="NT33" s="15" t="inlineStr"/>
      <c r="NU33" s="15" t="inlineStr"/>
      <c r="NV33" s="15" t="inlineStr"/>
      <c r="NW33" s="15" t="inlineStr"/>
      <c r="NX33" s="15" t="inlineStr"/>
      <c r="NY33" s="15" t="inlineStr"/>
      <c r="NZ33" s="15" t="inlineStr"/>
      <c r="OA33" s="15" t="inlineStr"/>
      <c r="OB33" s="15" t="inlineStr"/>
      <c r="OC33" s="15" t="inlineStr"/>
      <c r="OD33" s="15" t="inlineStr"/>
      <c r="OE33" s="15" t="inlineStr"/>
      <c r="OF33" s="15" t="inlineStr"/>
      <c r="OG33" s="15" t="inlineStr"/>
      <c r="OH33" s="15" t="inlineStr"/>
      <c r="OI33" s="15" t="inlineStr"/>
      <c r="OJ33" s="15" t="inlineStr"/>
      <c r="OK33" s="15" t="inlineStr"/>
      <c r="OL33" s="15" t="inlineStr"/>
      <c r="OM33" s="15" t="inlineStr"/>
      <c r="ON33" s="15" t="inlineStr"/>
      <c r="OO33" s="15" t="inlineStr"/>
      <c r="OP33" s="15" t="inlineStr"/>
      <c r="OQ33" s="15" t="inlineStr"/>
      <c r="OR33" s="15" t="inlineStr"/>
      <c r="OS33" s="15" t="inlineStr"/>
      <c r="OT33" s="15" t="inlineStr"/>
      <c r="OU33" s="15" t="inlineStr"/>
      <c r="OV33" s="15" t="inlineStr"/>
      <c r="OW33" s="15" t="inlineStr"/>
      <c r="OX33" s="15" t="inlineStr"/>
      <c r="OY33" s="15" t="inlineStr"/>
      <c r="OZ33" s="15" t="inlineStr"/>
      <c r="PA33" s="15" t="inlineStr"/>
      <c r="PB33" s="15" t="inlineStr"/>
      <c r="PC33" s="15" t="inlineStr"/>
      <c r="PD33" s="15" t="inlineStr"/>
      <c r="PE33" s="15" t="inlineStr"/>
      <c r="PF33" s="15" t="inlineStr"/>
      <c r="PG33" s="15" t="inlineStr"/>
      <c r="PH33" s="15" t="inlineStr"/>
      <c r="PI33" s="15" t="inlineStr"/>
      <c r="PJ33" s="15" t="inlineStr"/>
      <c r="PK33" s="15" t="inlineStr"/>
      <c r="PL33" s="15" t="inlineStr"/>
      <c r="PM33" s="15" t="inlineStr"/>
      <c r="PN33" s="15" t="inlineStr"/>
      <c r="PO33" s="15" t="inlineStr"/>
      <c r="PP33" s="15" t="inlineStr"/>
      <c r="PQ33" s="15" t="inlineStr"/>
      <c r="PR33" s="15" t="inlineStr"/>
      <c r="PS33" s="15" t="inlineStr"/>
      <c r="PT33" s="15" t="inlineStr"/>
      <c r="PU33" s="15" t="inlineStr"/>
      <c r="PV33" s="15" t="inlineStr"/>
      <c r="PW33" s="15" t="inlineStr"/>
      <c r="PX33" s="15" t="inlineStr"/>
      <c r="PY33" s="15" t="inlineStr"/>
      <c r="PZ33" s="15" t="inlineStr"/>
      <c r="QA33" s="15" t="inlineStr"/>
      <c r="QB33" s="15" t="inlineStr"/>
      <c r="QC33" s="15" t="inlineStr"/>
      <c r="QD33" s="15" t="inlineStr"/>
      <c r="QE33" s="15" t="inlineStr"/>
      <c r="QF33" s="15" t="inlineStr"/>
      <c r="QG33" s="15" t="inlineStr"/>
      <c r="QH33" s="15" t="inlineStr"/>
      <c r="QI33" s="15" t="inlineStr"/>
      <c r="QJ33" s="15" t="inlineStr"/>
      <c r="QK33" s="15" t="inlineStr"/>
      <c r="QL33" s="15" t="inlineStr"/>
      <c r="QM33" s="15" t="inlineStr"/>
      <c r="QN33" s="15" t="inlineStr"/>
      <c r="QO33" s="15" t="inlineStr"/>
      <c r="QP33" s="15" t="inlineStr"/>
      <c r="QQ33" s="15" t="inlineStr"/>
      <c r="QR33" s="15" t="inlineStr"/>
      <c r="QS33" s="15" t="inlineStr"/>
      <c r="QT33" s="15" t="inlineStr"/>
      <c r="QU33" s="15" t="inlineStr"/>
      <c r="QV33" s="15" t="inlineStr"/>
      <c r="QW33" s="15" t="inlineStr"/>
      <c r="QX33" s="15" t="inlineStr"/>
      <c r="QY33" s="15" t="inlineStr"/>
      <c r="QZ33" s="15" t="inlineStr"/>
      <c r="RA33" s="15" t="inlineStr"/>
      <c r="RB33" s="15" t="inlineStr"/>
      <c r="RC33" s="15" t="inlineStr"/>
      <c r="RD33" s="15" t="inlineStr"/>
      <c r="RE33" s="15" t="inlineStr"/>
      <c r="RF33" s="15" t="inlineStr"/>
      <c r="RG33" s="15" t="inlineStr"/>
      <c r="RH33" s="15" t="inlineStr"/>
      <c r="RI33" s="15" t="inlineStr"/>
      <c r="RJ33" s="15" t="inlineStr"/>
      <c r="RK33" s="15" t="inlineStr"/>
      <c r="RL33" s="15" t="inlineStr"/>
      <c r="RM33" s="15" t="inlineStr"/>
      <c r="RN33" s="15" t="inlineStr"/>
      <c r="RO33" s="15" t="inlineStr"/>
      <c r="RP33" s="15" t="inlineStr"/>
      <c r="RQ33" s="15" t="inlineStr"/>
      <c r="RR33" s="15" t="inlineStr"/>
      <c r="RS33" s="15" t="inlineStr"/>
      <c r="RT33" s="15" t="inlineStr"/>
      <c r="RU33" s="15" t="inlineStr"/>
      <c r="RV33" s="15" t="inlineStr"/>
      <c r="RW33" s="15" t="inlineStr"/>
      <c r="RX33" s="15" t="inlineStr"/>
      <c r="RY33" s="15" t="inlineStr"/>
      <c r="RZ33" s="15" t="inlineStr"/>
      <c r="SA33" s="15" t="inlineStr"/>
      <c r="SB33" s="15" t="inlineStr"/>
      <c r="SC33" s="15" t="inlineStr"/>
      <c r="SD33" s="15" t="inlineStr"/>
      <c r="SE33" s="15" t="inlineStr"/>
      <c r="SF33" s="15" t="inlineStr"/>
      <c r="SG33" s="15" t="inlineStr"/>
      <c r="SH33" s="15" t="inlineStr"/>
      <c r="SI33" s="15" t="inlineStr"/>
      <c r="SJ33" s="15" t="inlineStr"/>
    </row>
    <row r="34">
      <c r="C34" s="1" t="n"/>
      <c r="D34" t="inlineStr">
        <is>
          <t>Link 1 Description</t>
        </is>
      </c>
      <c r="E34" s="16" t="inlineStr">
        <is>
          <t>Verkada Intercoms Product Page</t>
        </is>
      </c>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c r="BV34" s="16" t="n"/>
      <c r="BW34" s="16" t="n"/>
      <c r="BX34" s="16" t="n"/>
      <c r="BY34" s="16" t="n"/>
      <c r="BZ34" s="16" t="n"/>
      <c r="CA34" s="16" t="n"/>
      <c r="CB34" s="16" t="n"/>
      <c r="CC34" s="16" t="n"/>
      <c r="CD34" s="16" t="n"/>
      <c r="CE34" s="16" t="n"/>
      <c r="CF34" s="16" t="n"/>
      <c r="CG34" s="16" t="n"/>
      <c r="CH34" s="16" t="n"/>
      <c r="CI34" s="16" t="n"/>
      <c r="CJ34" s="16" t="n"/>
      <c r="CK34" s="16" t="n"/>
      <c r="CL34" s="16" t="n"/>
      <c r="CM34" s="16" t="n"/>
      <c r="CN34" s="16" t="n"/>
      <c r="CO34" s="16" t="n"/>
      <c r="CP34" s="16" t="n"/>
      <c r="CQ34" s="16" t="n"/>
      <c r="CR34" s="16" t="n"/>
      <c r="CS34" s="16" t="n"/>
      <c r="CT34" s="16" t="n"/>
      <c r="CU34" s="16" t="n"/>
      <c r="CV34" s="16" t="n"/>
      <c r="CW34" s="16" t="n"/>
      <c r="CX34" s="16" t="n"/>
      <c r="CY34" s="16" t="n"/>
      <c r="CZ34" s="16" t="n"/>
      <c r="DA34" s="16" t="n"/>
      <c r="DB34" s="16" t="n"/>
      <c r="DC34" s="16" t="n"/>
      <c r="DD34" s="16" t="n"/>
      <c r="DE34" s="16" t="n"/>
      <c r="DF34" s="16" t="n"/>
      <c r="DG34" s="16" t="n"/>
      <c r="DH34" s="16" t="n"/>
      <c r="DI34" s="16" t="n"/>
      <c r="DJ34" s="16" t="n"/>
      <c r="DK34" s="16" t="n"/>
      <c r="DL34" s="16" t="n"/>
      <c r="DM34" s="16" t="n"/>
      <c r="DN34" s="16" t="n"/>
      <c r="DO34" s="16" t="n"/>
      <c r="DP34" s="16" t="n"/>
      <c r="DQ34" s="16" t="n"/>
      <c r="DR34" s="16" t="n"/>
      <c r="DS34" s="16" t="n"/>
      <c r="DT34" s="16" t="n"/>
      <c r="DU34" s="16" t="n"/>
      <c r="DV34" s="16" t="n"/>
      <c r="DW34" s="16" t="n"/>
      <c r="DX34" s="16" t="n"/>
      <c r="DY34" s="16" t="n"/>
      <c r="DZ34" s="16" t="n"/>
      <c r="EA34" s="16" t="n"/>
      <c r="EB34" s="16" t="n"/>
      <c r="EC34" s="16" t="n"/>
      <c r="ED34" s="16" t="n"/>
      <c r="EE34" s="16" t="n"/>
      <c r="EF34" s="16" t="n"/>
      <c r="EG34" s="16" t="n"/>
      <c r="EH34" s="16" t="n"/>
      <c r="EI34" s="16" t="n"/>
      <c r="EJ34" s="16" t="n"/>
      <c r="EK34" s="16" t="n"/>
      <c r="EL34" s="16" t="n"/>
      <c r="EM34" s="16" t="n"/>
      <c r="EN34" s="16" t="n"/>
      <c r="EO34" s="16" t="n"/>
      <c r="EP34" s="16" t="n"/>
      <c r="EQ34" s="16" t="n"/>
      <c r="ER34" s="16" t="n"/>
      <c r="ES34" s="16" t="n"/>
      <c r="ET34" s="16" t="n"/>
      <c r="EU34" s="16" t="n"/>
      <c r="EV34" s="16" t="n"/>
      <c r="EW34" s="16" t="n"/>
      <c r="EX34" s="16" t="n"/>
      <c r="EY34" s="16" t="n"/>
      <c r="EZ34" s="16" t="n"/>
      <c r="FA34" s="16" t="n"/>
      <c r="FB34" s="16" t="n"/>
      <c r="FC34" s="16" t="n"/>
      <c r="FD34" s="16" t="n"/>
      <c r="FE34" s="16" t="n"/>
      <c r="FF34" s="16" t="n"/>
      <c r="FG34" s="16" t="n"/>
      <c r="FH34" s="16" t="n"/>
      <c r="FI34" s="16" t="n"/>
      <c r="FJ34" s="16" t="n"/>
      <c r="FK34" s="16" t="n"/>
      <c r="FL34" s="16" t="n"/>
      <c r="FM34" s="16" t="n"/>
      <c r="FN34" s="16" t="n"/>
      <c r="FO34" s="16" t="n"/>
      <c r="FP34" s="16" t="n"/>
      <c r="FQ34" s="16" t="n"/>
      <c r="FR34" s="16" t="n"/>
      <c r="FS34" s="16" t="n"/>
      <c r="FT34" s="16" t="n"/>
      <c r="FU34" s="16" t="n"/>
      <c r="FV34" s="16" t="n"/>
      <c r="FW34" s="16" t="n"/>
      <c r="FX34" s="16" t="n"/>
      <c r="FY34" s="16" t="n"/>
      <c r="FZ34" s="16" t="n"/>
      <c r="GA34" s="16" t="n"/>
      <c r="GB34" s="16" t="n"/>
      <c r="GC34" s="16" t="n"/>
      <c r="GD34" s="16" t="n"/>
      <c r="GE34" s="16" t="n"/>
      <c r="GF34" s="16" t="n"/>
      <c r="GG34" s="16" t="n"/>
      <c r="GH34" s="16" t="n"/>
      <c r="GI34" s="16" t="n"/>
      <c r="GJ34" s="16" t="n"/>
      <c r="GK34" s="16" t="n"/>
      <c r="GL34" s="16" t="n"/>
      <c r="GM34" s="16" t="n"/>
      <c r="GN34" s="16" t="n"/>
      <c r="GO34" s="16" t="n"/>
      <c r="GP34" s="16" t="n"/>
      <c r="GQ34" s="16" t="n"/>
      <c r="GR34" s="16" t="n"/>
      <c r="GS34" s="16" t="n"/>
      <c r="GT34" s="16" t="n"/>
      <c r="GU34" s="16" t="n"/>
      <c r="GV34" s="16" t="n"/>
      <c r="GW34" s="16" t="n"/>
      <c r="GX34" s="16" t="n"/>
      <c r="GY34" s="16" t="n"/>
      <c r="GZ34" s="16" t="n"/>
      <c r="HA34" s="16" t="n"/>
      <c r="HB34" s="16" t="n"/>
      <c r="HC34" s="16" t="n"/>
      <c r="HD34" s="16" t="n"/>
      <c r="HE34" s="16" t="n"/>
      <c r="HF34" s="16" t="n"/>
      <c r="HG34" s="16" t="n"/>
      <c r="HH34" s="16" t="n"/>
      <c r="HI34" s="16" t="n"/>
      <c r="HJ34" s="16" t="n"/>
      <c r="HK34" s="16" t="n"/>
      <c r="HL34" s="16" t="n"/>
      <c r="HM34" s="16" t="n"/>
      <c r="HN34" s="16" t="n"/>
      <c r="HO34" s="16" t="n"/>
      <c r="HP34" s="16" t="n"/>
      <c r="HQ34" s="16" t="n"/>
      <c r="HR34" s="16" t="n"/>
      <c r="HS34" s="16" t="n"/>
      <c r="HT34" s="16" t="n"/>
      <c r="HU34" s="16" t="n"/>
      <c r="HV34" s="16" t="n"/>
      <c r="HW34" s="16" t="n"/>
      <c r="HX34" s="16" t="n"/>
      <c r="HY34" s="16" t="n"/>
      <c r="HZ34" s="16" t="n"/>
      <c r="IA34" s="16" t="n"/>
      <c r="IB34" s="16" t="n"/>
      <c r="IC34" s="16" t="n"/>
      <c r="ID34" s="16" t="n"/>
      <c r="IE34" s="16" t="n"/>
      <c r="IF34" s="16" t="n"/>
      <c r="IG34" s="16" t="n"/>
      <c r="IH34" s="16" t="n"/>
      <c r="II34" s="16" t="n"/>
      <c r="IJ34" s="16" t="n"/>
      <c r="IK34" s="16" t="n"/>
      <c r="IL34" s="16" t="n"/>
      <c r="IM34" s="16" t="n"/>
      <c r="IN34" s="16" t="n"/>
      <c r="IO34" s="16" t="n"/>
      <c r="IP34" s="16" t="n"/>
      <c r="IQ34" s="16" t="n"/>
      <c r="IR34" s="16" t="n"/>
      <c r="IS34" s="16" t="n"/>
      <c r="IT34" s="16" t="n"/>
      <c r="IU34" s="16" t="n"/>
      <c r="IV34" s="16" t="n"/>
      <c r="IW34" s="16" t="n"/>
      <c r="IX34" s="16" t="n"/>
      <c r="IY34" s="16" t="n"/>
      <c r="IZ34" s="16" t="n"/>
      <c r="JA34" s="16" t="n"/>
      <c r="JB34" s="16" t="n"/>
      <c r="JC34" s="16" t="n"/>
      <c r="JD34" s="16" t="n"/>
      <c r="JE34" s="16" t="n"/>
      <c r="JF34" s="16" t="n"/>
      <c r="JG34" s="16" t="n"/>
      <c r="JH34" s="16" t="n"/>
      <c r="JI34" s="16" t="n"/>
      <c r="JJ34" s="16" t="n"/>
      <c r="JK34" s="16" t="n"/>
      <c r="JL34" s="16" t="n"/>
      <c r="JM34" s="16" t="n"/>
      <c r="JN34" s="16" t="n"/>
      <c r="JO34" s="16" t="n"/>
      <c r="JP34" s="16" t="n"/>
      <c r="JQ34" s="16" t="n"/>
      <c r="JR34" s="16" t="n"/>
      <c r="JS34" s="16" t="n"/>
      <c r="JT34" s="16" t="n"/>
      <c r="JU34" s="16" t="n"/>
      <c r="JV34" s="16" t="n"/>
      <c r="JW34" s="16" t="n"/>
      <c r="JX34" s="16" t="n"/>
      <c r="JY34" s="16" t="n"/>
      <c r="JZ34" s="16" t="n"/>
      <c r="KA34" s="16" t="n"/>
      <c r="KB34" s="16" t="n"/>
      <c r="KC34" s="16" t="n"/>
      <c r="KD34" s="16" t="n"/>
      <c r="KE34" s="16" t="n"/>
      <c r="KF34" s="16" t="n"/>
      <c r="KG34" s="16" t="n"/>
      <c r="KH34" s="16" t="n"/>
      <c r="KI34" s="16" t="n"/>
      <c r="KJ34" s="16" t="n"/>
      <c r="KK34" s="16" t="n"/>
      <c r="KL34" s="16" t="n"/>
      <c r="KM34" s="16" t="n"/>
      <c r="KN34" s="16" t="n"/>
      <c r="KO34" s="16" t="n"/>
      <c r="KP34" s="16" t="n"/>
      <c r="KQ34" s="16" t="n"/>
      <c r="KR34" s="16" t="n"/>
      <c r="KS34" s="16" t="n"/>
      <c r="KT34" s="16" t="n"/>
      <c r="KU34" s="16" t="n"/>
      <c r="KV34" s="16" t="n"/>
      <c r="KW34" s="16" t="n"/>
      <c r="KX34" s="16" t="n"/>
      <c r="KY34" s="16" t="n"/>
      <c r="KZ34" s="16" t="n"/>
      <c r="LA34" s="16" t="n"/>
      <c r="LB34" s="16" t="n"/>
      <c r="LC34" s="16" t="n"/>
      <c r="LD34" s="16" t="n"/>
      <c r="LE34" s="16" t="n"/>
      <c r="LF34" s="16" t="n"/>
      <c r="LG34" s="16" t="n"/>
      <c r="LH34" s="16" t="n"/>
      <c r="LI34" s="16" t="n"/>
      <c r="LJ34" s="16" t="n"/>
      <c r="LK34" s="16" t="n"/>
      <c r="LL34" s="16" t="n"/>
      <c r="LM34" s="16" t="n"/>
      <c r="LN34" s="16" t="n"/>
      <c r="LO34" s="16" t="n"/>
      <c r="LP34" s="16" t="n"/>
      <c r="LQ34" s="16" t="n"/>
      <c r="LR34" s="16" t="n"/>
      <c r="LS34" s="16" t="n"/>
      <c r="LT34" s="16" t="n"/>
      <c r="LU34" s="16" t="n"/>
      <c r="LV34" s="16" t="n"/>
      <c r="LW34" s="16" t="n"/>
      <c r="LX34" s="16" t="n"/>
      <c r="LY34" s="16" t="n"/>
      <c r="LZ34" s="16" t="n"/>
      <c r="MA34" s="16" t="n"/>
      <c r="MB34" s="16" t="n"/>
      <c r="MC34" s="16" t="n"/>
      <c r="MD34" s="16" t="n"/>
      <c r="ME34" s="16" t="n"/>
      <c r="MF34" s="16" t="n"/>
      <c r="MG34" s="16" t="n"/>
      <c r="MH34" s="16" t="n"/>
      <c r="MI34" s="16" t="n"/>
      <c r="MJ34" s="16" t="n"/>
      <c r="MK34" s="16" t="n"/>
      <c r="ML34" s="16" t="n"/>
      <c r="MM34" s="16" t="n"/>
      <c r="MN34" s="16" t="n"/>
      <c r="MO34" s="16" t="n"/>
      <c r="MP34" s="16" t="n"/>
      <c r="MQ34" s="16" t="n"/>
      <c r="MR34" s="16" t="n"/>
      <c r="MS34" s="16" t="n"/>
      <c r="MT34" s="16" t="n"/>
      <c r="MU34" s="16" t="n"/>
      <c r="MV34" s="16" t="n"/>
      <c r="MW34" s="16" t="n"/>
      <c r="MX34" s="16" t="n"/>
      <c r="MY34" s="16" t="n"/>
      <c r="MZ34" s="16" t="n"/>
      <c r="NA34" s="16" t="n"/>
      <c r="NB34" s="16" t="n"/>
      <c r="NC34" s="16" t="n"/>
      <c r="ND34" s="16" t="n"/>
      <c r="NE34" s="16" t="n"/>
      <c r="NF34" s="16" t="n"/>
      <c r="NG34" s="16" t="n"/>
      <c r="NH34" s="16" t="n"/>
      <c r="NI34" s="16" t="n"/>
      <c r="NJ34" s="16" t="n"/>
      <c r="NK34" s="16" t="n"/>
      <c r="NL34" s="16" t="n"/>
      <c r="NM34" s="16" t="n"/>
      <c r="NN34" s="16" t="n"/>
      <c r="NO34" s="16" t="n"/>
      <c r="NP34" s="16" t="n"/>
      <c r="NQ34" s="16" t="n"/>
      <c r="NR34" s="16" t="n"/>
      <c r="NS34" s="16" t="n"/>
      <c r="NT34" s="16" t="n"/>
      <c r="NU34" s="16" t="n"/>
      <c r="NV34" s="16" t="n"/>
      <c r="NW34" s="16" t="n"/>
      <c r="NX34" s="16" t="n"/>
      <c r="NY34" s="16" t="n"/>
      <c r="NZ34" s="16" t="n"/>
      <c r="OA34" s="16" t="n"/>
      <c r="OB34" s="16" t="n"/>
      <c r="OC34" s="16" t="n"/>
      <c r="OD34" s="16" t="n"/>
      <c r="OE34" s="16" t="n"/>
      <c r="OF34" s="16" t="n"/>
      <c r="OG34" s="16" t="n"/>
      <c r="OH34" s="16" t="n"/>
      <c r="OI34" s="16" t="n"/>
      <c r="OJ34" s="16" t="n"/>
      <c r="OK34" s="16" t="n"/>
      <c r="OL34" s="16" t="n"/>
      <c r="OM34" s="16" t="n"/>
      <c r="ON34" s="16" t="n"/>
      <c r="OO34" s="16" t="n"/>
      <c r="OP34" s="16" t="n"/>
      <c r="OQ34" s="16" t="n"/>
      <c r="OR34" s="16" t="n"/>
      <c r="OS34" s="16" t="n"/>
      <c r="OT34" s="16" t="n"/>
      <c r="OU34" s="16" t="n"/>
      <c r="OV34" s="16" t="n"/>
      <c r="OW34" s="16" t="n"/>
      <c r="OX34" s="16" t="n"/>
      <c r="OY34" s="16" t="n"/>
      <c r="OZ34" s="16" t="n"/>
      <c r="PA34" s="16" t="n"/>
      <c r="PB34" s="16" t="n"/>
      <c r="PC34" s="16" t="n"/>
      <c r="PD34" s="16" t="n"/>
      <c r="PE34" s="16" t="n"/>
      <c r="PF34" s="16" t="n"/>
      <c r="PG34" s="16" t="n"/>
      <c r="PH34" s="16" t="n"/>
      <c r="PI34" s="16" t="n"/>
      <c r="PJ34" s="16" t="n"/>
      <c r="PK34" s="16" t="n"/>
      <c r="PL34" s="16" t="n"/>
      <c r="PM34" s="16" t="n"/>
      <c r="PN34" s="16" t="n"/>
      <c r="PO34" s="16" t="n"/>
      <c r="PP34" s="16" t="n"/>
      <c r="PQ34" s="16" t="n"/>
      <c r="PR34" s="16" t="n"/>
      <c r="PS34" s="16" t="n"/>
      <c r="PT34" s="16" t="n"/>
      <c r="PU34" s="16" t="n"/>
      <c r="PV34" s="16" t="n"/>
      <c r="PW34" s="16" t="n"/>
      <c r="PX34" s="16" t="n"/>
      <c r="PY34" s="16" t="n"/>
      <c r="PZ34" s="16" t="n"/>
      <c r="QA34" s="16" t="n"/>
      <c r="QB34" s="16" t="n"/>
      <c r="QC34" s="16" t="n"/>
      <c r="QD34" s="16" t="n"/>
      <c r="QE34" s="16" t="n"/>
      <c r="QF34" s="16" t="n"/>
      <c r="QG34" s="16" t="n"/>
      <c r="QH34" s="16" t="n"/>
      <c r="QI34" s="16" t="n"/>
      <c r="QJ34" s="16" t="n"/>
      <c r="QK34" s="16" t="n"/>
      <c r="QL34" s="16" t="n"/>
      <c r="QM34" s="16" t="n"/>
      <c r="QN34" s="16" t="n"/>
      <c r="QO34" s="16" t="n"/>
      <c r="QP34" s="16" t="n"/>
      <c r="QQ34" s="16" t="n"/>
      <c r="QR34" s="16" t="n"/>
      <c r="QS34" s="16" t="n"/>
      <c r="QT34" s="16" t="n"/>
      <c r="QU34" s="16" t="n"/>
      <c r="QV34" s="16" t="n"/>
      <c r="QW34" s="16" t="n"/>
      <c r="QX34" s="16" t="n"/>
      <c r="QY34" s="16" t="n"/>
      <c r="QZ34" s="16" t="n"/>
      <c r="RA34" s="16" t="n"/>
      <c r="RB34" s="16" t="n"/>
      <c r="RC34" s="16" t="n"/>
      <c r="RD34" s="16" t="n"/>
      <c r="RE34" s="16" t="n"/>
      <c r="RF34" s="16" t="n"/>
      <c r="RG34" s="16" t="n"/>
      <c r="RH34" s="16" t="n"/>
      <c r="RI34" s="16" t="n"/>
      <c r="RJ34" s="16" t="n"/>
      <c r="RK34" s="16" t="n"/>
      <c r="RL34" s="16" t="n"/>
      <c r="RM34" s="16" t="n"/>
      <c r="RN34" s="16" t="n"/>
      <c r="RO34" s="16" t="n"/>
      <c r="RP34" s="16" t="n"/>
      <c r="RQ34" s="16" t="n"/>
      <c r="RR34" s="16" t="n"/>
      <c r="RS34" s="16" t="n"/>
      <c r="RT34" s="16" t="n"/>
      <c r="RU34" s="16" t="n"/>
      <c r="RV34" s="16" t="n"/>
      <c r="RW34" s="16" t="n"/>
      <c r="RX34" s="16" t="n"/>
      <c r="RY34" s="16" t="n"/>
      <c r="RZ34" s="16" t="n"/>
      <c r="SA34" s="16" t="n"/>
      <c r="SB34" s="16" t="n"/>
      <c r="SC34" s="16" t="n"/>
      <c r="SD34" s="16" t="n"/>
      <c r="SE34" s="16" t="n"/>
      <c r="SF34" s="16" t="n"/>
      <c r="SG34" s="16" t="n"/>
      <c r="SH34" s="16" t="n"/>
      <c r="SI34" s="16" t="n"/>
      <c r="SJ34" s="16" t="n"/>
    </row>
    <row r="35">
      <c r="C35" s="10" t="n"/>
      <c r="D35" t="inlineStr">
        <is>
          <t>Link 1 Url</t>
        </is>
      </c>
      <c r="E35" s="16" t="inlineStr">
        <is>
          <t>https://www.verkada.com/intercom/</t>
        </is>
      </c>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6" t="n"/>
      <c r="AL35" s="16" t="n"/>
      <c r="AM35" s="16" t="n"/>
      <c r="AN35" s="16" t="n"/>
      <c r="AO35" s="16" t="n"/>
      <c r="AP35" s="16" t="n"/>
      <c r="AQ35" s="16" t="n"/>
      <c r="AR35" s="16" t="n"/>
      <c r="AS35" s="16" t="n"/>
      <c r="AT35" s="16" t="n"/>
      <c r="AU35" s="16" t="n"/>
      <c r="AV35" s="16" t="n"/>
      <c r="AW35" s="16" t="n"/>
      <c r="AX35" s="16" t="n"/>
      <c r="AY35" s="16" t="n"/>
      <c r="AZ35" s="16" t="n"/>
      <c r="BA35" s="16" t="n"/>
      <c r="BB35" s="16" t="n"/>
      <c r="BC35" s="16" t="n"/>
      <c r="BD35" s="16" t="n"/>
      <c r="BE35" s="16" t="n"/>
      <c r="BF35" s="16" t="n"/>
      <c r="BG35" s="16" t="n"/>
      <c r="BH35" s="16" t="n"/>
      <c r="BI35" s="16" t="n"/>
      <c r="BJ35" s="16" t="n"/>
      <c r="BK35" s="16" t="n"/>
      <c r="BL35" s="16" t="n"/>
      <c r="BM35" s="16" t="n"/>
      <c r="BN35" s="16" t="n"/>
      <c r="BO35" s="16" t="n"/>
      <c r="BP35" s="16" t="n"/>
      <c r="BQ35" s="16" t="n"/>
      <c r="BR35" s="16" t="n"/>
      <c r="BS35" s="16" t="n"/>
      <c r="BT35" s="16" t="n"/>
      <c r="BU35" s="16" t="n"/>
      <c r="BV35" s="16" t="n"/>
      <c r="BW35" s="16" t="n"/>
      <c r="BX35" s="16" t="n"/>
      <c r="BY35" s="16" t="n"/>
      <c r="BZ35" s="16" t="n"/>
      <c r="CA35" s="16" t="n"/>
      <c r="CB35" s="16" t="n"/>
      <c r="CC35" s="16" t="n"/>
      <c r="CD35" s="16" t="n"/>
      <c r="CE35" s="16" t="n"/>
      <c r="CF35" s="16" t="n"/>
      <c r="CG35" s="16" t="n"/>
      <c r="CH35" s="16" t="n"/>
      <c r="CI35" s="16" t="n"/>
      <c r="CJ35" s="16" t="n"/>
      <c r="CK35" s="16" t="n"/>
      <c r="CL35" s="16" t="n"/>
      <c r="CM35" s="16" t="n"/>
      <c r="CN35" s="16" t="n"/>
      <c r="CO35" s="16" t="n"/>
      <c r="CP35" s="16" t="n"/>
      <c r="CQ35" s="16" t="n"/>
      <c r="CR35" s="16" t="n"/>
      <c r="CS35" s="16" t="n"/>
      <c r="CT35" s="16" t="n"/>
      <c r="CU35" s="16" t="n"/>
      <c r="CV35" s="16" t="n"/>
      <c r="CW35" s="16" t="n"/>
      <c r="CX35" s="16" t="n"/>
      <c r="CY35" s="16" t="n"/>
      <c r="CZ35" s="16" t="n"/>
      <c r="DA35" s="16" t="n"/>
      <c r="DB35" s="16" t="n"/>
      <c r="DC35" s="16" t="n"/>
      <c r="DD35" s="16" t="n"/>
      <c r="DE35" s="16" t="n"/>
      <c r="DF35" s="16" t="n"/>
      <c r="DG35" s="16" t="n"/>
      <c r="DH35" s="16" t="n"/>
      <c r="DI35" s="16" t="n"/>
      <c r="DJ35" s="16" t="n"/>
      <c r="DK35" s="16" t="n"/>
      <c r="DL35" s="16" t="n"/>
      <c r="DM35" s="16" t="n"/>
      <c r="DN35" s="16" t="n"/>
      <c r="DO35" s="16" t="n"/>
      <c r="DP35" s="16" t="n"/>
      <c r="DQ35" s="16" t="n"/>
      <c r="DR35" s="16" t="n"/>
      <c r="DS35" s="16" t="n"/>
      <c r="DT35" s="16" t="n"/>
      <c r="DU35" s="16" t="n"/>
      <c r="DV35" s="16" t="n"/>
      <c r="DW35" s="16" t="n"/>
      <c r="DX35" s="16" t="n"/>
      <c r="DY35" s="16" t="n"/>
      <c r="DZ35" s="16" t="n"/>
      <c r="EA35" s="16" t="n"/>
      <c r="EB35" s="16" t="n"/>
      <c r="EC35" s="16" t="n"/>
      <c r="ED35" s="16" t="n"/>
      <c r="EE35" s="16" t="n"/>
      <c r="EF35" s="16" t="n"/>
      <c r="EG35" s="16" t="n"/>
      <c r="EH35" s="16" t="n"/>
      <c r="EI35" s="16" t="n"/>
      <c r="EJ35" s="16" t="n"/>
      <c r="EK35" s="16" t="n"/>
      <c r="EL35" s="16" t="n"/>
      <c r="EM35" s="16" t="n"/>
      <c r="EN35" s="16" t="n"/>
      <c r="EO35" s="16" t="n"/>
      <c r="EP35" s="16" t="n"/>
      <c r="EQ35" s="16" t="n"/>
      <c r="ER35" s="16" t="n"/>
      <c r="ES35" s="16" t="n"/>
      <c r="ET35" s="16" t="n"/>
      <c r="EU35" s="16" t="n"/>
      <c r="EV35" s="16" t="n"/>
      <c r="EW35" s="16" t="n"/>
      <c r="EX35" s="16" t="n"/>
      <c r="EY35" s="16" t="n"/>
      <c r="EZ35" s="16" t="n"/>
      <c r="FA35" s="16" t="n"/>
      <c r="FB35" s="16" t="n"/>
      <c r="FC35" s="16" t="n"/>
      <c r="FD35" s="16" t="n"/>
      <c r="FE35" s="16" t="n"/>
      <c r="FF35" s="16" t="n"/>
      <c r="FG35" s="16" t="n"/>
      <c r="FH35" s="16" t="n"/>
      <c r="FI35" s="16" t="n"/>
      <c r="FJ35" s="16" t="n"/>
      <c r="FK35" s="16" t="n"/>
      <c r="FL35" s="16" t="n"/>
      <c r="FM35" s="16" t="n"/>
      <c r="FN35" s="16" t="n"/>
      <c r="FO35" s="16" t="n"/>
      <c r="FP35" s="16" t="n"/>
      <c r="FQ35" s="16" t="n"/>
      <c r="FR35" s="16" t="n"/>
      <c r="FS35" s="16" t="n"/>
      <c r="FT35" s="16" t="n"/>
      <c r="FU35" s="16" t="n"/>
      <c r="FV35" s="16" t="n"/>
      <c r="FW35" s="16" t="n"/>
      <c r="FX35" s="16" t="n"/>
      <c r="FY35" s="16" t="n"/>
      <c r="FZ35" s="16" t="n"/>
      <c r="GA35" s="16" t="n"/>
      <c r="GB35" s="16" t="n"/>
      <c r="GC35" s="16" t="n"/>
      <c r="GD35" s="16" t="n"/>
      <c r="GE35" s="16" t="n"/>
      <c r="GF35" s="16" t="n"/>
      <c r="GG35" s="16" t="n"/>
      <c r="GH35" s="16" t="n"/>
      <c r="GI35" s="16" t="n"/>
      <c r="GJ35" s="16" t="n"/>
      <c r="GK35" s="16" t="n"/>
      <c r="GL35" s="16" t="n"/>
      <c r="GM35" s="16" t="n"/>
      <c r="GN35" s="16" t="n"/>
      <c r="GO35" s="16" t="n"/>
      <c r="GP35" s="16" t="n"/>
      <c r="GQ35" s="16" t="n"/>
      <c r="GR35" s="16" t="n"/>
      <c r="GS35" s="16" t="n"/>
      <c r="GT35" s="16" t="n"/>
      <c r="GU35" s="16" t="n"/>
      <c r="GV35" s="16" t="n"/>
      <c r="GW35" s="16" t="n"/>
      <c r="GX35" s="16" t="n"/>
      <c r="GY35" s="16" t="n"/>
      <c r="GZ35" s="16" t="n"/>
      <c r="HA35" s="16" t="n"/>
      <c r="HB35" s="16" t="n"/>
      <c r="HC35" s="16" t="n"/>
      <c r="HD35" s="16" t="n"/>
      <c r="HE35" s="16" t="n"/>
      <c r="HF35" s="16" t="n"/>
      <c r="HG35" s="16" t="n"/>
      <c r="HH35" s="16" t="n"/>
      <c r="HI35" s="16" t="n"/>
      <c r="HJ35" s="16" t="n"/>
      <c r="HK35" s="16" t="n"/>
      <c r="HL35" s="16" t="n"/>
      <c r="HM35" s="16" t="n"/>
      <c r="HN35" s="16" t="n"/>
      <c r="HO35" s="16" t="n"/>
      <c r="HP35" s="16" t="n"/>
      <c r="HQ35" s="16" t="n"/>
      <c r="HR35" s="16" t="n"/>
      <c r="HS35" s="16" t="n"/>
      <c r="HT35" s="16" t="n"/>
      <c r="HU35" s="16" t="n"/>
      <c r="HV35" s="16" t="n"/>
      <c r="HW35" s="16" t="n"/>
      <c r="HX35" s="16" t="n"/>
      <c r="HY35" s="16" t="n"/>
      <c r="HZ35" s="16" t="n"/>
      <c r="IA35" s="16" t="n"/>
      <c r="IB35" s="16" t="n"/>
      <c r="IC35" s="16" t="n"/>
      <c r="ID35" s="16" t="n"/>
      <c r="IE35" s="16" t="n"/>
      <c r="IF35" s="16" t="n"/>
      <c r="IG35" s="16" t="n"/>
      <c r="IH35" s="16" t="n"/>
      <c r="II35" s="16" t="n"/>
      <c r="IJ35" s="16" t="n"/>
      <c r="IK35" s="16" t="n"/>
      <c r="IL35" s="16" t="n"/>
      <c r="IM35" s="16" t="n"/>
      <c r="IN35" s="16" t="n"/>
      <c r="IO35" s="16" t="n"/>
      <c r="IP35" s="16" t="n"/>
      <c r="IQ35" s="16" t="n"/>
      <c r="IR35" s="16" t="n"/>
      <c r="IS35" s="16" t="n"/>
      <c r="IT35" s="16" t="n"/>
      <c r="IU35" s="16" t="n"/>
      <c r="IV35" s="16" t="n"/>
      <c r="IW35" s="16" t="n"/>
      <c r="IX35" s="16" t="n"/>
      <c r="IY35" s="16" t="n"/>
      <c r="IZ35" s="16" t="n"/>
      <c r="JA35" s="16" t="n"/>
      <c r="JB35" s="16" t="n"/>
      <c r="JC35" s="16" t="n"/>
      <c r="JD35" s="16" t="n"/>
      <c r="JE35" s="16" t="n"/>
      <c r="JF35" s="16" t="n"/>
      <c r="JG35" s="16" t="n"/>
      <c r="JH35" s="16" t="n"/>
      <c r="JI35" s="16" t="n"/>
      <c r="JJ35" s="16" t="n"/>
      <c r="JK35" s="16" t="n"/>
      <c r="JL35" s="16" t="n"/>
      <c r="JM35" s="16" t="n"/>
      <c r="JN35" s="16" t="n"/>
      <c r="JO35" s="16" t="n"/>
      <c r="JP35" s="16" t="n"/>
      <c r="JQ35" s="16" t="n"/>
      <c r="JR35" s="16" t="n"/>
      <c r="JS35" s="16" t="n"/>
      <c r="JT35" s="16" t="n"/>
      <c r="JU35" s="16" t="n"/>
      <c r="JV35" s="16" t="n"/>
      <c r="JW35" s="16" t="n"/>
      <c r="JX35" s="16" t="n"/>
      <c r="JY35" s="16" t="n"/>
      <c r="JZ35" s="16" t="n"/>
      <c r="KA35" s="16" t="n"/>
      <c r="KB35" s="16" t="n"/>
      <c r="KC35" s="16" t="n"/>
      <c r="KD35" s="16" t="n"/>
      <c r="KE35" s="16" t="n"/>
      <c r="KF35" s="16" t="n"/>
      <c r="KG35" s="16" t="n"/>
      <c r="KH35" s="16" t="n"/>
      <c r="KI35" s="16" t="n"/>
      <c r="KJ35" s="16" t="n"/>
      <c r="KK35" s="16" t="n"/>
      <c r="KL35" s="16" t="n"/>
      <c r="KM35" s="16" t="n"/>
      <c r="KN35" s="16" t="n"/>
      <c r="KO35" s="16" t="n"/>
      <c r="KP35" s="16" t="n"/>
      <c r="KQ35" s="16" t="n"/>
      <c r="KR35" s="16" t="n"/>
      <c r="KS35" s="16" t="n"/>
      <c r="KT35" s="16" t="n"/>
      <c r="KU35" s="16" t="n"/>
      <c r="KV35" s="16" t="n"/>
      <c r="KW35" s="16" t="n"/>
      <c r="KX35" s="16" t="n"/>
      <c r="KY35" s="16" t="n"/>
      <c r="KZ35" s="16" t="n"/>
      <c r="LA35" s="16" t="n"/>
      <c r="LB35" s="16" t="n"/>
      <c r="LC35" s="16" t="n"/>
      <c r="LD35" s="16" t="n"/>
      <c r="LE35" s="16" t="n"/>
      <c r="LF35" s="16" t="n"/>
      <c r="LG35" s="16" t="n"/>
      <c r="LH35" s="16" t="n"/>
      <c r="LI35" s="16" t="n"/>
      <c r="LJ35" s="16" t="n"/>
      <c r="LK35" s="16" t="n"/>
      <c r="LL35" s="16" t="n"/>
      <c r="LM35" s="16" t="n"/>
      <c r="LN35" s="16" t="n"/>
      <c r="LO35" s="16" t="n"/>
      <c r="LP35" s="16" t="n"/>
      <c r="LQ35" s="16" t="n"/>
      <c r="LR35" s="16" t="n"/>
      <c r="LS35" s="16" t="n"/>
      <c r="LT35" s="16" t="n"/>
      <c r="LU35" s="16" t="n"/>
      <c r="LV35" s="16" t="n"/>
      <c r="LW35" s="16" t="n"/>
      <c r="LX35" s="16" t="n"/>
      <c r="LY35" s="16" t="n"/>
      <c r="LZ35" s="16" t="n"/>
      <c r="MA35" s="16" t="n"/>
      <c r="MB35" s="16" t="n"/>
      <c r="MC35" s="16" t="n"/>
      <c r="MD35" s="16" t="n"/>
      <c r="ME35" s="16" t="n"/>
      <c r="MF35" s="16" t="n"/>
      <c r="MG35" s="16" t="n"/>
      <c r="MH35" s="16" t="n"/>
      <c r="MI35" s="16" t="n"/>
      <c r="MJ35" s="16" t="n"/>
      <c r="MK35" s="16" t="n"/>
      <c r="ML35" s="16" t="n"/>
      <c r="MM35" s="16" t="n"/>
      <c r="MN35" s="16" t="n"/>
      <c r="MO35" s="16" t="n"/>
      <c r="MP35" s="16" t="n"/>
      <c r="MQ35" s="16" t="n"/>
      <c r="MR35" s="16" t="n"/>
      <c r="MS35" s="16" t="n"/>
      <c r="MT35" s="16" t="n"/>
      <c r="MU35" s="16" t="n"/>
      <c r="MV35" s="16" t="n"/>
      <c r="MW35" s="16" t="n"/>
      <c r="MX35" s="16" t="n"/>
      <c r="MY35" s="16" t="n"/>
      <c r="MZ35" s="16" t="n"/>
      <c r="NA35" s="16" t="n"/>
      <c r="NB35" s="16" t="n"/>
      <c r="NC35" s="16" t="n"/>
      <c r="ND35" s="16" t="n"/>
      <c r="NE35" s="16" t="n"/>
      <c r="NF35" s="16" t="n"/>
      <c r="NG35" s="16" t="n"/>
      <c r="NH35" s="16" t="n"/>
      <c r="NI35" s="16" t="n"/>
      <c r="NJ35" s="16" t="n"/>
      <c r="NK35" s="16" t="n"/>
      <c r="NL35" s="16" t="n"/>
      <c r="NM35" s="16" t="n"/>
      <c r="NN35" s="16" t="n"/>
      <c r="NO35" s="16" t="n"/>
      <c r="NP35" s="16" t="n"/>
      <c r="NQ35" s="16" t="n"/>
      <c r="NR35" s="16" t="n"/>
      <c r="NS35" s="16" t="n"/>
      <c r="NT35" s="16" t="n"/>
      <c r="NU35" s="16" t="n"/>
      <c r="NV35" s="16" t="n"/>
      <c r="NW35" s="16" t="n"/>
      <c r="NX35" s="16" t="n"/>
      <c r="NY35" s="16" t="n"/>
      <c r="NZ35" s="16" t="n"/>
      <c r="OA35" s="16" t="n"/>
      <c r="OB35" s="16" t="n"/>
      <c r="OC35" s="16" t="n"/>
      <c r="OD35" s="16" t="n"/>
      <c r="OE35" s="16" t="n"/>
      <c r="OF35" s="16" t="n"/>
      <c r="OG35" s="16" t="n"/>
      <c r="OH35" s="16" t="n"/>
      <c r="OI35" s="16" t="n"/>
      <c r="OJ35" s="16" t="n"/>
      <c r="OK35" s="16" t="n"/>
      <c r="OL35" s="16" t="n"/>
      <c r="OM35" s="16" t="n"/>
      <c r="ON35" s="16" t="n"/>
      <c r="OO35" s="16" t="n"/>
      <c r="OP35" s="16" t="n"/>
      <c r="OQ35" s="16" t="n"/>
      <c r="OR35" s="16" t="n"/>
      <c r="OS35" s="16" t="n"/>
      <c r="OT35" s="16" t="n"/>
      <c r="OU35" s="16" t="n"/>
      <c r="OV35" s="16" t="n"/>
      <c r="OW35" s="16" t="n"/>
      <c r="OX35" s="16" t="n"/>
      <c r="OY35" s="16" t="n"/>
      <c r="OZ35" s="16" t="n"/>
      <c r="PA35" s="16" t="n"/>
      <c r="PB35" s="16" t="n"/>
      <c r="PC35" s="16" t="n"/>
      <c r="PD35" s="16" t="n"/>
      <c r="PE35" s="16" t="n"/>
      <c r="PF35" s="16" t="n"/>
      <c r="PG35" s="16" t="n"/>
      <c r="PH35" s="16" t="n"/>
      <c r="PI35" s="16" t="n"/>
      <c r="PJ35" s="16" t="n"/>
      <c r="PK35" s="16" t="n"/>
      <c r="PL35" s="16" t="n"/>
      <c r="PM35" s="16" t="n"/>
      <c r="PN35" s="16" t="n"/>
      <c r="PO35" s="16" t="n"/>
      <c r="PP35" s="16" t="n"/>
      <c r="PQ35" s="16" t="n"/>
      <c r="PR35" s="16" t="n"/>
      <c r="PS35" s="16" t="n"/>
      <c r="PT35" s="16" t="n"/>
      <c r="PU35" s="16" t="n"/>
      <c r="PV35" s="16" t="n"/>
      <c r="PW35" s="16" t="n"/>
      <c r="PX35" s="16" t="n"/>
      <c r="PY35" s="16" t="n"/>
      <c r="PZ35" s="16" t="n"/>
      <c r="QA35" s="16" t="n"/>
      <c r="QB35" s="16" t="n"/>
      <c r="QC35" s="16" t="n"/>
      <c r="QD35" s="16" t="n"/>
      <c r="QE35" s="16" t="n"/>
      <c r="QF35" s="16" t="n"/>
      <c r="QG35" s="16" t="n"/>
      <c r="QH35" s="16" t="n"/>
      <c r="QI35" s="16" t="n"/>
      <c r="QJ35" s="16" t="n"/>
      <c r="QK35" s="16" t="n"/>
      <c r="QL35" s="16" t="n"/>
      <c r="QM35" s="16" t="n"/>
      <c r="QN35" s="16" t="n"/>
      <c r="QO35" s="16" t="n"/>
      <c r="QP35" s="16" t="n"/>
      <c r="QQ35" s="16" t="n"/>
      <c r="QR35" s="16" t="n"/>
      <c r="QS35" s="16" t="n"/>
      <c r="QT35" s="16" t="n"/>
      <c r="QU35" s="16" t="n"/>
      <c r="QV35" s="16" t="n"/>
      <c r="QW35" s="16" t="n"/>
      <c r="QX35" s="16" t="n"/>
      <c r="QY35" s="16" t="n"/>
      <c r="QZ35" s="16" t="n"/>
      <c r="RA35" s="16" t="n"/>
      <c r="RB35" s="16" t="n"/>
      <c r="RC35" s="16" t="n"/>
      <c r="RD35" s="16" t="n"/>
      <c r="RE35" s="16" t="n"/>
      <c r="RF35" s="16" t="n"/>
      <c r="RG35" s="16" t="n"/>
      <c r="RH35" s="16" t="n"/>
      <c r="RI35" s="16" t="n"/>
      <c r="RJ35" s="16" t="n"/>
      <c r="RK35" s="16" t="n"/>
      <c r="RL35" s="16" t="n"/>
      <c r="RM35" s="16" t="n"/>
      <c r="RN35" s="16" t="n"/>
      <c r="RO35" s="16" t="n"/>
      <c r="RP35" s="16" t="n"/>
      <c r="RQ35" s="16" t="n"/>
      <c r="RR35" s="16" t="n"/>
      <c r="RS35" s="16" t="n"/>
      <c r="RT35" s="16" t="n"/>
      <c r="RU35" s="16" t="n"/>
      <c r="RV35" s="16" t="n"/>
      <c r="RW35" s="16" t="n"/>
      <c r="RX35" s="16" t="n"/>
      <c r="RY35" s="16" t="n"/>
      <c r="RZ35" s="16" t="n"/>
      <c r="SA35" s="16" t="n"/>
      <c r="SB35" s="16" t="n"/>
      <c r="SC35" s="16" t="n"/>
      <c r="SD35" s="16" t="n"/>
      <c r="SE35" s="16" t="n"/>
      <c r="SF35" s="16" t="n"/>
      <c r="SG35" s="16" t="n"/>
      <c r="SH35" s="16" t="n"/>
      <c r="SI35" s="16" t="n"/>
      <c r="SJ35" s="16" t="n"/>
    </row>
    <row r="36">
      <c r="C36" s="10" t="n"/>
      <c r="D36" t="inlineStr">
        <is>
          <t>Link 2 Description</t>
        </is>
      </c>
      <c r="E36" s="16" t="inlineStr">
        <is>
          <t>TD52 Product Datasheet</t>
        </is>
      </c>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6" t="n"/>
      <c r="AL36" s="16" t="n"/>
      <c r="AM36" s="16" t="n"/>
      <c r="AN36" s="16" t="n"/>
      <c r="AO36" s="16" t="n"/>
      <c r="AP36" s="16" t="n"/>
      <c r="AQ36" s="16" t="n"/>
      <c r="AR36" s="16" t="n"/>
      <c r="AS36" s="16" t="n"/>
      <c r="AT36" s="16" t="n"/>
      <c r="AU36" s="16" t="n"/>
      <c r="AV36" s="16" t="n"/>
      <c r="AW36" s="16" t="n"/>
      <c r="AX36" s="16" t="n"/>
      <c r="AY36" s="16" t="n"/>
      <c r="AZ36" s="16" t="n"/>
      <c r="BA36" s="16" t="n"/>
      <c r="BB36" s="16" t="n"/>
      <c r="BC36" s="16" t="n"/>
      <c r="BD36" s="16" t="n"/>
      <c r="BE36" s="16" t="n"/>
      <c r="BF36" s="16" t="n"/>
      <c r="BG36" s="16" t="n"/>
      <c r="BH36" s="16" t="n"/>
      <c r="BI36" s="16" t="n"/>
      <c r="BJ36" s="16" t="n"/>
      <c r="BK36" s="16" t="n"/>
      <c r="BL36" s="16" t="n"/>
      <c r="BM36" s="16" t="n"/>
      <c r="BN36" s="16" t="n"/>
      <c r="BO36" s="16" t="n"/>
      <c r="BP36" s="16" t="n"/>
      <c r="BQ36" s="16" t="n"/>
      <c r="BR36" s="16" t="n"/>
      <c r="BS36" s="16" t="n"/>
      <c r="BT36" s="16" t="n"/>
      <c r="BU36" s="16" t="n"/>
      <c r="BV36" s="16" t="n"/>
      <c r="BW36" s="16" t="n"/>
      <c r="BX36" s="16" t="n"/>
      <c r="BY36" s="16" t="n"/>
      <c r="BZ36" s="16" t="n"/>
      <c r="CA36" s="16" t="n"/>
      <c r="CB36" s="16" t="n"/>
      <c r="CC36" s="16" t="n"/>
      <c r="CD36" s="16" t="n"/>
      <c r="CE36" s="16" t="n"/>
      <c r="CF36" s="16" t="n"/>
      <c r="CG36" s="16" t="n"/>
      <c r="CH36" s="16" t="n"/>
      <c r="CI36" s="16" t="n"/>
      <c r="CJ36" s="16" t="n"/>
      <c r="CK36" s="16" t="n"/>
      <c r="CL36" s="16" t="n"/>
      <c r="CM36" s="16" t="n"/>
      <c r="CN36" s="16" t="n"/>
      <c r="CO36" s="16" t="n"/>
      <c r="CP36" s="16" t="n"/>
      <c r="CQ36" s="16" t="n"/>
      <c r="CR36" s="16" t="n"/>
      <c r="CS36" s="16" t="n"/>
      <c r="CT36" s="16" t="n"/>
      <c r="CU36" s="16" t="n"/>
      <c r="CV36" s="16" t="n"/>
      <c r="CW36" s="16" t="n"/>
      <c r="CX36" s="16" t="n"/>
      <c r="CY36" s="16" t="n"/>
      <c r="CZ36" s="16" t="n"/>
      <c r="DA36" s="16" t="n"/>
      <c r="DB36" s="16" t="n"/>
      <c r="DC36" s="16" t="n"/>
      <c r="DD36" s="16" t="n"/>
      <c r="DE36" s="16" t="n"/>
      <c r="DF36" s="16" t="n"/>
      <c r="DG36" s="16" t="n"/>
      <c r="DH36" s="16" t="n"/>
      <c r="DI36" s="16" t="n"/>
      <c r="DJ36" s="16" t="n"/>
      <c r="DK36" s="16" t="n"/>
      <c r="DL36" s="16" t="n"/>
      <c r="DM36" s="16" t="n"/>
      <c r="DN36" s="16" t="n"/>
      <c r="DO36" s="16" t="n"/>
      <c r="DP36" s="16" t="n"/>
      <c r="DQ36" s="16" t="n"/>
      <c r="DR36" s="16" t="n"/>
      <c r="DS36" s="16" t="n"/>
      <c r="DT36" s="16" t="n"/>
      <c r="DU36" s="16" t="n"/>
      <c r="DV36" s="16" t="n"/>
      <c r="DW36" s="16" t="n"/>
      <c r="DX36" s="16" t="n"/>
      <c r="DY36" s="16" t="n"/>
      <c r="DZ36" s="16" t="n"/>
      <c r="EA36" s="16" t="n"/>
      <c r="EB36" s="16" t="n"/>
      <c r="EC36" s="16" t="n"/>
      <c r="ED36" s="16" t="n"/>
      <c r="EE36" s="16" t="n"/>
      <c r="EF36" s="16" t="n"/>
      <c r="EG36" s="16" t="n"/>
      <c r="EH36" s="16" t="n"/>
      <c r="EI36" s="16" t="n"/>
      <c r="EJ36" s="16" t="n"/>
      <c r="EK36" s="16" t="n"/>
      <c r="EL36" s="16" t="n"/>
      <c r="EM36" s="16" t="n"/>
      <c r="EN36" s="16" t="n"/>
      <c r="EO36" s="16" t="n"/>
      <c r="EP36" s="16" t="n"/>
      <c r="EQ36" s="16" t="n"/>
      <c r="ER36" s="16" t="n"/>
      <c r="ES36" s="16" t="n"/>
      <c r="ET36" s="16" t="n"/>
      <c r="EU36" s="16" t="n"/>
      <c r="EV36" s="16" t="n"/>
      <c r="EW36" s="16" t="n"/>
      <c r="EX36" s="16" t="n"/>
      <c r="EY36" s="16" t="n"/>
      <c r="EZ36" s="16" t="n"/>
      <c r="FA36" s="16" t="n"/>
      <c r="FB36" s="16" t="n"/>
      <c r="FC36" s="16" t="n"/>
      <c r="FD36" s="16" t="n"/>
      <c r="FE36" s="16" t="n"/>
      <c r="FF36" s="16" t="n"/>
      <c r="FG36" s="16" t="n"/>
      <c r="FH36" s="16" t="n"/>
      <c r="FI36" s="16" t="n"/>
      <c r="FJ36" s="16" t="n"/>
      <c r="FK36" s="16" t="n"/>
      <c r="FL36" s="16" t="n"/>
      <c r="FM36" s="16" t="n"/>
      <c r="FN36" s="16" t="n"/>
      <c r="FO36" s="16" t="n"/>
      <c r="FP36" s="16" t="n"/>
      <c r="FQ36" s="16" t="n"/>
      <c r="FR36" s="16" t="n"/>
      <c r="FS36" s="16" t="n"/>
      <c r="FT36" s="16" t="n"/>
      <c r="FU36" s="16" t="n"/>
      <c r="FV36" s="16" t="n"/>
      <c r="FW36" s="16" t="n"/>
      <c r="FX36" s="16" t="n"/>
      <c r="FY36" s="16" t="n"/>
      <c r="FZ36" s="16" t="n"/>
      <c r="GA36" s="16" t="n"/>
      <c r="GB36" s="16" t="n"/>
      <c r="GC36" s="16" t="n"/>
      <c r="GD36" s="16" t="n"/>
      <c r="GE36" s="16" t="n"/>
      <c r="GF36" s="16" t="n"/>
      <c r="GG36" s="16" t="n"/>
      <c r="GH36" s="16" t="n"/>
      <c r="GI36" s="16" t="n"/>
      <c r="GJ36" s="16" t="n"/>
      <c r="GK36" s="16" t="n"/>
      <c r="GL36" s="16" t="n"/>
      <c r="GM36" s="16" t="n"/>
      <c r="GN36" s="16" t="n"/>
      <c r="GO36" s="16" t="n"/>
      <c r="GP36" s="16" t="n"/>
      <c r="GQ36" s="16" t="n"/>
      <c r="GR36" s="16" t="n"/>
      <c r="GS36" s="16" t="n"/>
      <c r="GT36" s="16" t="n"/>
      <c r="GU36" s="16" t="n"/>
      <c r="GV36" s="16" t="n"/>
      <c r="GW36" s="16" t="n"/>
      <c r="GX36" s="16" t="n"/>
      <c r="GY36" s="16" t="n"/>
      <c r="GZ36" s="16" t="n"/>
      <c r="HA36" s="16" t="n"/>
      <c r="HB36" s="16" t="n"/>
      <c r="HC36" s="16" t="n"/>
      <c r="HD36" s="16" t="n"/>
      <c r="HE36" s="16" t="n"/>
      <c r="HF36" s="16" t="n"/>
      <c r="HG36" s="16" t="n"/>
      <c r="HH36" s="16" t="n"/>
      <c r="HI36" s="16" t="n"/>
      <c r="HJ36" s="16" t="n"/>
      <c r="HK36" s="16" t="n"/>
      <c r="HL36" s="16" t="n"/>
      <c r="HM36" s="16" t="n"/>
      <c r="HN36" s="16" t="n"/>
      <c r="HO36" s="16" t="n"/>
      <c r="HP36" s="16" t="n"/>
      <c r="HQ36" s="16" t="n"/>
      <c r="HR36" s="16" t="n"/>
      <c r="HS36" s="16" t="n"/>
      <c r="HT36" s="16" t="n"/>
      <c r="HU36" s="16" t="n"/>
      <c r="HV36" s="16" t="n"/>
      <c r="HW36" s="16" t="n"/>
      <c r="HX36" s="16" t="n"/>
      <c r="HY36" s="16" t="n"/>
      <c r="HZ36" s="16" t="n"/>
      <c r="IA36" s="16" t="n"/>
      <c r="IB36" s="16" t="n"/>
      <c r="IC36" s="16" t="n"/>
      <c r="ID36" s="16" t="n"/>
      <c r="IE36" s="16" t="n"/>
      <c r="IF36" s="16" t="n"/>
      <c r="IG36" s="16" t="n"/>
      <c r="IH36" s="16" t="n"/>
      <c r="II36" s="16" t="n"/>
      <c r="IJ36" s="16" t="n"/>
      <c r="IK36" s="16" t="n"/>
      <c r="IL36" s="16" t="n"/>
      <c r="IM36" s="16" t="n"/>
      <c r="IN36" s="16" t="n"/>
      <c r="IO36" s="16" t="n"/>
      <c r="IP36" s="16" t="n"/>
      <c r="IQ36" s="16" t="n"/>
      <c r="IR36" s="16" t="n"/>
      <c r="IS36" s="16" t="n"/>
      <c r="IT36" s="16" t="n"/>
      <c r="IU36" s="16" t="n"/>
      <c r="IV36" s="16" t="n"/>
      <c r="IW36" s="16" t="n"/>
      <c r="IX36" s="16" t="n"/>
      <c r="IY36" s="16" t="n"/>
      <c r="IZ36" s="16" t="n"/>
      <c r="JA36" s="16" t="n"/>
      <c r="JB36" s="16" t="n"/>
      <c r="JC36" s="16" t="n"/>
      <c r="JD36" s="16" t="n"/>
      <c r="JE36" s="16" t="n"/>
      <c r="JF36" s="16" t="n"/>
      <c r="JG36" s="16" t="n"/>
      <c r="JH36" s="16" t="n"/>
      <c r="JI36" s="16" t="n"/>
      <c r="JJ36" s="16" t="n"/>
      <c r="JK36" s="16" t="n"/>
      <c r="JL36" s="16" t="n"/>
      <c r="JM36" s="16" t="n"/>
      <c r="JN36" s="16" t="n"/>
      <c r="JO36" s="16" t="n"/>
      <c r="JP36" s="16" t="n"/>
      <c r="JQ36" s="16" t="n"/>
      <c r="JR36" s="16" t="n"/>
      <c r="JS36" s="16" t="n"/>
      <c r="JT36" s="16" t="n"/>
      <c r="JU36" s="16" t="n"/>
      <c r="JV36" s="16" t="n"/>
      <c r="JW36" s="16" t="n"/>
      <c r="JX36" s="16" t="n"/>
      <c r="JY36" s="16" t="n"/>
      <c r="JZ36" s="16" t="n"/>
      <c r="KA36" s="16" t="n"/>
      <c r="KB36" s="16" t="n"/>
      <c r="KC36" s="16" t="n"/>
      <c r="KD36" s="16" t="n"/>
      <c r="KE36" s="16" t="n"/>
      <c r="KF36" s="16" t="n"/>
      <c r="KG36" s="16" t="n"/>
      <c r="KH36" s="16" t="n"/>
      <c r="KI36" s="16" t="n"/>
      <c r="KJ36" s="16" t="n"/>
      <c r="KK36" s="16" t="n"/>
      <c r="KL36" s="16" t="n"/>
      <c r="KM36" s="16" t="n"/>
      <c r="KN36" s="16" t="n"/>
      <c r="KO36" s="16" t="n"/>
      <c r="KP36" s="16" t="n"/>
      <c r="KQ36" s="16" t="n"/>
      <c r="KR36" s="16" t="n"/>
      <c r="KS36" s="16" t="n"/>
      <c r="KT36" s="16" t="n"/>
      <c r="KU36" s="16" t="n"/>
      <c r="KV36" s="16" t="n"/>
      <c r="KW36" s="16" t="n"/>
      <c r="KX36" s="16" t="n"/>
      <c r="KY36" s="16" t="n"/>
      <c r="KZ36" s="16" t="n"/>
      <c r="LA36" s="16" t="n"/>
      <c r="LB36" s="16" t="n"/>
      <c r="LC36" s="16" t="n"/>
      <c r="LD36" s="16" t="n"/>
      <c r="LE36" s="16" t="n"/>
      <c r="LF36" s="16" t="n"/>
      <c r="LG36" s="16" t="n"/>
      <c r="LH36" s="16" t="n"/>
      <c r="LI36" s="16" t="n"/>
      <c r="LJ36" s="16" t="n"/>
      <c r="LK36" s="16" t="n"/>
      <c r="LL36" s="16" t="n"/>
      <c r="LM36" s="16" t="n"/>
      <c r="LN36" s="16" t="n"/>
      <c r="LO36" s="16" t="n"/>
      <c r="LP36" s="16" t="n"/>
      <c r="LQ36" s="16" t="n"/>
      <c r="LR36" s="16" t="n"/>
      <c r="LS36" s="16" t="n"/>
      <c r="LT36" s="16" t="n"/>
      <c r="LU36" s="16" t="n"/>
      <c r="LV36" s="16" t="n"/>
      <c r="LW36" s="16" t="n"/>
      <c r="LX36" s="16" t="n"/>
      <c r="LY36" s="16" t="n"/>
      <c r="LZ36" s="16" t="n"/>
      <c r="MA36" s="16" t="n"/>
      <c r="MB36" s="16" t="n"/>
      <c r="MC36" s="16" t="n"/>
      <c r="MD36" s="16" t="n"/>
      <c r="ME36" s="16" t="n"/>
      <c r="MF36" s="16" t="n"/>
      <c r="MG36" s="16" t="n"/>
      <c r="MH36" s="16" t="n"/>
      <c r="MI36" s="16" t="n"/>
      <c r="MJ36" s="16" t="n"/>
      <c r="MK36" s="16" t="n"/>
      <c r="ML36" s="16" t="n"/>
      <c r="MM36" s="16" t="n"/>
      <c r="MN36" s="16" t="n"/>
      <c r="MO36" s="16" t="n"/>
      <c r="MP36" s="16" t="n"/>
      <c r="MQ36" s="16" t="n"/>
      <c r="MR36" s="16" t="n"/>
      <c r="MS36" s="16" t="n"/>
      <c r="MT36" s="16" t="n"/>
      <c r="MU36" s="16" t="n"/>
      <c r="MV36" s="16" t="n"/>
      <c r="MW36" s="16" t="n"/>
      <c r="MX36" s="16" t="n"/>
      <c r="MY36" s="16" t="n"/>
      <c r="MZ36" s="16" t="n"/>
      <c r="NA36" s="16" t="n"/>
      <c r="NB36" s="16" t="n"/>
      <c r="NC36" s="16" t="n"/>
      <c r="ND36" s="16" t="n"/>
      <c r="NE36" s="16" t="n"/>
      <c r="NF36" s="16" t="n"/>
      <c r="NG36" s="16" t="n"/>
      <c r="NH36" s="16" t="n"/>
      <c r="NI36" s="16" t="n"/>
      <c r="NJ36" s="16" t="n"/>
      <c r="NK36" s="16" t="n"/>
      <c r="NL36" s="16" t="n"/>
      <c r="NM36" s="16" t="n"/>
      <c r="NN36" s="16" t="n"/>
      <c r="NO36" s="16" t="n"/>
      <c r="NP36" s="16" t="n"/>
      <c r="NQ36" s="16" t="n"/>
      <c r="NR36" s="16" t="n"/>
      <c r="NS36" s="16" t="n"/>
      <c r="NT36" s="16" t="n"/>
      <c r="NU36" s="16" t="n"/>
      <c r="NV36" s="16" t="n"/>
      <c r="NW36" s="16" t="n"/>
      <c r="NX36" s="16" t="n"/>
      <c r="NY36" s="16" t="n"/>
      <c r="NZ36" s="16" t="n"/>
      <c r="OA36" s="16" t="n"/>
      <c r="OB36" s="16" t="n"/>
      <c r="OC36" s="16" t="n"/>
      <c r="OD36" s="16" t="n"/>
      <c r="OE36" s="16" t="n"/>
      <c r="OF36" s="16" t="n"/>
      <c r="OG36" s="16" t="n"/>
      <c r="OH36" s="16" t="n"/>
      <c r="OI36" s="16" t="n"/>
      <c r="OJ36" s="16" t="n"/>
      <c r="OK36" s="16" t="n"/>
      <c r="OL36" s="16" t="n"/>
      <c r="OM36" s="16" t="n"/>
      <c r="ON36" s="16" t="n"/>
      <c r="OO36" s="16" t="n"/>
      <c r="OP36" s="16" t="n"/>
      <c r="OQ36" s="16" t="n"/>
      <c r="OR36" s="16" t="n"/>
      <c r="OS36" s="16" t="n"/>
      <c r="OT36" s="16" t="n"/>
      <c r="OU36" s="16" t="n"/>
      <c r="OV36" s="16" t="n"/>
      <c r="OW36" s="16" t="n"/>
      <c r="OX36" s="16" t="n"/>
      <c r="OY36" s="16" t="n"/>
      <c r="OZ36" s="16" t="n"/>
      <c r="PA36" s="16" t="n"/>
      <c r="PB36" s="16" t="n"/>
      <c r="PC36" s="16" t="n"/>
      <c r="PD36" s="16" t="n"/>
      <c r="PE36" s="16" t="n"/>
      <c r="PF36" s="16" t="n"/>
      <c r="PG36" s="16" t="n"/>
      <c r="PH36" s="16" t="n"/>
      <c r="PI36" s="16" t="n"/>
      <c r="PJ36" s="16" t="n"/>
      <c r="PK36" s="16" t="n"/>
      <c r="PL36" s="16" t="n"/>
      <c r="PM36" s="16" t="n"/>
      <c r="PN36" s="16" t="n"/>
      <c r="PO36" s="16" t="n"/>
      <c r="PP36" s="16" t="n"/>
      <c r="PQ36" s="16" t="n"/>
      <c r="PR36" s="16" t="n"/>
      <c r="PS36" s="16" t="n"/>
      <c r="PT36" s="16" t="n"/>
      <c r="PU36" s="16" t="n"/>
      <c r="PV36" s="16" t="n"/>
      <c r="PW36" s="16" t="n"/>
      <c r="PX36" s="16" t="n"/>
      <c r="PY36" s="16" t="n"/>
      <c r="PZ36" s="16" t="n"/>
      <c r="QA36" s="16" t="n"/>
      <c r="QB36" s="16" t="n"/>
      <c r="QC36" s="16" t="n"/>
      <c r="QD36" s="16" t="n"/>
      <c r="QE36" s="16" t="n"/>
      <c r="QF36" s="16" t="n"/>
      <c r="QG36" s="16" t="n"/>
      <c r="QH36" s="16" t="n"/>
      <c r="QI36" s="16" t="n"/>
      <c r="QJ36" s="16" t="n"/>
      <c r="QK36" s="16" t="n"/>
      <c r="QL36" s="16" t="n"/>
      <c r="QM36" s="16" t="n"/>
      <c r="QN36" s="16" t="n"/>
      <c r="QO36" s="16" t="n"/>
      <c r="QP36" s="16" t="n"/>
      <c r="QQ36" s="16" t="n"/>
      <c r="QR36" s="16" t="n"/>
      <c r="QS36" s="16" t="n"/>
      <c r="QT36" s="16" t="n"/>
      <c r="QU36" s="16" t="n"/>
      <c r="QV36" s="16" t="n"/>
      <c r="QW36" s="16" t="n"/>
      <c r="QX36" s="16" t="n"/>
      <c r="QY36" s="16" t="n"/>
      <c r="QZ36" s="16" t="n"/>
      <c r="RA36" s="16" t="n"/>
      <c r="RB36" s="16" t="n"/>
      <c r="RC36" s="16" t="n"/>
      <c r="RD36" s="16" t="n"/>
      <c r="RE36" s="16" t="n"/>
      <c r="RF36" s="16" t="n"/>
      <c r="RG36" s="16" t="n"/>
      <c r="RH36" s="16" t="n"/>
      <c r="RI36" s="16" t="n"/>
      <c r="RJ36" s="16" t="n"/>
      <c r="RK36" s="16" t="n"/>
      <c r="RL36" s="16" t="n"/>
      <c r="RM36" s="16" t="n"/>
      <c r="RN36" s="16" t="n"/>
      <c r="RO36" s="16" t="n"/>
      <c r="RP36" s="16" t="n"/>
      <c r="RQ36" s="16" t="n"/>
      <c r="RR36" s="16" t="n"/>
      <c r="RS36" s="16" t="n"/>
      <c r="RT36" s="16" t="n"/>
      <c r="RU36" s="16" t="n"/>
      <c r="RV36" s="16" t="n"/>
      <c r="RW36" s="16" t="n"/>
      <c r="RX36" s="16" t="n"/>
      <c r="RY36" s="16" t="n"/>
      <c r="RZ36" s="16" t="n"/>
      <c r="SA36" s="16" t="n"/>
      <c r="SB36" s="16" t="n"/>
      <c r="SC36" s="16" t="n"/>
      <c r="SD36" s="16" t="n"/>
      <c r="SE36" s="16" t="n"/>
      <c r="SF36" s="16" t="n"/>
      <c r="SG36" s="16" t="n"/>
      <c r="SH36" s="16" t="n"/>
      <c r="SI36" s="16" t="n"/>
      <c r="SJ36" s="16" t="n"/>
    </row>
    <row r="37">
      <c r="C37" s="11" t="n"/>
      <c r="D37" s="14" t="inlineStr">
        <is>
          <t>Link 2 Url</t>
        </is>
      </c>
      <c r="E37" s="17" t="inlineStr">
        <is>
          <t>https://docs.verkada.com/docs/td52-overview.pdf</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c r="AW37" s="17" t="n"/>
      <c r="AX37" s="17" t="n"/>
      <c r="AY37" s="17" t="n"/>
      <c r="AZ37" s="17" t="n"/>
      <c r="BA37" s="17" t="n"/>
      <c r="BB37" s="17" t="n"/>
      <c r="BC37" s="17" t="n"/>
      <c r="BD37" s="17" t="n"/>
      <c r="BE37" s="17" t="n"/>
      <c r="BF37" s="17" t="n"/>
      <c r="BG37" s="17" t="n"/>
      <c r="BH37" s="17" t="n"/>
      <c r="BI37" s="17" t="n"/>
      <c r="BJ37" s="17" t="n"/>
      <c r="BK37" s="17" t="n"/>
      <c r="BL37" s="17" t="n"/>
      <c r="BM37" s="17" t="n"/>
      <c r="BN37" s="17" t="n"/>
      <c r="BO37" s="17" t="n"/>
      <c r="BP37" s="17" t="n"/>
      <c r="BQ37" s="17" t="n"/>
      <c r="BR37" s="17" t="n"/>
      <c r="BS37" s="17" t="n"/>
      <c r="BT37" s="17" t="n"/>
      <c r="BU37" s="17" t="n"/>
      <c r="BV37" s="17" t="n"/>
      <c r="BW37" s="17" t="n"/>
      <c r="BX37" s="17" t="n"/>
      <c r="BY37" s="17" t="n"/>
      <c r="BZ37" s="17" t="n"/>
      <c r="CA37" s="17" t="n"/>
      <c r="CB37" s="17" t="n"/>
      <c r="CC37" s="17" t="n"/>
      <c r="CD37" s="17" t="n"/>
      <c r="CE37" s="17" t="n"/>
      <c r="CF37" s="17" t="n"/>
      <c r="CG37" s="17" t="n"/>
      <c r="CH37" s="17" t="n"/>
      <c r="CI37" s="17" t="n"/>
      <c r="CJ37" s="17" t="n"/>
      <c r="CK37" s="17" t="n"/>
      <c r="CL37" s="17" t="n"/>
      <c r="CM37" s="17" t="n"/>
      <c r="CN37" s="17" t="n"/>
      <c r="CO37" s="17" t="n"/>
      <c r="CP37" s="17" t="n"/>
      <c r="CQ37" s="17" t="n"/>
      <c r="CR37" s="17" t="n"/>
      <c r="CS37" s="17" t="n"/>
      <c r="CT37" s="17" t="n"/>
      <c r="CU37" s="17" t="n"/>
      <c r="CV37" s="17" t="n"/>
      <c r="CW37" s="17" t="n"/>
      <c r="CX37" s="17" t="n"/>
      <c r="CY37" s="17" t="n"/>
      <c r="CZ37" s="17" t="n"/>
      <c r="DA37" s="17" t="n"/>
      <c r="DB37" s="17" t="n"/>
      <c r="DC37" s="17" t="n"/>
      <c r="DD37" s="17" t="n"/>
      <c r="DE37" s="17" t="n"/>
      <c r="DF37" s="17" t="n"/>
      <c r="DG37" s="17" t="n"/>
      <c r="DH37" s="17" t="n"/>
      <c r="DI37" s="17" t="n"/>
      <c r="DJ37" s="17" t="n"/>
      <c r="DK37" s="17" t="n"/>
      <c r="DL37" s="17" t="n"/>
      <c r="DM37" s="17" t="n"/>
      <c r="DN37" s="17" t="n"/>
      <c r="DO37" s="17" t="n"/>
      <c r="DP37" s="17" t="n"/>
      <c r="DQ37" s="17" t="n"/>
      <c r="DR37" s="17" t="n"/>
      <c r="DS37" s="17" t="n"/>
      <c r="DT37" s="17" t="n"/>
      <c r="DU37" s="17" t="n"/>
      <c r="DV37" s="17" t="n"/>
      <c r="DW37" s="17" t="n"/>
      <c r="DX37" s="17" t="n"/>
      <c r="DY37" s="17" t="n"/>
      <c r="DZ37" s="17" t="n"/>
      <c r="EA37" s="17" t="n"/>
      <c r="EB37" s="17" t="n"/>
      <c r="EC37" s="17" t="n"/>
      <c r="ED37" s="17" t="n"/>
      <c r="EE37" s="17" t="n"/>
      <c r="EF37" s="17" t="n"/>
      <c r="EG37" s="17" t="n"/>
      <c r="EH37" s="17" t="n"/>
      <c r="EI37" s="17" t="n"/>
      <c r="EJ37" s="17" t="n"/>
      <c r="EK37" s="17" t="n"/>
      <c r="EL37" s="17" t="n"/>
      <c r="EM37" s="17" t="n"/>
      <c r="EN37" s="17" t="n"/>
      <c r="EO37" s="17" t="n"/>
      <c r="EP37" s="17" t="n"/>
      <c r="EQ37" s="17" t="n"/>
      <c r="ER37" s="17" t="n"/>
      <c r="ES37" s="17" t="n"/>
      <c r="ET37" s="17" t="n"/>
      <c r="EU37" s="17" t="n"/>
      <c r="EV37" s="17" t="n"/>
      <c r="EW37" s="17" t="n"/>
      <c r="EX37" s="17" t="n"/>
      <c r="EY37" s="17" t="n"/>
      <c r="EZ37" s="17" t="n"/>
      <c r="FA37" s="17" t="n"/>
      <c r="FB37" s="17" t="n"/>
      <c r="FC37" s="17" t="n"/>
      <c r="FD37" s="17" t="n"/>
      <c r="FE37" s="17" t="n"/>
      <c r="FF37" s="17" t="n"/>
      <c r="FG37" s="17" t="n"/>
      <c r="FH37" s="17" t="n"/>
      <c r="FI37" s="17" t="n"/>
      <c r="FJ37" s="17" t="n"/>
      <c r="FK37" s="17" t="n"/>
      <c r="FL37" s="17" t="n"/>
      <c r="FM37" s="17" t="n"/>
      <c r="FN37" s="17" t="n"/>
      <c r="FO37" s="17" t="n"/>
      <c r="FP37" s="17" t="n"/>
      <c r="FQ37" s="17" t="n"/>
      <c r="FR37" s="17" t="n"/>
      <c r="FS37" s="17" t="n"/>
      <c r="FT37" s="17" t="n"/>
      <c r="FU37" s="17" t="n"/>
      <c r="FV37" s="17" t="n"/>
      <c r="FW37" s="17" t="n"/>
      <c r="FX37" s="17" t="n"/>
      <c r="FY37" s="17" t="n"/>
      <c r="FZ37" s="17" t="n"/>
      <c r="GA37" s="17" t="n"/>
      <c r="GB37" s="17" t="n"/>
      <c r="GC37" s="17" t="n"/>
      <c r="GD37" s="17" t="n"/>
      <c r="GE37" s="17" t="n"/>
      <c r="GF37" s="17" t="n"/>
      <c r="GG37" s="17" t="n"/>
      <c r="GH37" s="17" t="n"/>
      <c r="GI37" s="17" t="n"/>
      <c r="GJ37" s="17" t="n"/>
      <c r="GK37" s="17" t="n"/>
      <c r="GL37" s="17" t="n"/>
      <c r="GM37" s="17" t="n"/>
      <c r="GN37" s="17" t="n"/>
      <c r="GO37" s="17" t="n"/>
      <c r="GP37" s="17" t="n"/>
      <c r="GQ37" s="17" t="n"/>
      <c r="GR37" s="17" t="n"/>
      <c r="GS37" s="17" t="n"/>
      <c r="GT37" s="17" t="n"/>
      <c r="GU37" s="17" t="n"/>
      <c r="GV37" s="17" t="n"/>
      <c r="GW37" s="17" t="n"/>
      <c r="GX37" s="17" t="n"/>
      <c r="GY37" s="17" t="n"/>
      <c r="GZ37" s="17" t="n"/>
      <c r="HA37" s="17" t="n"/>
      <c r="HB37" s="17" t="n"/>
      <c r="HC37" s="17" t="n"/>
      <c r="HD37" s="17" t="n"/>
      <c r="HE37" s="17" t="n"/>
      <c r="HF37" s="17" t="n"/>
      <c r="HG37" s="17" t="n"/>
      <c r="HH37" s="17" t="n"/>
      <c r="HI37" s="17" t="n"/>
      <c r="HJ37" s="17" t="n"/>
      <c r="HK37" s="17" t="n"/>
      <c r="HL37" s="17" t="n"/>
      <c r="HM37" s="17" t="n"/>
      <c r="HN37" s="17" t="n"/>
      <c r="HO37" s="17" t="n"/>
      <c r="HP37" s="17" t="n"/>
      <c r="HQ37" s="17" t="n"/>
      <c r="HR37" s="17" t="n"/>
      <c r="HS37" s="17" t="n"/>
      <c r="HT37" s="17" t="n"/>
      <c r="HU37" s="17" t="n"/>
      <c r="HV37" s="17" t="n"/>
      <c r="HW37" s="17" t="n"/>
      <c r="HX37" s="17" t="n"/>
      <c r="HY37" s="17" t="n"/>
      <c r="HZ37" s="17" t="n"/>
      <c r="IA37" s="17" t="n"/>
      <c r="IB37" s="17" t="n"/>
      <c r="IC37" s="17" t="n"/>
      <c r="ID37" s="17" t="n"/>
      <c r="IE37" s="17" t="n"/>
      <c r="IF37" s="17" t="n"/>
      <c r="IG37" s="17" t="n"/>
      <c r="IH37" s="17" t="n"/>
      <c r="II37" s="17" t="n"/>
      <c r="IJ37" s="17" t="n"/>
      <c r="IK37" s="17" t="n"/>
      <c r="IL37" s="17" t="n"/>
      <c r="IM37" s="17" t="n"/>
      <c r="IN37" s="17" t="n"/>
      <c r="IO37" s="17" t="n"/>
      <c r="IP37" s="17" t="n"/>
      <c r="IQ37" s="17" t="n"/>
      <c r="IR37" s="17" t="n"/>
      <c r="IS37" s="17" t="n"/>
      <c r="IT37" s="17" t="n"/>
      <c r="IU37" s="17" t="n"/>
      <c r="IV37" s="17" t="n"/>
      <c r="IW37" s="17" t="n"/>
      <c r="IX37" s="17" t="n"/>
      <c r="IY37" s="17" t="n"/>
      <c r="IZ37" s="17" t="n"/>
      <c r="JA37" s="17" t="n"/>
      <c r="JB37" s="17" t="n"/>
      <c r="JC37" s="17" t="n"/>
      <c r="JD37" s="17" t="n"/>
      <c r="JE37" s="17" t="n"/>
      <c r="JF37" s="17" t="n"/>
      <c r="JG37" s="17" t="n"/>
      <c r="JH37" s="17" t="n"/>
      <c r="JI37" s="17" t="n"/>
      <c r="JJ37" s="17" t="n"/>
      <c r="JK37" s="17" t="n"/>
      <c r="JL37" s="17" t="n"/>
      <c r="JM37" s="17" t="n"/>
      <c r="JN37" s="17" t="n"/>
      <c r="JO37" s="17" t="n"/>
      <c r="JP37" s="17" t="n"/>
      <c r="JQ37" s="17" t="n"/>
      <c r="JR37" s="17" t="n"/>
      <c r="JS37" s="17" t="n"/>
      <c r="JT37" s="17" t="n"/>
      <c r="JU37" s="17" t="n"/>
      <c r="JV37" s="17" t="n"/>
      <c r="JW37" s="17" t="n"/>
      <c r="JX37" s="17" t="n"/>
      <c r="JY37" s="17" t="n"/>
      <c r="JZ37" s="17" t="n"/>
      <c r="KA37" s="17" t="n"/>
      <c r="KB37" s="17" t="n"/>
      <c r="KC37" s="17" t="n"/>
      <c r="KD37" s="17" t="n"/>
      <c r="KE37" s="17" t="n"/>
      <c r="KF37" s="17" t="n"/>
      <c r="KG37" s="17" t="n"/>
      <c r="KH37" s="17" t="n"/>
      <c r="KI37" s="17" t="n"/>
      <c r="KJ37" s="17" t="n"/>
      <c r="KK37" s="17" t="n"/>
      <c r="KL37" s="17" t="n"/>
      <c r="KM37" s="17" t="n"/>
      <c r="KN37" s="17" t="n"/>
      <c r="KO37" s="17" t="n"/>
      <c r="KP37" s="17" t="n"/>
      <c r="KQ37" s="17" t="n"/>
      <c r="KR37" s="17" t="n"/>
      <c r="KS37" s="17" t="n"/>
      <c r="KT37" s="17" t="n"/>
      <c r="KU37" s="17" t="n"/>
      <c r="KV37" s="17" t="n"/>
      <c r="KW37" s="17" t="n"/>
      <c r="KX37" s="17" t="n"/>
      <c r="KY37" s="17" t="n"/>
      <c r="KZ37" s="17" t="n"/>
      <c r="LA37" s="17" t="n"/>
      <c r="LB37" s="17" t="n"/>
      <c r="LC37" s="17" t="n"/>
      <c r="LD37" s="17" t="n"/>
      <c r="LE37" s="17" t="n"/>
      <c r="LF37" s="17" t="n"/>
      <c r="LG37" s="17" t="n"/>
      <c r="LH37" s="17" t="n"/>
      <c r="LI37" s="17" t="n"/>
      <c r="LJ37" s="17" t="n"/>
      <c r="LK37" s="17" t="n"/>
      <c r="LL37" s="17" t="n"/>
      <c r="LM37" s="17" t="n"/>
      <c r="LN37" s="17" t="n"/>
      <c r="LO37" s="17" t="n"/>
      <c r="LP37" s="17" t="n"/>
      <c r="LQ37" s="17" t="n"/>
      <c r="LR37" s="17" t="n"/>
      <c r="LS37" s="17" t="n"/>
      <c r="LT37" s="17" t="n"/>
      <c r="LU37" s="17" t="n"/>
      <c r="LV37" s="17" t="n"/>
      <c r="LW37" s="17" t="n"/>
      <c r="LX37" s="17" t="n"/>
      <c r="LY37" s="17" t="n"/>
      <c r="LZ37" s="17" t="n"/>
      <c r="MA37" s="17" t="n"/>
      <c r="MB37" s="17" t="n"/>
      <c r="MC37" s="17" t="n"/>
      <c r="MD37" s="17" t="n"/>
      <c r="ME37" s="17" t="n"/>
      <c r="MF37" s="17" t="n"/>
      <c r="MG37" s="17" t="n"/>
      <c r="MH37" s="17" t="n"/>
      <c r="MI37" s="17" t="n"/>
      <c r="MJ37" s="17" t="n"/>
      <c r="MK37" s="17" t="n"/>
      <c r="ML37" s="17" t="n"/>
      <c r="MM37" s="17" t="n"/>
      <c r="MN37" s="17" t="n"/>
      <c r="MO37" s="17" t="n"/>
      <c r="MP37" s="17" t="n"/>
      <c r="MQ37" s="17" t="n"/>
      <c r="MR37" s="17" t="n"/>
      <c r="MS37" s="17" t="n"/>
      <c r="MT37" s="17" t="n"/>
      <c r="MU37" s="17" t="n"/>
      <c r="MV37" s="17" t="n"/>
      <c r="MW37" s="17" t="n"/>
      <c r="MX37" s="17" t="n"/>
      <c r="MY37" s="17" t="n"/>
      <c r="MZ37" s="17" t="n"/>
      <c r="NA37" s="17" t="n"/>
      <c r="NB37" s="17" t="n"/>
      <c r="NC37" s="17" t="n"/>
      <c r="ND37" s="17" t="n"/>
      <c r="NE37" s="17" t="n"/>
      <c r="NF37" s="17" t="n"/>
      <c r="NG37" s="17" t="n"/>
      <c r="NH37" s="17" t="n"/>
      <c r="NI37" s="17" t="n"/>
      <c r="NJ37" s="17" t="n"/>
      <c r="NK37" s="17" t="n"/>
      <c r="NL37" s="17" t="n"/>
      <c r="NM37" s="17" t="n"/>
      <c r="NN37" s="17" t="n"/>
      <c r="NO37" s="17" t="n"/>
      <c r="NP37" s="17" t="n"/>
      <c r="NQ37" s="17" t="n"/>
      <c r="NR37" s="17" t="n"/>
      <c r="NS37" s="17" t="n"/>
      <c r="NT37" s="17" t="n"/>
      <c r="NU37" s="17" t="n"/>
      <c r="NV37" s="17" t="n"/>
      <c r="NW37" s="17" t="n"/>
      <c r="NX37" s="17" t="n"/>
      <c r="NY37" s="17" t="n"/>
      <c r="NZ37" s="17" t="n"/>
      <c r="OA37" s="17" t="n"/>
      <c r="OB37" s="17" t="n"/>
      <c r="OC37" s="17" t="n"/>
      <c r="OD37" s="17" t="n"/>
      <c r="OE37" s="17" t="n"/>
      <c r="OF37" s="17" t="n"/>
      <c r="OG37" s="17" t="n"/>
      <c r="OH37" s="17" t="n"/>
      <c r="OI37" s="17" t="n"/>
      <c r="OJ37" s="17" t="n"/>
      <c r="OK37" s="17" t="n"/>
      <c r="OL37" s="17" t="n"/>
      <c r="OM37" s="17" t="n"/>
      <c r="ON37" s="17" t="n"/>
      <c r="OO37" s="17" t="n"/>
      <c r="OP37" s="17" t="n"/>
      <c r="OQ37" s="17" t="n"/>
      <c r="OR37" s="17" t="n"/>
      <c r="OS37" s="17" t="n"/>
      <c r="OT37" s="17" t="n"/>
      <c r="OU37" s="17" t="n"/>
      <c r="OV37" s="17" t="n"/>
      <c r="OW37" s="17" t="n"/>
      <c r="OX37" s="17" t="n"/>
      <c r="OY37" s="17" t="n"/>
      <c r="OZ37" s="17" t="n"/>
      <c r="PA37" s="17" t="n"/>
      <c r="PB37" s="17" t="n"/>
      <c r="PC37" s="17" t="n"/>
      <c r="PD37" s="17" t="n"/>
      <c r="PE37" s="17" t="n"/>
      <c r="PF37" s="17" t="n"/>
      <c r="PG37" s="17" t="n"/>
      <c r="PH37" s="17" t="n"/>
      <c r="PI37" s="17" t="n"/>
      <c r="PJ37" s="17" t="n"/>
      <c r="PK37" s="17" t="n"/>
      <c r="PL37" s="17" t="n"/>
      <c r="PM37" s="17" t="n"/>
      <c r="PN37" s="17" t="n"/>
      <c r="PO37" s="17" t="n"/>
      <c r="PP37" s="17" t="n"/>
      <c r="PQ37" s="17" t="n"/>
      <c r="PR37" s="17" t="n"/>
      <c r="PS37" s="17" t="n"/>
      <c r="PT37" s="17" t="n"/>
      <c r="PU37" s="17" t="n"/>
      <c r="PV37" s="17" t="n"/>
      <c r="PW37" s="17" t="n"/>
      <c r="PX37" s="17" t="n"/>
      <c r="PY37" s="17" t="n"/>
      <c r="PZ37" s="17" t="n"/>
      <c r="QA37" s="17" t="n"/>
      <c r="QB37" s="17" t="n"/>
      <c r="QC37" s="17" t="n"/>
      <c r="QD37" s="17" t="n"/>
      <c r="QE37" s="17" t="n"/>
      <c r="QF37" s="17" t="n"/>
      <c r="QG37" s="17" t="n"/>
      <c r="QH37" s="17" t="n"/>
      <c r="QI37" s="17" t="n"/>
      <c r="QJ37" s="17" t="n"/>
      <c r="QK37" s="17" t="n"/>
      <c r="QL37" s="17" t="n"/>
      <c r="QM37" s="17" t="n"/>
      <c r="QN37" s="17" t="n"/>
      <c r="QO37" s="17" t="n"/>
      <c r="QP37" s="17" t="n"/>
      <c r="QQ37" s="17" t="n"/>
      <c r="QR37" s="17" t="n"/>
      <c r="QS37" s="17" t="n"/>
      <c r="QT37" s="17" t="n"/>
      <c r="QU37" s="17" t="n"/>
      <c r="QV37" s="17" t="n"/>
      <c r="QW37" s="17" t="n"/>
      <c r="QX37" s="17" t="n"/>
      <c r="QY37" s="17" t="n"/>
      <c r="QZ37" s="17" t="n"/>
      <c r="RA37" s="17" t="n"/>
      <c r="RB37" s="17" t="n"/>
      <c r="RC37" s="17" t="n"/>
      <c r="RD37" s="17" t="n"/>
      <c r="RE37" s="17" t="n"/>
      <c r="RF37" s="17" t="n"/>
      <c r="RG37" s="17" t="n"/>
      <c r="RH37" s="17" t="n"/>
      <c r="RI37" s="17" t="n"/>
      <c r="RJ37" s="17" t="n"/>
      <c r="RK37" s="17" t="n"/>
      <c r="RL37" s="17" t="n"/>
      <c r="RM37" s="17" t="n"/>
      <c r="RN37" s="17" t="n"/>
      <c r="RO37" s="17" t="n"/>
      <c r="RP37" s="17" t="n"/>
      <c r="RQ37" s="17" t="n"/>
      <c r="RR37" s="17" t="n"/>
      <c r="RS37" s="17" t="n"/>
      <c r="RT37" s="17" t="n"/>
      <c r="RU37" s="17" t="n"/>
      <c r="RV37" s="17" t="n"/>
      <c r="RW37" s="17" t="n"/>
      <c r="RX37" s="17" t="n"/>
      <c r="RY37" s="17" t="n"/>
      <c r="RZ37" s="17" t="n"/>
      <c r="SA37" s="17" t="n"/>
      <c r="SB37" s="17" t="n"/>
      <c r="SC37" s="17" t="n"/>
      <c r="SD37" s="17" t="n"/>
      <c r="SE37" s="17" t="n"/>
      <c r="SF37" s="17" t="n"/>
      <c r="SG37" s="17" t="n"/>
      <c r="SH37" s="17" t="n"/>
      <c r="SI37" s="17" t="n"/>
      <c r="SJ37" s="17" t="n"/>
    </row>
    <row r="38">
      <c r="C38" s="1" t="inlineStr">
        <is>
          <t>Accessories</t>
        </is>
      </c>
      <c r="D38" s="8" t="inlineStr">
        <is>
          <t>Accessory 1</t>
        </is>
      </c>
      <c r="E38" s="16" t="inlineStr">
        <is>
          <t>1-year TD52 License</t>
        </is>
      </c>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c r="BB38" s="16" t="n"/>
      <c r="BC38" s="16" t="n"/>
      <c r="BD38" s="16" t="n"/>
      <c r="BE38" s="16" t="n"/>
      <c r="BF38" s="16" t="n"/>
      <c r="BG38" s="16" t="n"/>
      <c r="BH38" s="16" t="n"/>
      <c r="BI38" s="16" t="n"/>
      <c r="BJ38" s="16" t="n"/>
      <c r="BK38" s="16" t="n"/>
      <c r="BL38" s="16" t="n"/>
      <c r="BM38" s="16" t="n"/>
      <c r="BN38" s="16" t="n"/>
      <c r="BO38" s="16" t="n"/>
      <c r="BP38" s="16" t="n"/>
      <c r="BQ38" s="16" t="n"/>
      <c r="BR38" s="16" t="n"/>
      <c r="BS38" s="16" t="n"/>
      <c r="BT38" s="16" t="n"/>
      <c r="BU38" s="16" t="n"/>
      <c r="BV38" s="16" t="n"/>
      <c r="BW38" s="16" t="n"/>
      <c r="BX38" s="16" t="n"/>
      <c r="BY38" s="16" t="n"/>
      <c r="BZ38" s="16" t="n"/>
      <c r="CA38" s="16" t="n"/>
      <c r="CB38" s="16" t="n"/>
      <c r="CC38" s="16" t="n"/>
      <c r="CD38" s="16" t="n"/>
      <c r="CE38" s="16" t="n"/>
      <c r="CF38" s="16" t="n"/>
      <c r="CG38" s="16" t="n"/>
      <c r="CH38" s="16" t="n"/>
      <c r="CI38" s="16" t="n"/>
      <c r="CJ38" s="16" t="n"/>
      <c r="CK38" s="16" t="n"/>
      <c r="CL38" s="16" t="n"/>
      <c r="CM38" s="16" t="n"/>
      <c r="CN38" s="16" t="n"/>
      <c r="CO38" s="16" t="n"/>
      <c r="CP38" s="16" t="n"/>
      <c r="CQ38" s="16" t="n"/>
      <c r="CR38" s="16" t="n"/>
      <c r="CS38" s="16" t="n"/>
      <c r="CT38" s="16" t="n"/>
      <c r="CU38" s="16" t="n"/>
      <c r="CV38" s="16" t="n"/>
      <c r="CW38" s="16" t="n"/>
      <c r="CX38" s="16" t="n"/>
      <c r="CY38" s="16" t="n"/>
      <c r="CZ38" s="16" t="n"/>
      <c r="DA38" s="16" t="n"/>
      <c r="DB38" s="16" t="n"/>
      <c r="DC38" s="16" t="n"/>
      <c r="DD38" s="16" t="n"/>
      <c r="DE38" s="16" t="n"/>
      <c r="DF38" s="16" t="n"/>
      <c r="DG38" s="16" t="n"/>
      <c r="DH38" s="16" t="n"/>
      <c r="DI38" s="16" t="n"/>
      <c r="DJ38" s="16" t="n"/>
      <c r="DK38" s="16" t="n"/>
      <c r="DL38" s="16" t="n"/>
      <c r="DM38" s="16" t="n"/>
      <c r="DN38" s="16" t="n"/>
      <c r="DO38" s="16" t="n"/>
      <c r="DP38" s="16" t="n"/>
      <c r="DQ38" s="16" t="n"/>
      <c r="DR38" s="16" t="n"/>
      <c r="DS38" s="16" t="n"/>
      <c r="DT38" s="16" t="n"/>
      <c r="DU38" s="16" t="n"/>
      <c r="DV38" s="16" t="n"/>
      <c r="DW38" s="16" t="n"/>
      <c r="DX38" s="16" t="n"/>
      <c r="DY38" s="16" t="n"/>
      <c r="DZ38" s="16" t="n"/>
      <c r="EA38" s="16" t="n"/>
      <c r="EB38" s="16" t="n"/>
      <c r="EC38" s="16" t="n"/>
      <c r="ED38" s="16" t="n"/>
      <c r="EE38" s="16" t="n"/>
      <c r="EF38" s="16" t="n"/>
      <c r="EG38" s="16" t="n"/>
      <c r="EH38" s="16" t="n"/>
      <c r="EI38" s="16" t="n"/>
      <c r="EJ38" s="16" t="n"/>
      <c r="EK38" s="16" t="n"/>
      <c r="EL38" s="16" t="n"/>
      <c r="EM38" s="16" t="n"/>
      <c r="EN38" s="16" t="n"/>
      <c r="EO38" s="16" t="n"/>
      <c r="EP38" s="16" t="n"/>
      <c r="EQ38" s="16" t="n"/>
      <c r="ER38" s="16" t="n"/>
      <c r="ES38" s="16" t="n"/>
      <c r="ET38" s="16" t="n"/>
      <c r="EU38" s="16" t="n"/>
      <c r="EV38" s="16" t="n"/>
      <c r="EW38" s="16" t="n"/>
      <c r="EX38" s="16" t="n"/>
      <c r="EY38" s="16" t="n"/>
      <c r="EZ38" s="16" t="n"/>
      <c r="FA38" s="16" t="n"/>
      <c r="FB38" s="16" t="n"/>
      <c r="FC38" s="16" t="n"/>
      <c r="FD38" s="16" t="n"/>
      <c r="FE38" s="16" t="n"/>
      <c r="FF38" s="16" t="n"/>
      <c r="FG38" s="16" t="n"/>
      <c r="FH38" s="16" t="n"/>
      <c r="FI38" s="16" t="n"/>
      <c r="FJ38" s="16" t="n"/>
      <c r="FK38" s="16" t="n"/>
      <c r="FL38" s="16" t="n"/>
      <c r="FM38" s="16" t="n"/>
      <c r="FN38" s="16" t="n"/>
      <c r="FO38" s="16" t="n"/>
      <c r="FP38" s="16" t="n"/>
      <c r="FQ38" s="16" t="n"/>
      <c r="FR38" s="16" t="n"/>
      <c r="FS38" s="16" t="n"/>
      <c r="FT38" s="16" t="n"/>
      <c r="FU38" s="16" t="n"/>
      <c r="FV38" s="16" t="n"/>
      <c r="FW38" s="16" t="n"/>
      <c r="FX38" s="16" t="n"/>
      <c r="FY38" s="16" t="n"/>
      <c r="FZ38" s="16" t="n"/>
      <c r="GA38" s="16" t="n"/>
      <c r="GB38" s="16" t="n"/>
      <c r="GC38" s="16" t="n"/>
      <c r="GD38" s="16" t="n"/>
      <c r="GE38" s="16" t="n"/>
      <c r="GF38" s="16" t="n"/>
      <c r="GG38" s="16" t="n"/>
      <c r="GH38" s="16" t="n"/>
      <c r="GI38" s="16" t="n"/>
      <c r="GJ38" s="16" t="n"/>
      <c r="GK38" s="16" t="n"/>
      <c r="GL38" s="16" t="n"/>
      <c r="GM38" s="16" t="n"/>
      <c r="GN38" s="16" t="n"/>
      <c r="GO38" s="16" t="n"/>
      <c r="GP38" s="16" t="n"/>
      <c r="GQ38" s="16" t="n"/>
      <c r="GR38" s="16" t="n"/>
      <c r="GS38" s="16" t="n"/>
      <c r="GT38" s="16" t="n"/>
      <c r="GU38" s="16" t="n"/>
      <c r="GV38" s="16" t="n"/>
      <c r="GW38" s="16" t="n"/>
      <c r="GX38" s="16" t="n"/>
      <c r="GY38" s="16" t="n"/>
      <c r="GZ38" s="16" t="n"/>
      <c r="HA38" s="16" t="n"/>
      <c r="HB38" s="16" t="n"/>
      <c r="HC38" s="16" t="n"/>
      <c r="HD38" s="16" t="n"/>
      <c r="HE38" s="16" t="n"/>
      <c r="HF38" s="16" t="n"/>
      <c r="HG38" s="16" t="n"/>
      <c r="HH38" s="16" t="n"/>
      <c r="HI38" s="16" t="n"/>
      <c r="HJ38" s="16" t="n"/>
      <c r="HK38" s="16" t="n"/>
      <c r="HL38" s="16" t="n"/>
      <c r="HM38" s="16" t="n"/>
      <c r="HN38" s="16" t="n"/>
      <c r="HO38" s="16" t="n"/>
      <c r="HP38" s="16" t="n"/>
      <c r="HQ38" s="16" t="n"/>
      <c r="HR38" s="16" t="n"/>
      <c r="HS38" s="16" t="n"/>
      <c r="HT38" s="16" t="n"/>
      <c r="HU38" s="16" t="n"/>
      <c r="HV38" s="16" t="n"/>
      <c r="HW38" s="16" t="n"/>
      <c r="HX38" s="16" t="n"/>
      <c r="HY38" s="16" t="n"/>
      <c r="HZ38" s="16" t="n"/>
      <c r="IA38" s="16" t="n"/>
      <c r="IB38" s="16" t="n"/>
      <c r="IC38" s="16" t="n"/>
      <c r="ID38" s="16" t="n"/>
      <c r="IE38" s="16" t="n"/>
      <c r="IF38" s="16" t="n"/>
      <c r="IG38" s="16" t="n"/>
      <c r="IH38" s="16" t="n"/>
      <c r="II38" s="16" t="n"/>
      <c r="IJ38" s="16" t="n"/>
      <c r="IK38" s="16" t="n"/>
      <c r="IL38" s="16" t="n"/>
      <c r="IM38" s="16" t="n"/>
      <c r="IN38" s="16" t="n"/>
      <c r="IO38" s="16" t="n"/>
      <c r="IP38" s="16" t="n"/>
      <c r="IQ38" s="16" t="n"/>
      <c r="IR38" s="16" t="n"/>
      <c r="IS38" s="16" t="n"/>
      <c r="IT38" s="16" t="n"/>
      <c r="IU38" s="16" t="n"/>
      <c r="IV38" s="16" t="n"/>
      <c r="IW38" s="16" t="n"/>
      <c r="IX38" s="16" t="n"/>
      <c r="IY38" s="16" t="n"/>
      <c r="IZ38" s="16" t="n"/>
      <c r="JA38" s="16" t="n"/>
      <c r="JB38" s="16" t="n"/>
      <c r="JC38" s="16" t="n"/>
      <c r="JD38" s="16" t="n"/>
      <c r="JE38" s="16" t="n"/>
      <c r="JF38" s="16" t="n"/>
      <c r="JG38" s="16" t="n"/>
      <c r="JH38" s="16" t="n"/>
      <c r="JI38" s="16" t="n"/>
      <c r="JJ38" s="16" t="n"/>
      <c r="JK38" s="16" t="n"/>
      <c r="JL38" s="16" t="n"/>
      <c r="JM38" s="16" t="n"/>
      <c r="JN38" s="16" t="n"/>
      <c r="JO38" s="16" t="n"/>
      <c r="JP38" s="16" t="n"/>
      <c r="JQ38" s="16" t="n"/>
      <c r="JR38" s="16" t="n"/>
      <c r="JS38" s="16" t="n"/>
      <c r="JT38" s="16" t="n"/>
      <c r="JU38" s="16" t="n"/>
      <c r="JV38" s="16" t="n"/>
      <c r="JW38" s="16" t="n"/>
      <c r="JX38" s="16" t="n"/>
      <c r="JY38" s="16" t="n"/>
      <c r="JZ38" s="16" t="n"/>
      <c r="KA38" s="16" t="n"/>
      <c r="KB38" s="16" t="n"/>
      <c r="KC38" s="16" t="n"/>
      <c r="KD38" s="16" t="n"/>
      <c r="KE38" s="16" t="n"/>
      <c r="KF38" s="16" t="n"/>
      <c r="KG38" s="16" t="n"/>
      <c r="KH38" s="16" t="n"/>
      <c r="KI38" s="16" t="n"/>
      <c r="KJ38" s="16" t="n"/>
      <c r="KK38" s="16" t="n"/>
      <c r="KL38" s="16" t="n"/>
      <c r="KM38" s="16" t="n"/>
      <c r="KN38" s="16" t="n"/>
      <c r="KO38" s="16" t="n"/>
      <c r="KP38" s="16" t="n"/>
      <c r="KQ38" s="16" t="n"/>
      <c r="KR38" s="16" t="n"/>
      <c r="KS38" s="16" t="n"/>
      <c r="KT38" s="16" t="n"/>
      <c r="KU38" s="16" t="n"/>
      <c r="KV38" s="16" t="n"/>
      <c r="KW38" s="16" t="n"/>
      <c r="KX38" s="16" t="n"/>
      <c r="KY38" s="16" t="n"/>
      <c r="KZ38" s="16" t="n"/>
      <c r="LA38" s="16" t="n"/>
      <c r="LB38" s="16" t="n"/>
      <c r="LC38" s="16" t="n"/>
      <c r="LD38" s="16" t="n"/>
      <c r="LE38" s="16" t="n"/>
      <c r="LF38" s="16" t="n"/>
      <c r="LG38" s="16" t="n"/>
      <c r="LH38" s="16" t="n"/>
      <c r="LI38" s="16" t="n"/>
      <c r="LJ38" s="16" t="n"/>
      <c r="LK38" s="16" t="n"/>
      <c r="LL38" s="16" t="n"/>
      <c r="LM38" s="16" t="n"/>
      <c r="LN38" s="16" t="n"/>
      <c r="LO38" s="16" t="n"/>
      <c r="LP38" s="16" t="n"/>
      <c r="LQ38" s="16" t="n"/>
      <c r="LR38" s="16" t="n"/>
      <c r="LS38" s="16" t="n"/>
      <c r="LT38" s="16" t="n"/>
      <c r="LU38" s="16" t="n"/>
      <c r="LV38" s="16" t="n"/>
      <c r="LW38" s="16" t="n"/>
      <c r="LX38" s="16" t="n"/>
      <c r="LY38" s="16" t="n"/>
      <c r="LZ38" s="16" t="n"/>
      <c r="MA38" s="16" t="n"/>
      <c r="MB38" s="16" t="n"/>
      <c r="MC38" s="16" t="n"/>
      <c r="MD38" s="16" t="n"/>
      <c r="ME38" s="16" t="n"/>
      <c r="MF38" s="16" t="n"/>
      <c r="MG38" s="16" t="n"/>
      <c r="MH38" s="16" t="n"/>
      <c r="MI38" s="16" t="n"/>
      <c r="MJ38" s="16" t="n"/>
      <c r="MK38" s="16" t="n"/>
      <c r="ML38" s="16" t="n"/>
      <c r="MM38" s="16" t="n"/>
      <c r="MN38" s="16" t="n"/>
      <c r="MO38" s="16" t="n"/>
      <c r="MP38" s="16" t="n"/>
      <c r="MQ38" s="16" t="n"/>
      <c r="MR38" s="16" t="n"/>
      <c r="MS38" s="16" t="n"/>
      <c r="MT38" s="16" t="n"/>
      <c r="MU38" s="16" t="n"/>
      <c r="MV38" s="16" t="n"/>
      <c r="MW38" s="16" t="n"/>
      <c r="MX38" s="16" t="n"/>
      <c r="MY38" s="16" t="n"/>
      <c r="MZ38" s="16" t="n"/>
      <c r="NA38" s="16" t="n"/>
      <c r="NB38" s="16" t="n"/>
      <c r="NC38" s="16" t="n"/>
      <c r="ND38" s="16" t="n"/>
      <c r="NE38" s="16" t="n"/>
      <c r="NF38" s="16" t="n"/>
      <c r="NG38" s="16" t="n"/>
      <c r="NH38" s="16" t="n"/>
      <c r="NI38" s="16" t="n"/>
      <c r="NJ38" s="16" t="n"/>
      <c r="NK38" s="16" t="n"/>
      <c r="NL38" s="16" t="n"/>
      <c r="NM38" s="16" t="n"/>
      <c r="NN38" s="16" t="n"/>
      <c r="NO38" s="16" t="n"/>
      <c r="NP38" s="16" t="n"/>
      <c r="NQ38" s="16" t="n"/>
      <c r="NR38" s="16" t="n"/>
      <c r="NS38" s="16" t="n"/>
      <c r="NT38" s="16" t="n"/>
      <c r="NU38" s="16" t="n"/>
      <c r="NV38" s="16" t="n"/>
      <c r="NW38" s="16" t="n"/>
      <c r="NX38" s="16" t="n"/>
      <c r="NY38" s="16" t="n"/>
      <c r="NZ38" s="16" t="n"/>
      <c r="OA38" s="16" t="n"/>
      <c r="OB38" s="16" t="n"/>
      <c r="OC38" s="16" t="n"/>
      <c r="OD38" s="16" t="n"/>
      <c r="OE38" s="16" t="n"/>
      <c r="OF38" s="16" t="n"/>
      <c r="OG38" s="16" t="n"/>
      <c r="OH38" s="16" t="n"/>
      <c r="OI38" s="16" t="n"/>
      <c r="OJ38" s="16" t="n"/>
      <c r="OK38" s="16" t="n"/>
      <c r="OL38" s="16" t="n"/>
      <c r="OM38" s="16" t="n"/>
      <c r="ON38" s="16" t="n"/>
      <c r="OO38" s="16" t="n"/>
      <c r="OP38" s="16" t="n"/>
      <c r="OQ38" s="16" t="n"/>
      <c r="OR38" s="16" t="n"/>
      <c r="OS38" s="16" t="n"/>
      <c r="OT38" s="16" t="n"/>
      <c r="OU38" s="16" t="n"/>
      <c r="OV38" s="16" t="n"/>
      <c r="OW38" s="16" t="n"/>
      <c r="OX38" s="16" t="n"/>
      <c r="OY38" s="16" t="n"/>
      <c r="OZ38" s="16" t="n"/>
      <c r="PA38" s="16" t="n"/>
      <c r="PB38" s="16" t="n"/>
      <c r="PC38" s="16" t="n"/>
      <c r="PD38" s="16" t="n"/>
      <c r="PE38" s="16" t="n"/>
      <c r="PF38" s="16" t="n"/>
      <c r="PG38" s="16" t="n"/>
      <c r="PH38" s="16" t="n"/>
      <c r="PI38" s="16" t="n"/>
      <c r="PJ38" s="16" t="n"/>
      <c r="PK38" s="16" t="n"/>
      <c r="PL38" s="16" t="n"/>
      <c r="PM38" s="16" t="n"/>
      <c r="PN38" s="16" t="n"/>
      <c r="PO38" s="16" t="n"/>
      <c r="PP38" s="16" t="n"/>
      <c r="PQ38" s="16" t="n"/>
      <c r="PR38" s="16" t="n"/>
      <c r="PS38" s="16" t="n"/>
      <c r="PT38" s="16" t="n"/>
      <c r="PU38" s="16" t="n"/>
      <c r="PV38" s="16" t="n"/>
      <c r="PW38" s="16" t="n"/>
      <c r="PX38" s="16" t="n"/>
      <c r="PY38" s="16" t="n"/>
      <c r="PZ38" s="16" t="n"/>
      <c r="QA38" s="16" t="n"/>
      <c r="QB38" s="16" t="n"/>
      <c r="QC38" s="16" t="n"/>
      <c r="QD38" s="16" t="n"/>
      <c r="QE38" s="16" t="n"/>
      <c r="QF38" s="16" t="n"/>
      <c r="QG38" s="16" t="n"/>
      <c r="QH38" s="16" t="n"/>
      <c r="QI38" s="16" t="n"/>
      <c r="QJ38" s="16" t="n"/>
      <c r="QK38" s="16" t="n"/>
      <c r="QL38" s="16" t="n"/>
      <c r="QM38" s="16" t="n"/>
      <c r="QN38" s="16" t="n"/>
      <c r="QO38" s="16" t="n"/>
      <c r="QP38" s="16" t="n"/>
      <c r="QQ38" s="16" t="n"/>
      <c r="QR38" s="16" t="n"/>
      <c r="QS38" s="16" t="n"/>
      <c r="QT38" s="16" t="n"/>
      <c r="QU38" s="16" t="n"/>
      <c r="QV38" s="16" t="n"/>
      <c r="QW38" s="16" t="n"/>
      <c r="QX38" s="16" t="n"/>
      <c r="QY38" s="16" t="n"/>
      <c r="QZ38" s="16" t="n"/>
      <c r="RA38" s="16" t="n"/>
      <c r="RB38" s="16" t="n"/>
      <c r="RC38" s="16" t="n"/>
      <c r="RD38" s="16" t="n"/>
      <c r="RE38" s="16" t="n"/>
      <c r="RF38" s="16" t="n"/>
      <c r="RG38" s="16" t="n"/>
      <c r="RH38" s="16" t="n"/>
      <c r="RI38" s="16" t="n"/>
      <c r="RJ38" s="16" t="n"/>
      <c r="RK38" s="16" t="n"/>
      <c r="RL38" s="16" t="n"/>
      <c r="RM38" s="16" t="n"/>
      <c r="RN38" s="16" t="n"/>
      <c r="RO38" s="16" t="n"/>
      <c r="RP38" s="16" t="n"/>
      <c r="RQ38" s="16" t="n"/>
      <c r="RR38" s="16" t="n"/>
      <c r="RS38" s="16" t="n"/>
      <c r="RT38" s="16" t="n"/>
      <c r="RU38" s="16" t="n"/>
      <c r="RV38" s="16" t="n"/>
      <c r="RW38" s="16" t="n"/>
      <c r="RX38" s="16" t="n"/>
      <c r="RY38" s="16" t="n"/>
      <c r="RZ38" s="16" t="n"/>
      <c r="SA38" s="16" t="n"/>
      <c r="SB38" s="16" t="n"/>
      <c r="SC38" s="16" t="n"/>
      <c r="SD38" s="16" t="n"/>
      <c r="SE38" s="16" t="n"/>
      <c r="SF38" s="16" t="n"/>
      <c r="SG38" s="16" t="n"/>
      <c r="SH38" s="16" t="n"/>
      <c r="SI38" s="16" t="n"/>
      <c r="SJ38" s="16" t="n"/>
    </row>
    <row r="39">
      <c r="C39" s="10" t="n"/>
      <c r="D39" s="8" t="inlineStr">
        <is>
          <t>Accessory 2</t>
        </is>
      </c>
      <c r="E39" s="16" t="inlineStr">
        <is>
          <t>Desk Station 1-year License</t>
        </is>
      </c>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c r="CL39" s="16" t="n"/>
      <c r="CM39" s="16" t="n"/>
      <c r="CN39" s="16" t="n"/>
      <c r="CO39" s="16" t="n"/>
      <c r="CP39" s="16" t="n"/>
      <c r="CQ39" s="16" t="n"/>
      <c r="CR39" s="16" t="n"/>
      <c r="CS39" s="16" t="n"/>
      <c r="CT39" s="16" t="n"/>
      <c r="CU39" s="16" t="n"/>
      <c r="CV39" s="16" t="n"/>
      <c r="CW39" s="16" t="n"/>
      <c r="CX39" s="16" t="n"/>
      <c r="CY39" s="16" t="n"/>
      <c r="CZ39" s="16" t="n"/>
      <c r="DA39" s="16" t="n"/>
      <c r="DB39" s="16" t="n"/>
      <c r="DC39" s="16" t="n"/>
      <c r="DD39" s="16" t="n"/>
      <c r="DE39" s="16" t="n"/>
      <c r="DF39" s="16" t="n"/>
      <c r="DG39" s="16" t="n"/>
      <c r="DH39" s="16" t="n"/>
      <c r="DI39" s="16" t="n"/>
      <c r="DJ39" s="16" t="n"/>
      <c r="DK39" s="16" t="n"/>
      <c r="DL39" s="16" t="n"/>
      <c r="DM39" s="16" t="n"/>
      <c r="DN39" s="16" t="n"/>
      <c r="DO39" s="16" t="n"/>
      <c r="DP39" s="16" t="n"/>
      <c r="DQ39" s="16" t="n"/>
      <c r="DR39" s="16" t="n"/>
      <c r="DS39" s="16" t="n"/>
      <c r="DT39" s="16" t="n"/>
      <c r="DU39" s="16" t="n"/>
      <c r="DV39" s="16" t="n"/>
      <c r="DW39" s="16" t="n"/>
      <c r="DX39" s="16" t="n"/>
      <c r="DY39" s="16" t="n"/>
      <c r="DZ39" s="16" t="n"/>
      <c r="EA39" s="16" t="n"/>
      <c r="EB39" s="16" t="n"/>
      <c r="EC39" s="16" t="n"/>
      <c r="ED39" s="16" t="n"/>
      <c r="EE39" s="16" t="n"/>
      <c r="EF39" s="16" t="n"/>
      <c r="EG39" s="16" t="n"/>
      <c r="EH39" s="16" t="n"/>
      <c r="EI39" s="16" t="n"/>
      <c r="EJ39" s="16" t="n"/>
      <c r="EK39" s="16" t="n"/>
      <c r="EL39" s="16" t="n"/>
      <c r="EM39" s="16" t="n"/>
      <c r="EN39" s="16" t="n"/>
      <c r="EO39" s="16" t="n"/>
      <c r="EP39" s="16" t="n"/>
      <c r="EQ39" s="16" t="n"/>
      <c r="ER39" s="16" t="n"/>
      <c r="ES39" s="16" t="n"/>
      <c r="ET39" s="16" t="n"/>
      <c r="EU39" s="16" t="n"/>
      <c r="EV39" s="16" t="n"/>
      <c r="EW39" s="16" t="n"/>
      <c r="EX39" s="16" t="n"/>
      <c r="EY39" s="16" t="n"/>
      <c r="EZ39" s="16" t="n"/>
      <c r="FA39" s="16" t="n"/>
      <c r="FB39" s="16" t="n"/>
      <c r="FC39" s="16" t="n"/>
      <c r="FD39" s="16" t="n"/>
      <c r="FE39" s="16" t="n"/>
      <c r="FF39" s="16" t="n"/>
      <c r="FG39" s="16" t="n"/>
      <c r="FH39" s="16" t="n"/>
      <c r="FI39" s="16" t="n"/>
      <c r="FJ39" s="16" t="n"/>
      <c r="FK39" s="16" t="n"/>
      <c r="FL39" s="16" t="n"/>
      <c r="FM39" s="16" t="n"/>
      <c r="FN39" s="16" t="n"/>
      <c r="FO39" s="16" t="n"/>
      <c r="FP39" s="16" t="n"/>
      <c r="FQ39" s="16" t="n"/>
      <c r="FR39" s="16" t="n"/>
      <c r="FS39" s="16" t="n"/>
      <c r="FT39" s="16" t="n"/>
      <c r="FU39" s="16" t="n"/>
      <c r="FV39" s="16" t="n"/>
      <c r="FW39" s="16" t="n"/>
      <c r="FX39" s="16" t="n"/>
      <c r="FY39" s="16" t="n"/>
      <c r="FZ39" s="16" t="n"/>
      <c r="GA39" s="16" t="n"/>
      <c r="GB39" s="16" t="n"/>
      <c r="GC39" s="16" t="n"/>
      <c r="GD39" s="16" t="n"/>
      <c r="GE39" s="16" t="n"/>
      <c r="GF39" s="16" t="n"/>
      <c r="GG39" s="16" t="n"/>
      <c r="GH39" s="16" t="n"/>
      <c r="GI39" s="16" t="n"/>
      <c r="GJ39" s="16" t="n"/>
      <c r="GK39" s="16" t="n"/>
      <c r="GL39" s="16" t="n"/>
      <c r="GM39" s="16" t="n"/>
      <c r="GN39" s="16" t="n"/>
      <c r="GO39" s="16" t="n"/>
      <c r="GP39" s="16" t="n"/>
      <c r="GQ39" s="16" t="n"/>
      <c r="GR39" s="16" t="n"/>
      <c r="GS39" s="16" t="n"/>
      <c r="GT39" s="16" t="n"/>
      <c r="GU39" s="16" t="n"/>
      <c r="GV39" s="16" t="n"/>
      <c r="GW39" s="16" t="n"/>
      <c r="GX39" s="16" t="n"/>
      <c r="GY39" s="16" t="n"/>
      <c r="GZ39" s="16" t="n"/>
      <c r="HA39" s="16" t="n"/>
      <c r="HB39" s="16" t="n"/>
      <c r="HC39" s="16" t="n"/>
      <c r="HD39" s="16" t="n"/>
      <c r="HE39" s="16" t="n"/>
      <c r="HF39" s="16" t="n"/>
      <c r="HG39" s="16" t="n"/>
      <c r="HH39" s="16" t="n"/>
      <c r="HI39" s="16" t="n"/>
      <c r="HJ39" s="16" t="n"/>
      <c r="HK39" s="16" t="n"/>
      <c r="HL39" s="16" t="n"/>
      <c r="HM39" s="16" t="n"/>
      <c r="HN39" s="16" t="n"/>
      <c r="HO39" s="16" t="n"/>
      <c r="HP39" s="16" t="n"/>
      <c r="HQ39" s="16" t="n"/>
      <c r="HR39" s="16" t="n"/>
      <c r="HS39" s="16" t="n"/>
      <c r="HT39" s="16" t="n"/>
      <c r="HU39" s="16" t="n"/>
      <c r="HV39" s="16" t="n"/>
      <c r="HW39" s="16" t="n"/>
      <c r="HX39" s="16" t="n"/>
      <c r="HY39" s="16" t="n"/>
      <c r="HZ39" s="16" t="n"/>
      <c r="IA39" s="16" t="n"/>
      <c r="IB39" s="16" t="n"/>
      <c r="IC39" s="16" t="n"/>
      <c r="ID39" s="16" t="n"/>
      <c r="IE39" s="16" t="n"/>
      <c r="IF39" s="16" t="n"/>
      <c r="IG39" s="16" t="n"/>
      <c r="IH39" s="16" t="n"/>
      <c r="II39" s="16" t="n"/>
      <c r="IJ39" s="16" t="n"/>
      <c r="IK39" s="16" t="n"/>
      <c r="IL39" s="16" t="n"/>
      <c r="IM39" s="16" t="n"/>
      <c r="IN39" s="16" t="n"/>
      <c r="IO39" s="16" t="n"/>
      <c r="IP39" s="16" t="n"/>
      <c r="IQ39" s="16" t="n"/>
      <c r="IR39" s="16" t="n"/>
      <c r="IS39" s="16" t="n"/>
      <c r="IT39" s="16" t="n"/>
      <c r="IU39" s="16" t="n"/>
      <c r="IV39" s="16" t="n"/>
      <c r="IW39" s="16" t="n"/>
      <c r="IX39" s="16" t="n"/>
      <c r="IY39" s="16" t="n"/>
      <c r="IZ39" s="16" t="n"/>
      <c r="JA39" s="16" t="n"/>
      <c r="JB39" s="16" t="n"/>
      <c r="JC39" s="16" t="n"/>
      <c r="JD39" s="16" t="n"/>
      <c r="JE39" s="16" t="n"/>
      <c r="JF39" s="16" t="n"/>
      <c r="JG39" s="16" t="n"/>
      <c r="JH39" s="16" t="n"/>
      <c r="JI39" s="16" t="n"/>
      <c r="JJ39" s="16" t="n"/>
      <c r="JK39" s="16" t="n"/>
      <c r="JL39" s="16" t="n"/>
      <c r="JM39" s="16" t="n"/>
      <c r="JN39" s="16" t="n"/>
      <c r="JO39" s="16" t="n"/>
      <c r="JP39" s="16" t="n"/>
      <c r="JQ39" s="16" t="n"/>
      <c r="JR39" s="16" t="n"/>
      <c r="JS39" s="16" t="n"/>
      <c r="JT39" s="16" t="n"/>
      <c r="JU39" s="16" t="n"/>
      <c r="JV39" s="16" t="n"/>
      <c r="JW39" s="16" t="n"/>
      <c r="JX39" s="16" t="n"/>
      <c r="JY39" s="16" t="n"/>
      <c r="JZ39" s="16" t="n"/>
      <c r="KA39" s="16" t="n"/>
      <c r="KB39" s="16" t="n"/>
      <c r="KC39" s="16" t="n"/>
      <c r="KD39" s="16" t="n"/>
      <c r="KE39" s="16" t="n"/>
      <c r="KF39" s="16" t="n"/>
      <c r="KG39" s="16" t="n"/>
      <c r="KH39" s="16" t="n"/>
      <c r="KI39" s="16" t="n"/>
      <c r="KJ39" s="16" t="n"/>
      <c r="KK39" s="16" t="n"/>
      <c r="KL39" s="16" t="n"/>
      <c r="KM39" s="16" t="n"/>
      <c r="KN39" s="16" t="n"/>
      <c r="KO39" s="16" t="n"/>
      <c r="KP39" s="16" t="n"/>
      <c r="KQ39" s="16" t="n"/>
      <c r="KR39" s="16" t="n"/>
      <c r="KS39" s="16" t="n"/>
      <c r="KT39" s="16" t="n"/>
      <c r="KU39" s="16" t="n"/>
      <c r="KV39" s="16" t="n"/>
      <c r="KW39" s="16" t="n"/>
      <c r="KX39" s="16" t="n"/>
      <c r="KY39" s="16" t="n"/>
      <c r="KZ39" s="16" t="n"/>
      <c r="LA39" s="16" t="n"/>
      <c r="LB39" s="16" t="n"/>
      <c r="LC39" s="16" t="n"/>
      <c r="LD39" s="16" t="n"/>
      <c r="LE39" s="16" t="n"/>
      <c r="LF39" s="16" t="n"/>
      <c r="LG39" s="16" t="n"/>
      <c r="LH39" s="16" t="n"/>
      <c r="LI39" s="16" t="n"/>
      <c r="LJ39" s="16" t="n"/>
      <c r="LK39" s="16" t="n"/>
      <c r="LL39" s="16" t="n"/>
      <c r="LM39" s="16" t="n"/>
      <c r="LN39" s="16" t="n"/>
      <c r="LO39" s="16" t="n"/>
      <c r="LP39" s="16" t="n"/>
      <c r="LQ39" s="16" t="n"/>
      <c r="LR39" s="16" t="n"/>
      <c r="LS39" s="16" t="n"/>
      <c r="LT39" s="16" t="n"/>
      <c r="LU39" s="16" t="n"/>
      <c r="LV39" s="16" t="n"/>
      <c r="LW39" s="16" t="n"/>
      <c r="LX39" s="16" t="n"/>
      <c r="LY39" s="16" t="n"/>
      <c r="LZ39" s="16" t="n"/>
      <c r="MA39" s="16" t="n"/>
      <c r="MB39" s="16" t="n"/>
      <c r="MC39" s="16" t="n"/>
      <c r="MD39" s="16" t="n"/>
      <c r="ME39" s="16" t="n"/>
      <c r="MF39" s="16" t="n"/>
      <c r="MG39" s="16" t="n"/>
      <c r="MH39" s="16" t="n"/>
      <c r="MI39" s="16" t="n"/>
      <c r="MJ39" s="16" t="n"/>
      <c r="MK39" s="16" t="n"/>
      <c r="ML39" s="16" t="n"/>
      <c r="MM39" s="16" t="n"/>
      <c r="MN39" s="16" t="n"/>
      <c r="MO39" s="16" t="n"/>
      <c r="MP39" s="16" t="n"/>
      <c r="MQ39" s="16" t="n"/>
      <c r="MR39" s="16" t="n"/>
      <c r="MS39" s="16" t="n"/>
      <c r="MT39" s="16" t="n"/>
      <c r="MU39" s="16" t="n"/>
      <c r="MV39" s="16" t="n"/>
      <c r="MW39" s="16" t="n"/>
      <c r="MX39" s="16" t="n"/>
      <c r="MY39" s="16" t="n"/>
      <c r="MZ39" s="16" t="n"/>
      <c r="NA39" s="16" t="n"/>
      <c r="NB39" s="16" t="n"/>
      <c r="NC39" s="16" t="n"/>
      <c r="ND39" s="16" t="n"/>
      <c r="NE39" s="16" t="n"/>
      <c r="NF39" s="16" t="n"/>
      <c r="NG39" s="16" t="n"/>
      <c r="NH39" s="16" t="n"/>
      <c r="NI39" s="16" t="n"/>
      <c r="NJ39" s="16" t="n"/>
      <c r="NK39" s="16" t="n"/>
      <c r="NL39" s="16" t="n"/>
      <c r="NM39" s="16" t="n"/>
      <c r="NN39" s="16" t="n"/>
      <c r="NO39" s="16" t="n"/>
      <c r="NP39" s="16" t="n"/>
      <c r="NQ39" s="16" t="n"/>
      <c r="NR39" s="16" t="n"/>
      <c r="NS39" s="16" t="n"/>
      <c r="NT39" s="16" t="n"/>
      <c r="NU39" s="16" t="n"/>
      <c r="NV39" s="16" t="n"/>
      <c r="NW39" s="16" t="n"/>
      <c r="NX39" s="16" t="n"/>
      <c r="NY39" s="16" t="n"/>
      <c r="NZ39" s="16" t="n"/>
      <c r="OA39" s="16" t="n"/>
      <c r="OB39" s="16" t="n"/>
      <c r="OC39" s="16" t="n"/>
      <c r="OD39" s="16" t="n"/>
      <c r="OE39" s="16" t="n"/>
      <c r="OF39" s="16" t="n"/>
      <c r="OG39" s="16" t="n"/>
      <c r="OH39" s="16" t="n"/>
      <c r="OI39" s="16" t="n"/>
      <c r="OJ39" s="16" t="n"/>
      <c r="OK39" s="16" t="n"/>
      <c r="OL39" s="16" t="n"/>
      <c r="OM39" s="16" t="n"/>
      <c r="ON39" s="16" t="n"/>
      <c r="OO39" s="16" t="n"/>
      <c r="OP39" s="16" t="n"/>
      <c r="OQ39" s="16" t="n"/>
      <c r="OR39" s="16" t="n"/>
      <c r="OS39" s="16" t="n"/>
      <c r="OT39" s="16" t="n"/>
      <c r="OU39" s="16" t="n"/>
      <c r="OV39" s="16" t="n"/>
      <c r="OW39" s="16" t="n"/>
      <c r="OX39" s="16" t="n"/>
      <c r="OY39" s="16" t="n"/>
      <c r="OZ39" s="16" t="n"/>
      <c r="PA39" s="16" t="n"/>
      <c r="PB39" s="16" t="n"/>
      <c r="PC39" s="16" t="n"/>
      <c r="PD39" s="16" t="n"/>
      <c r="PE39" s="16" t="n"/>
      <c r="PF39" s="16" t="n"/>
      <c r="PG39" s="16" t="n"/>
      <c r="PH39" s="16" t="n"/>
      <c r="PI39" s="16" t="n"/>
      <c r="PJ39" s="16" t="n"/>
      <c r="PK39" s="16" t="n"/>
      <c r="PL39" s="16" t="n"/>
      <c r="PM39" s="16" t="n"/>
      <c r="PN39" s="16" t="n"/>
      <c r="PO39" s="16" t="n"/>
      <c r="PP39" s="16" t="n"/>
      <c r="PQ39" s="16" t="n"/>
      <c r="PR39" s="16" t="n"/>
      <c r="PS39" s="16" t="n"/>
      <c r="PT39" s="16" t="n"/>
      <c r="PU39" s="16" t="n"/>
      <c r="PV39" s="16" t="n"/>
      <c r="PW39" s="16" t="n"/>
      <c r="PX39" s="16" t="n"/>
      <c r="PY39" s="16" t="n"/>
      <c r="PZ39" s="16" t="n"/>
      <c r="QA39" s="16" t="n"/>
      <c r="QB39" s="16" t="n"/>
      <c r="QC39" s="16" t="n"/>
      <c r="QD39" s="16" t="n"/>
      <c r="QE39" s="16" t="n"/>
      <c r="QF39" s="16" t="n"/>
      <c r="QG39" s="16" t="n"/>
      <c r="QH39" s="16" t="n"/>
      <c r="QI39" s="16" t="n"/>
      <c r="QJ39" s="16" t="n"/>
      <c r="QK39" s="16" t="n"/>
      <c r="QL39" s="16" t="n"/>
      <c r="QM39" s="16" t="n"/>
      <c r="QN39" s="16" t="n"/>
      <c r="QO39" s="16" t="n"/>
      <c r="QP39" s="16" t="n"/>
      <c r="QQ39" s="16" t="n"/>
      <c r="QR39" s="16" t="n"/>
      <c r="QS39" s="16" t="n"/>
      <c r="QT39" s="16" t="n"/>
      <c r="QU39" s="16" t="n"/>
      <c r="QV39" s="16" t="n"/>
      <c r="QW39" s="16" t="n"/>
      <c r="QX39" s="16" t="n"/>
      <c r="QY39" s="16" t="n"/>
      <c r="QZ39" s="16" t="n"/>
      <c r="RA39" s="16" t="n"/>
      <c r="RB39" s="16" t="n"/>
      <c r="RC39" s="16" t="n"/>
      <c r="RD39" s="16" t="n"/>
      <c r="RE39" s="16" t="n"/>
      <c r="RF39" s="16" t="n"/>
      <c r="RG39" s="16" t="n"/>
      <c r="RH39" s="16" t="n"/>
      <c r="RI39" s="16" t="n"/>
      <c r="RJ39" s="16" t="n"/>
      <c r="RK39" s="16" t="n"/>
      <c r="RL39" s="16" t="n"/>
      <c r="RM39" s="16" t="n"/>
      <c r="RN39" s="16" t="n"/>
      <c r="RO39" s="16" t="n"/>
      <c r="RP39" s="16" t="n"/>
      <c r="RQ39" s="16" t="n"/>
      <c r="RR39" s="16" t="n"/>
      <c r="RS39" s="16" t="n"/>
      <c r="RT39" s="16" t="n"/>
      <c r="RU39" s="16" t="n"/>
      <c r="RV39" s="16" t="n"/>
      <c r="RW39" s="16" t="n"/>
      <c r="RX39" s="16" t="n"/>
      <c r="RY39" s="16" t="n"/>
      <c r="RZ39" s="16" t="n"/>
      <c r="SA39" s="16" t="n"/>
      <c r="SB39" s="16" t="n"/>
      <c r="SC39" s="16" t="n"/>
      <c r="SD39" s="16" t="n"/>
      <c r="SE39" s="16" t="n"/>
      <c r="SF39" s="16" t="n"/>
      <c r="SG39" s="16" t="n"/>
      <c r="SH39" s="16" t="n"/>
      <c r="SI39" s="16" t="n"/>
      <c r="SJ39" s="16" t="n"/>
    </row>
    <row r="40">
      <c r="C40" s="10" t="n"/>
      <c r="D40" s="8" t="inlineStr">
        <is>
          <t>Accessory 3</t>
        </is>
      </c>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6" t="n"/>
      <c r="AW40" s="16" t="n"/>
      <c r="AX40" s="16" t="n"/>
      <c r="AY40" s="16" t="n"/>
      <c r="AZ40" s="16" t="n"/>
      <c r="BA40" s="16" t="n"/>
      <c r="BB40" s="16" t="n"/>
      <c r="BC40" s="16" t="n"/>
      <c r="BD40" s="16" t="n"/>
      <c r="BE40" s="16" t="n"/>
      <c r="BF40" s="16" t="n"/>
      <c r="BG40" s="16" t="n"/>
      <c r="BH40" s="16" t="n"/>
      <c r="BI40" s="16" t="n"/>
      <c r="BJ40" s="16" t="n"/>
      <c r="BK40" s="16" t="n"/>
      <c r="BL40" s="16" t="n"/>
      <c r="BM40" s="16" t="n"/>
      <c r="BN40" s="16" t="n"/>
      <c r="BO40" s="16" t="n"/>
      <c r="BP40" s="16" t="n"/>
      <c r="BQ40" s="16" t="n"/>
      <c r="BR40" s="16" t="n"/>
      <c r="BS40" s="16" t="n"/>
      <c r="BT40" s="16" t="n"/>
      <c r="BU40" s="16" t="n"/>
      <c r="BV40" s="16" t="n"/>
      <c r="BW40" s="16" t="n"/>
      <c r="BX40" s="16" t="n"/>
      <c r="BY40" s="16" t="n"/>
      <c r="BZ40" s="16" t="n"/>
      <c r="CA40" s="16" t="n"/>
      <c r="CB40" s="16" t="n"/>
      <c r="CC40" s="16" t="n"/>
      <c r="CD40" s="16" t="n"/>
      <c r="CE40" s="16" t="n"/>
      <c r="CF40" s="16" t="n"/>
      <c r="CG40" s="16" t="n"/>
      <c r="CH40" s="16" t="n"/>
      <c r="CI40" s="16" t="n"/>
      <c r="CJ40" s="16" t="n"/>
      <c r="CK40" s="16" t="n"/>
      <c r="CL40" s="16" t="n"/>
      <c r="CM40" s="16" t="n"/>
      <c r="CN40" s="16" t="n"/>
      <c r="CO40" s="16" t="n"/>
      <c r="CP40" s="16" t="n"/>
      <c r="CQ40" s="16" t="n"/>
      <c r="CR40" s="16" t="n"/>
      <c r="CS40" s="16" t="n"/>
      <c r="CT40" s="16" t="n"/>
      <c r="CU40" s="16" t="n"/>
      <c r="CV40" s="16" t="n"/>
      <c r="CW40" s="16" t="n"/>
      <c r="CX40" s="16" t="n"/>
      <c r="CY40" s="16" t="n"/>
      <c r="CZ40" s="16" t="n"/>
      <c r="DA40" s="16" t="n"/>
      <c r="DB40" s="16" t="n"/>
      <c r="DC40" s="16" t="n"/>
      <c r="DD40" s="16" t="n"/>
      <c r="DE40" s="16" t="n"/>
      <c r="DF40" s="16" t="n"/>
      <c r="DG40" s="16" t="n"/>
      <c r="DH40" s="16" t="n"/>
      <c r="DI40" s="16" t="n"/>
      <c r="DJ40" s="16" t="n"/>
      <c r="DK40" s="16" t="n"/>
      <c r="DL40" s="16" t="n"/>
      <c r="DM40" s="16" t="n"/>
      <c r="DN40" s="16" t="n"/>
      <c r="DO40" s="16" t="n"/>
      <c r="DP40" s="16" t="n"/>
      <c r="DQ40" s="16" t="n"/>
      <c r="DR40" s="16" t="n"/>
      <c r="DS40" s="16" t="n"/>
      <c r="DT40" s="16" t="n"/>
      <c r="DU40" s="16" t="n"/>
      <c r="DV40" s="16" t="n"/>
      <c r="DW40" s="16" t="n"/>
      <c r="DX40" s="16" t="n"/>
      <c r="DY40" s="16" t="n"/>
      <c r="DZ40" s="16" t="n"/>
      <c r="EA40" s="16" t="n"/>
      <c r="EB40" s="16" t="n"/>
      <c r="EC40" s="16" t="n"/>
      <c r="ED40" s="16" t="n"/>
      <c r="EE40" s="16" t="n"/>
      <c r="EF40" s="16" t="n"/>
      <c r="EG40" s="16" t="n"/>
      <c r="EH40" s="16" t="n"/>
      <c r="EI40" s="16" t="n"/>
      <c r="EJ40" s="16" t="n"/>
      <c r="EK40" s="16" t="n"/>
      <c r="EL40" s="16" t="n"/>
      <c r="EM40" s="16" t="n"/>
      <c r="EN40" s="16" t="n"/>
      <c r="EO40" s="16" t="n"/>
      <c r="EP40" s="16" t="n"/>
      <c r="EQ40" s="16" t="n"/>
      <c r="ER40" s="16" t="n"/>
      <c r="ES40" s="16" t="n"/>
      <c r="ET40" s="16" t="n"/>
      <c r="EU40" s="16" t="n"/>
      <c r="EV40" s="16" t="n"/>
      <c r="EW40" s="16" t="n"/>
      <c r="EX40" s="16" t="n"/>
      <c r="EY40" s="16" t="n"/>
      <c r="EZ40" s="16" t="n"/>
      <c r="FA40" s="16" t="n"/>
      <c r="FB40" s="16" t="n"/>
      <c r="FC40" s="16" t="n"/>
      <c r="FD40" s="16" t="n"/>
      <c r="FE40" s="16" t="n"/>
      <c r="FF40" s="16" t="n"/>
      <c r="FG40" s="16" t="n"/>
      <c r="FH40" s="16" t="n"/>
      <c r="FI40" s="16" t="n"/>
      <c r="FJ40" s="16" t="n"/>
      <c r="FK40" s="16" t="n"/>
      <c r="FL40" s="16" t="n"/>
      <c r="FM40" s="16" t="n"/>
      <c r="FN40" s="16" t="n"/>
      <c r="FO40" s="16" t="n"/>
      <c r="FP40" s="16" t="n"/>
      <c r="FQ40" s="16" t="n"/>
      <c r="FR40" s="16" t="n"/>
      <c r="FS40" s="16" t="n"/>
      <c r="FT40" s="16" t="n"/>
      <c r="FU40" s="16" t="n"/>
      <c r="FV40" s="16" t="n"/>
      <c r="FW40" s="16" t="n"/>
      <c r="FX40" s="16" t="n"/>
      <c r="FY40" s="16" t="n"/>
      <c r="FZ40" s="16" t="n"/>
      <c r="GA40" s="16" t="n"/>
      <c r="GB40" s="16" t="n"/>
      <c r="GC40" s="16" t="n"/>
      <c r="GD40" s="16" t="n"/>
      <c r="GE40" s="16" t="n"/>
      <c r="GF40" s="16" t="n"/>
      <c r="GG40" s="16" t="n"/>
      <c r="GH40" s="16" t="n"/>
      <c r="GI40" s="16" t="n"/>
      <c r="GJ40" s="16" t="n"/>
      <c r="GK40" s="16" t="n"/>
      <c r="GL40" s="16" t="n"/>
      <c r="GM40" s="16" t="n"/>
      <c r="GN40" s="16" t="n"/>
      <c r="GO40" s="16" t="n"/>
      <c r="GP40" s="16" t="n"/>
      <c r="GQ40" s="16" t="n"/>
      <c r="GR40" s="16" t="n"/>
      <c r="GS40" s="16" t="n"/>
      <c r="GT40" s="16" t="n"/>
      <c r="GU40" s="16" t="n"/>
      <c r="GV40" s="16" t="n"/>
      <c r="GW40" s="16" t="n"/>
      <c r="GX40" s="16" t="n"/>
      <c r="GY40" s="16" t="n"/>
      <c r="GZ40" s="16" t="n"/>
      <c r="HA40" s="16" t="n"/>
      <c r="HB40" s="16" t="n"/>
      <c r="HC40" s="16" t="n"/>
      <c r="HD40" s="16" t="n"/>
      <c r="HE40" s="16" t="n"/>
      <c r="HF40" s="16" t="n"/>
      <c r="HG40" s="16" t="n"/>
      <c r="HH40" s="16" t="n"/>
      <c r="HI40" s="16" t="n"/>
      <c r="HJ40" s="16" t="n"/>
      <c r="HK40" s="16" t="n"/>
      <c r="HL40" s="16" t="n"/>
      <c r="HM40" s="16" t="n"/>
      <c r="HN40" s="16" t="n"/>
      <c r="HO40" s="16" t="n"/>
      <c r="HP40" s="16" t="n"/>
      <c r="HQ40" s="16" t="n"/>
      <c r="HR40" s="16" t="n"/>
      <c r="HS40" s="16" t="n"/>
      <c r="HT40" s="16" t="n"/>
      <c r="HU40" s="16" t="n"/>
      <c r="HV40" s="16" t="n"/>
      <c r="HW40" s="16" t="n"/>
      <c r="HX40" s="16" t="n"/>
      <c r="HY40" s="16" t="n"/>
      <c r="HZ40" s="16" t="n"/>
      <c r="IA40" s="16" t="n"/>
      <c r="IB40" s="16" t="n"/>
      <c r="IC40" s="16" t="n"/>
      <c r="ID40" s="16" t="n"/>
      <c r="IE40" s="16" t="n"/>
      <c r="IF40" s="16" t="n"/>
      <c r="IG40" s="16" t="n"/>
      <c r="IH40" s="16" t="n"/>
      <c r="II40" s="16" t="n"/>
      <c r="IJ40" s="16" t="n"/>
      <c r="IK40" s="16" t="n"/>
      <c r="IL40" s="16" t="n"/>
      <c r="IM40" s="16" t="n"/>
      <c r="IN40" s="16" t="n"/>
      <c r="IO40" s="16" t="n"/>
      <c r="IP40" s="16" t="n"/>
      <c r="IQ40" s="16" t="n"/>
      <c r="IR40" s="16" t="n"/>
      <c r="IS40" s="16" t="n"/>
      <c r="IT40" s="16" t="n"/>
      <c r="IU40" s="16" t="n"/>
      <c r="IV40" s="16" t="n"/>
      <c r="IW40" s="16" t="n"/>
      <c r="IX40" s="16" t="n"/>
      <c r="IY40" s="16" t="n"/>
      <c r="IZ40" s="16" t="n"/>
      <c r="JA40" s="16" t="n"/>
      <c r="JB40" s="16" t="n"/>
      <c r="JC40" s="16" t="n"/>
      <c r="JD40" s="16" t="n"/>
      <c r="JE40" s="16" t="n"/>
      <c r="JF40" s="16" t="n"/>
      <c r="JG40" s="16" t="n"/>
      <c r="JH40" s="16" t="n"/>
      <c r="JI40" s="16" t="n"/>
      <c r="JJ40" s="16" t="n"/>
      <c r="JK40" s="16" t="n"/>
      <c r="JL40" s="16" t="n"/>
      <c r="JM40" s="16" t="n"/>
      <c r="JN40" s="16" t="n"/>
      <c r="JO40" s="16" t="n"/>
      <c r="JP40" s="16" t="n"/>
      <c r="JQ40" s="16" t="n"/>
      <c r="JR40" s="16" t="n"/>
      <c r="JS40" s="16" t="n"/>
      <c r="JT40" s="16" t="n"/>
      <c r="JU40" s="16" t="n"/>
      <c r="JV40" s="16" t="n"/>
      <c r="JW40" s="16" t="n"/>
      <c r="JX40" s="16" t="n"/>
      <c r="JY40" s="16" t="n"/>
      <c r="JZ40" s="16" t="n"/>
      <c r="KA40" s="16" t="n"/>
      <c r="KB40" s="16" t="n"/>
      <c r="KC40" s="16" t="n"/>
      <c r="KD40" s="16" t="n"/>
      <c r="KE40" s="16" t="n"/>
      <c r="KF40" s="16" t="n"/>
      <c r="KG40" s="16" t="n"/>
      <c r="KH40" s="16" t="n"/>
      <c r="KI40" s="16" t="n"/>
      <c r="KJ40" s="16" t="n"/>
      <c r="KK40" s="16" t="n"/>
      <c r="KL40" s="16" t="n"/>
      <c r="KM40" s="16" t="n"/>
      <c r="KN40" s="16" t="n"/>
      <c r="KO40" s="16" t="n"/>
      <c r="KP40" s="16" t="n"/>
      <c r="KQ40" s="16" t="n"/>
      <c r="KR40" s="16" t="n"/>
      <c r="KS40" s="16" t="n"/>
      <c r="KT40" s="16" t="n"/>
      <c r="KU40" s="16" t="n"/>
      <c r="KV40" s="16" t="n"/>
      <c r="KW40" s="16" t="n"/>
      <c r="KX40" s="16" t="n"/>
      <c r="KY40" s="16" t="n"/>
      <c r="KZ40" s="16" t="n"/>
      <c r="LA40" s="16" t="n"/>
      <c r="LB40" s="16" t="n"/>
      <c r="LC40" s="16" t="n"/>
      <c r="LD40" s="16" t="n"/>
      <c r="LE40" s="16" t="n"/>
      <c r="LF40" s="16" t="n"/>
      <c r="LG40" s="16" t="n"/>
      <c r="LH40" s="16" t="n"/>
      <c r="LI40" s="16" t="n"/>
      <c r="LJ40" s="16" t="n"/>
      <c r="LK40" s="16" t="n"/>
      <c r="LL40" s="16" t="n"/>
      <c r="LM40" s="16" t="n"/>
      <c r="LN40" s="16" t="n"/>
      <c r="LO40" s="16" t="n"/>
      <c r="LP40" s="16" t="n"/>
      <c r="LQ40" s="16" t="n"/>
      <c r="LR40" s="16" t="n"/>
      <c r="LS40" s="16" t="n"/>
      <c r="LT40" s="16" t="n"/>
      <c r="LU40" s="16" t="n"/>
      <c r="LV40" s="16" t="n"/>
      <c r="LW40" s="16" t="n"/>
      <c r="LX40" s="16" t="n"/>
      <c r="LY40" s="16" t="n"/>
      <c r="LZ40" s="16" t="n"/>
      <c r="MA40" s="16" t="n"/>
      <c r="MB40" s="16" t="n"/>
      <c r="MC40" s="16" t="n"/>
      <c r="MD40" s="16" t="n"/>
      <c r="ME40" s="16" t="n"/>
      <c r="MF40" s="16" t="n"/>
      <c r="MG40" s="16" t="n"/>
      <c r="MH40" s="16" t="n"/>
      <c r="MI40" s="16" t="n"/>
      <c r="MJ40" s="16" t="n"/>
      <c r="MK40" s="16" t="n"/>
      <c r="ML40" s="16" t="n"/>
      <c r="MM40" s="16" t="n"/>
      <c r="MN40" s="16" t="n"/>
      <c r="MO40" s="16" t="n"/>
      <c r="MP40" s="16" t="n"/>
      <c r="MQ40" s="16" t="n"/>
      <c r="MR40" s="16" t="n"/>
      <c r="MS40" s="16" t="n"/>
      <c r="MT40" s="16" t="n"/>
      <c r="MU40" s="16" t="n"/>
      <c r="MV40" s="16" t="n"/>
      <c r="MW40" s="16" t="n"/>
      <c r="MX40" s="16" t="n"/>
      <c r="MY40" s="16" t="n"/>
      <c r="MZ40" s="16" t="n"/>
      <c r="NA40" s="16" t="n"/>
      <c r="NB40" s="16" t="n"/>
      <c r="NC40" s="16" t="n"/>
      <c r="ND40" s="16" t="n"/>
      <c r="NE40" s="16" t="n"/>
      <c r="NF40" s="16" t="n"/>
      <c r="NG40" s="16" t="n"/>
      <c r="NH40" s="16" t="n"/>
      <c r="NI40" s="16" t="n"/>
      <c r="NJ40" s="16" t="n"/>
      <c r="NK40" s="16" t="n"/>
      <c r="NL40" s="16" t="n"/>
      <c r="NM40" s="16" t="n"/>
      <c r="NN40" s="16" t="n"/>
      <c r="NO40" s="16" t="n"/>
      <c r="NP40" s="16" t="n"/>
      <c r="NQ40" s="16" t="n"/>
      <c r="NR40" s="16" t="n"/>
      <c r="NS40" s="16" t="n"/>
      <c r="NT40" s="16" t="n"/>
      <c r="NU40" s="16" t="n"/>
      <c r="NV40" s="16" t="n"/>
      <c r="NW40" s="16" t="n"/>
      <c r="NX40" s="16" t="n"/>
      <c r="NY40" s="16" t="n"/>
      <c r="NZ40" s="16" t="n"/>
      <c r="OA40" s="16" t="n"/>
      <c r="OB40" s="16" t="n"/>
      <c r="OC40" s="16" t="n"/>
      <c r="OD40" s="16" t="n"/>
      <c r="OE40" s="16" t="n"/>
      <c r="OF40" s="16" t="n"/>
      <c r="OG40" s="16" t="n"/>
      <c r="OH40" s="16" t="n"/>
      <c r="OI40" s="16" t="n"/>
      <c r="OJ40" s="16" t="n"/>
      <c r="OK40" s="16" t="n"/>
      <c r="OL40" s="16" t="n"/>
      <c r="OM40" s="16" t="n"/>
      <c r="ON40" s="16" t="n"/>
      <c r="OO40" s="16" t="n"/>
      <c r="OP40" s="16" t="n"/>
      <c r="OQ40" s="16" t="n"/>
      <c r="OR40" s="16" t="n"/>
      <c r="OS40" s="16" t="n"/>
      <c r="OT40" s="16" t="n"/>
      <c r="OU40" s="16" t="n"/>
      <c r="OV40" s="16" t="n"/>
      <c r="OW40" s="16" t="n"/>
      <c r="OX40" s="16" t="n"/>
      <c r="OY40" s="16" t="n"/>
      <c r="OZ40" s="16" t="n"/>
      <c r="PA40" s="16" t="n"/>
      <c r="PB40" s="16" t="n"/>
      <c r="PC40" s="16" t="n"/>
      <c r="PD40" s="16" t="n"/>
      <c r="PE40" s="16" t="n"/>
      <c r="PF40" s="16" t="n"/>
      <c r="PG40" s="16" t="n"/>
      <c r="PH40" s="16" t="n"/>
      <c r="PI40" s="16" t="n"/>
      <c r="PJ40" s="16" t="n"/>
      <c r="PK40" s="16" t="n"/>
      <c r="PL40" s="16" t="n"/>
      <c r="PM40" s="16" t="n"/>
      <c r="PN40" s="16" t="n"/>
      <c r="PO40" s="16" t="n"/>
      <c r="PP40" s="16" t="n"/>
      <c r="PQ40" s="16" t="n"/>
      <c r="PR40" s="16" t="n"/>
      <c r="PS40" s="16" t="n"/>
      <c r="PT40" s="16" t="n"/>
      <c r="PU40" s="16" t="n"/>
      <c r="PV40" s="16" t="n"/>
      <c r="PW40" s="16" t="n"/>
      <c r="PX40" s="16" t="n"/>
      <c r="PY40" s="16" t="n"/>
      <c r="PZ40" s="16" t="n"/>
      <c r="QA40" s="16" t="n"/>
      <c r="QB40" s="16" t="n"/>
      <c r="QC40" s="16" t="n"/>
      <c r="QD40" s="16" t="n"/>
      <c r="QE40" s="16" t="n"/>
      <c r="QF40" s="16" t="n"/>
      <c r="QG40" s="16" t="n"/>
      <c r="QH40" s="16" t="n"/>
      <c r="QI40" s="16" t="n"/>
      <c r="QJ40" s="16" t="n"/>
      <c r="QK40" s="16" t="n"/>
      <c r="QL40" s="16" t="n"/>
      <c r="QM40" s="16" t="n"/>
      <c r="QN40" s="16" t="n"/>
      <c r="QO40" s="16" t="n"/>
      <c r="QP40" s="16" t="n"/>
      <c r="QQ40" s="16" t="n"/>
      <c r="QR40" s="16" t="n"/>
      <c r="QS40" s="16" t="n"/>
      <c r="QT40" s="16" t="n"/>
      <c r="QU40" s="16" t="n"/>
      <c r="QV40" s="16" t="n"/>
      <c r="QW40" s="16" t="n"/>
      <c r="QX40" s="16" t="n"/>
      <c r="QY40" s="16" t="n"/>
      <c r="QZ40" s="16" t="n"/>
      <c r="RA40" s="16" t="n"/>
      <c r="RB40" s="16" t="n"/>
      <c r="RC40" s="16" t="n"/>
      <c r="RD40" s="16" t="n"/>
      <c r="RE40" s="16" t="n"/>
      <c r="RF40" s="16" t="n"/>
      <c r="RG40" s="16" t="n"/>
      <c r="RH40" s="16" t="n"/>
      <c r="RI40" s="16" t="n"/>
      <c r="RJ40" s="16" t="n"/>
      <c r="RK40" s="16" t="n"/>
      <c r="RL40" s="16" t="n"/>
      <c r="RM40" s="16" t="n"/>
      <c r="RN40" s="16" t="n"/>
      <c r="RO40" s="16" t="n"/>
      <c r="RP40" s="16" t="n"/>
      <c r="RQ40" s="16" t="n"/>
      <c r="RR40" s="16" t="n"/>
      <c r="RS40" s="16" t="n"/>
      <c r="RT40" s="16" t="n"/>
      <c r="RU40" s="16" t="n"/>
      <c r="RV40" s="16" t="n"/>
      <c r="RW40" s="16" t="n"/>
      <c r="RX40" s="16" t="n"/>
      <c r="RY40" s="16" t="n"/>
      <c r="RZ40" s="16" t="n"/>
      <c r="SA40" s="16" t="n"/>
      <c r="SB40" s="16" t="n"/>
      <c r="SC40" s="16" t="n"/>
      <c r="SD40" s="16" t="n"/>
      <c r="SE40" s="16" t="n"/>
      <c r="SF40" s="16" t="n"/>
      <c r="SG40" s="16" t="n"/>
      <c r="SH40" s="16" t="n"/>
      <c r="SI40" s="16" t="n"/>
      <c r="SJ40" s="16" t="n"/>
    </row>
    <row r="41">
      <c r="C41" s="10" t="n"/>
      <c r="D41" s="8" t="inlineStr">
        <is>
          <t>Accessory 4</t>
        </is>
      </c>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6" t="n"/>
      <c r="AL41" s="16" t="n"/>
      <c r="AM41" s="16" t="n"/>
      <c r="AN41" s="16" t="n"/>
      <c r="AO41" s="16" t="n"/>
      <c r="AP41" s="16" t="n"/>
      <c r="AQ41" s="16" t="n"/>
      <c r="AR41" s="16" t="n"/>
      <c r="AS41" s="16" t="n"/>
      <c r="AT41" s="16" t="n"/>
      <c r="AU41" s="16" t="n"/>
      <c r="AV41" s="16" t="n"/>
      <c r="AW41" s="16" t="n"/>
      <c r="AX41" s="16" t="n"/>
      <c r="AY41" s="16" t="n"/>
      <c r="AZ41" s="16" t="n"/>
      <c r="BA41" s="16" t="n"/>
      <c r="BB41" s="16" t="n"/>
      <c r="BC41" s="16" t="n"/>
      <c r="BD41" s="16" t="n"/>
      <c r="BE41" s="16" t="n"/>
      <c r="BF41" s="16" t="n"/>
      <c r="BG41" s="16" t="n"/>
      <c r="BH41" s="16" t="n"/>
      <c r="BI41" s="16" t="n"/>
      <c r="BJ41" s="16" t="n"/>
      <c r="BK41" s="16" t="n"/>
      <c r="BL41" s="16" t="n"/>
      <c r="BM41" s="16" t="n"/>
      <c r="BN41" s="16" t="n"/>
      <c r="BO41" s="16" t="n"/>
      <c r="BP41" s="16" t="n"/>
      <c r="BQ41" s="16" t="n"/>
      <c r="BR41" s="16" t="n"/>
      <c r="BS41" s="16" t="n"/>
      <c r="BT41" s="16" t="n"/>
      <c r="BU41" s="16" t="n"/>
      <c r="BV41" s="16" t="n"/>
      <c r="BW41" s="16" t="n"/>
      <c r="BX41" s="16" t="n"/>
      <c r="BY41" s="16" t="n"/>
      <c r="BZ41" s="16" t="n"/>
      <c r="CA41" s="16" t="n"/>
      <c r="CB41" s="16" t="n"/>
      <c r="CC41" s="16" t="n"/>
      <c r="CD41" s="16" t="n"/>
      <c r="CE41" s="16" t="n"/>
      <c r="CF41" s="16" t="n"/>
      <c r="CG41" s="16" t="n"/>
      <c r="CH41" s="16" t="n"/>
      <c r="CI41" s="16" t="n"/>
      <c r="CJ41" s="16" t="n"/>
      <c r="CK41" s="16" t="n"/>
      <c r="CL41" s="16" t="n"/>
      <c r="CM41" s="16" t="n"/>
      <c r="CN41" s="16" t="n"/>
      <c r="CO41" s="16" t="n"/>
      <c r="CP41" s="16" t="n"/>
      <c r="CQ41" s="16" t="n"/>
      <c r="CR41" s="16" t="n"/>
      <c r="CS41" s="16" t="n"/>
      <c r="CT41" s="16" t="n"/>
      <c r="CU41" s="16" t="n"/>
      <c r="CV41" s="16" t="n"/>
      <c r="CW41" s="16" t="n"/>
      <c r="CX41" s="16" t="n"/>
      <c r="CY41" s="16" t="n"/>
      <c r="CZ41" s="16" t="n"/>
      <c r="DA41" s="16" t="n"/>
      <c r="DB41" s="16" t="n"/>
      <c r="DC41" s="16" t="n"/>
      <c r="DD41" s="16" t="n"/>
      <c r="DE41" s="16" t="n"/>
      <c r="DF41" s="16" t="n"/>
      <c r="DG41" s="16" t="n"/>
      <c r="DH41" s="16" t="n"/>
      <c r="DI41" s="16" t="n"/>
      <c r="DJ41" s="16" t="n"/>
      <c r="DK41" s="16" t="n"/>
      <c r="DL41" s="16" t="n"/>
      <c r="DM41" s="16" t="n"/>
      <c r="DN41" s="16" t="n"/>
      <c r="DO41" s="16" t="n"/>
      <c r="DP41" s="16" t="n"/>
      <c r="DQ41" s="16" t="n"/>
      <c r="DR41" s="16" t="n"/>
      <c r="DS41" s="16" t="n"/>
      <c r="DT41" s="16" t="n"/>
      <c r="DU41" s="16" t="n"/>
      <c r="DV41" s="16" t="n"/>
      <c r="DW41" s="16" t="n"/>
      <c r="DX41" s="16" t="n"/>
      <c r="DY41" s="16" t="n"/>
      <c r="DZ41" s="16" t="n"/>
      <c r="EA41" s="16" t="n"/>
      <c r="EB41" s="16" t="n"/>
      <c r="EC41" s="16" t="n"/>
      <c r="ED41" s="16" t="n"/>
      <c r="EE41" s="16" t="n"/>
      <c r="EF41" s="16" t="n"/>
      <c r="EG41" s="16" t="n"/>
      <c r="EH41" s="16" t="n"/>
      <c r="EI41" s="16" t="n"/>
      <c r="EJ41" s="16" t="n"/>
      <c r="EK41" s="16" t="n"/>
      <c r="EL41" s="16" t="n"/>
      <c r="EM41" s="16" t="n"/>
      <c r="EN41" s="16" t="n"/>
      <c r="EO41" s="16" t="n"/>
      <c r="EP41" s="16" t="n"/>
      <c r="EQ41" s="16" t="n"/>
      <c r="ER41" s="16" t="n"/>
      <c r="ES41" s="16" t="n"/>
      <c r="ET41" s="16" t="n"/>
      <c r="EU41" s="16" t="n"/>
      <c r="EV41" s="16" t="n"/>
      <c r="EW41" s="16" t="n"/>
      <c r="EX41" s="16" t="n"/>
      <c r="EY41" s="16" t="n"/>
      <c r="EZ41" s="16" t="n"/>
      <c r="FA41" s="16" t="n"/>
      <c r="FB41" s="16" t="n"/>
      <c r="FC41" s="16" t="n"/>
      <c r="FD41" s="16" t="n"/>
      <c r="FE41" s="16" t="n"/>
      <c r="FF41" s="16" t="n"/>
      <c r="FG41" s="16" t="n"/>
      <c r="FH41" s="16" t="n"/>
      <c r="FI41" s="16" t="n"/>
      <c r="FJ41" s="16" t="n"/>
      <c r="FK41" s="16" t="n"/>
      <c r="FL41" s="16" t="n"/>
      <c r="FM41" s="16" t="n"/>
      <c r="FN41" s="16" t="n"/>
      <c r="FO41" s="16" t="n"/>
      <c r="FP41" s="16" t="n"/>
      <c r="FQ41" s="16" t="n"/>
      <c r="FR41" s="16" t="n"/>
      <c r="FS41" s="16" t="n"/>
      <c r="FT41" s="16" t="n"/>
      <c r="FU41" s="16" t="n"/>
      <c r="FV41" s="16" t="n"/>
      <c r="FW41" s="16" t="n"/>
      <c r="FX41" s="16" t="n"/>
      <c r="FY41" s="16" t="n"/>
      <c r="FZ41" s="16" t="n"/>
      <c r="GA41" s="16" t="n"/>
      <c r="GB41" s="16" t="n"/>
      <c r="GC41" s="16" t="n"/>
      <c r="GD41" s="16" t="n"/>
      <c r="GE41" s="16" t="n"/>
      <c r="GF41" s="16" t="n"/>
      <c r="GG41" s="16" t="n"/>
      <c r="GH41" s="16" t="n"/>
      <c r="GI41" s="16" t="n"/>
      <c r="GJ41" s="16" t="n"/>
      <c r="GK41" s="16" t="n"/>
      <c r="GL41" s="16" t="n"/>
      <c r="GM41" s="16" t="n"/>
      <c r="GN41" s="16" t="n"/>
      <c r="GO41" s="16" t="n"/>
      <c r="GP41" s="16" t="n"/>
      <c r="GQ41" s="16" t="n"/>
      <c r="GR41" s="16" t="n"/>
      <c r="GS41" s="16" t="n"/>
      <c r="GT41" s="16" t="n"/>
      <c r="GU41" s="16" t="n"/>
      <c r="GV41" s="16" t="n"/>
      <c r="GW41" s="16" t="n"/>
      <c r="GX41" s="16" t="n"/>
      <c r="GY41" s="16" t="n"/>
      <c r="GZ41" s="16" t="n"/>
      <c r="HA41" s="16" t="n"/>
      <c r="HB41" s="16" t="n"/>
      <c r="HC41" s="16" t="n"/>
      <c r="HD41" s="16" t="n"/>
      <c r="HE41" s="16" t="n"/>
      <c r="HF41" s="16" t="n"/>
      <c r="HG41" s="16" t="n"/>
      <c r="HH41" s="16" t="n"/>
      <c r="HI41" s="16" t="n"/>
      <c r="HJ41" s="16" t="n"/>
      <c r="HK41" s="16" t="n"/>
      <c r="HL41" s="16" t="n"/>
      <c r="HM41" s="16" t="n"/>
      <c r="HN41" s="16" t="n"/>
      <c r="HO41" s="16" t="n"/>
      <c r="HP41" s="16" t="n"/>
      <c r="HQ41" s="16" t="n"/>
      <c r="HR41" s="16" t="n"/>
      <c r="HS41" s="16" t="n"/>
      <c r="HT41" s="16" t="n"/>
      <c r="HU41" s="16" t="n"/>
      <c r="HV41" s="16" t="n"/>
      <c r="HW41" s="16" t="n"/>
      <c r="HX41" s="16" t="n"/>
      <c r="HY41" s="16" t="n"/>
      <c r="HZ41" s="16" t="n"/>
      <c r="IA41" s="16" t="n"/>
      <c r="IB41" s="16" t="n"/>
      <c r="IC41" s="16" t="n"/>
      <c r="ID41" s="16" t="n"/>
      <c r="IE41" s="16" t="n"/>
      <c r="IF41" s="16" t="n"/>
      <c r="IG41" s="16" t="n"/>
      <c r="IH41" s="16" t="n"/>
      <c r="II41" s="16" t="n"/>
      <c r="IJ41" s="16" t="n"/>
      <c r="IK41" s="16" t="n"/>
      <c r="IL41" s="16" t="n"/>
      <c r="IM41" s="16" t="n"/>
      <c r="IN41" s="16" t="n"/>
      <c r="IO41" s="16" t="n"/>
      <c r="IP41" s="16" t="n"/>
      <c r="IQ41" s="16" t="n"/>
      <c r="IR41" s="16" t="n"/>
      <c r="IS41" s="16" t="n"/>
      <c r="IT41" s="16" t="n"/>
      <c r="IU41" s="16" t="n"/>
      <c r="IV41" s="16" t="n"/>
      <c r="IW41" s="16" t="n"/>
      <c r="IX41" s="16" t="n"/>
      <c r="IY41" s="16" t="n"/>
      <c r="IZ41" s="16" t="n"/>
      <c r="JA41" s="16" t="n"/>
      <c r="JB41" s="16" t="n"/>
      <c r="JC41" s="16" t="n"/>
      <c r="JD41" s="16" t="n"/>
      <c r="JE41" s="16" t="n"/>
      <c r="JF41" s="16" t="n"/>
      <c r="JG41" s="16" t="n"/>
      <c r="JH41" s="16" t="n"/>
      <c r="JI41" s="16" t="n"/>
      <c r="JJ41" s="16" t="n"/>
      <c r="JK41" s="16" t="n"/>
      <c r="JL41" s="16" t="n"/>
      <c r="JM41" s="16" t="n"/>
      <c r="JN41" s="16" t="n"/>
      <c r="JO41" s="16" t="n"/>
      <c r="JP41" s="16" t="n"/>
      <c r="JQ41" s="16" t="n"/>
      <c r="JR41" s="16" t="n"/>
      <c r="JS41" s="16" t="n"/>
      <c r="JT41" s="16" t="n"/>
      <c r="JU41" s="16" t="n"/>
      <c r="JV41" s="16" t="n"/>
      <c r="JW41" s="16" t="n"/>
      <c r="JX41" s="16" t="n"/>
      <c r="JY41" s="16" t="n"/>
      <c r="JZ41" s="16" t="n"/>
      <c r="KA41" s="16" t="n"/>
      <c r="KB41" s="16" t="n"/>
      <c r="KC41" s="16" t="n"/>
      <c r="KD41" s="16" t="n"/>
      <c r="KE41" s="16" t="n"/>
      <c r="KF41" s="16" t="n"/>
      <c r="KG41" s="16" t="n"/>
      <c r="KH41" s="16" t="n"/>
      <c r="KI41" s="16" t="n"/>
      <c r="KJ41" s="16" t="n"/>
      <c r="KK41" s="16" t="n"/>
      <c r="KL41" s="16" t="n"/>
      <c r="KM41" s="16" t="n"/>
      <c r="KN41" s="16" t="n"/>
      <c r="KO41" s="16" t="n"/>
      <c r="KP41" s="16" t="n"/>
      <c r="KQ41" s="16" t="n"/>
      <c r="KR41" s="16" t="n"/>
      <c r="KS41" s="16" t="n"/>
      <c r="KT41" s="16" t="n"/>
      <c r="KU41" s="16" t="n"/>
      <c r="KV41" s="16" t="n"/>
      <c r="KW41" s="16" t="n"/>
      <c r="KX41" s="16" t="n"/>
      <c r="KY41" s="16" t="n"/>
      <c r="KZ41" s="16" t="n"/>
      <c r="LA41" s="16" t="n"/>
      <c r="LB41" s="16" t="n"/>
      <c r="LC41" s="16" t="n"/>
      <c r="LD41" s="16" t="n"/>
      <c r="LE41" s="16" t="n"/>
      <c r="LF41" s="16" t="n"/>
      <c r="LG41" s="16" t="n"/>
      <c r="LH41" s="16" t="n"/>
      <c r="LI41" s="16" t="n"/>
      <c r="LJ41" s="16" t="n"/>
      <c r="LK41" s="16" t="n"/>
      <c r="LL41" s="16" t="n"/>
      <c r="LM41" s="16" t="n"/>
      <c r="LN41" s="16" t="n"/>
      <c r="LO41" s="16" t="n"/>
      <c r="LP41" s="16" t="n"/>
      <c r="LQ41" s="16" t="n"/>
      <c r="LR41" s="16" t="n"/>
      <c r="LS41" s="16" t="n"/>
      <c r="LT41" s="16" t="n"/>
      <c r="LU41" s="16" t="n"/>
      <c r="LV41" s="16" t="n"/>
      <c r="LW41" s="16" t="n"/>
      <c r="LX41" s="16" t="n"/>
      <c r="LY41" s="16" t="n"/>
      <c r="LZ41" s="16" t="n"/>
      <c r="MA41" s="16" t="n"/>
      <c r="MB41" s="16" t="n"/>
      <c r="MC41" s="16" t="n"/>
      <c r="MD41" s="16" t="n"/>
      <c r="ME41" s="16" t="n"/>
      <c r="MF41" s="16" t="n"/>
      <c r="MG41" s="16" t="n"/>
      <c r="MH41" s="16" t="n"/>
      <c r="MI41" s="16" t="n"/>
      <c r="MJ41" s="16" t="n"/>
      <c r="MK41" s="16" t="n"/>
      <c r="ML41" s="16" t="n"/>
      <c r="MM41" s="16" t="n"/>
      <c r="MN41" s="16" t="n"/>
      <c r="MO41" s="16" t="n"/>
      <c r="MP41" s="16" t="n"/>
      <c r="MQ41" s="16" t="n"/>
      <c r="MR41" s="16" t="n"/>
      <c r="MS41" s="16" t="n"/>
      <c r="MT41" s="16" t="n"/>
      <c r="MU41" s="16" t="n"/>
      <c r="MV41" s="16" t="n"/>
      <c r="MW41" s="16" t="n"/>
      <c r="MX41" s="16" t="n"/>
      <c r="MY41" s="16" t="n"/>
      <c r="MZ41" s="16" t="n"/>
      <c r="NA41" s="16" t="n"/>
      <c r="NB41" s="16" t="n"/>
      <c r="NC41" s="16" t="n"/>
      <c r="ND41" s="16" t="n"/>
      <c r="NE41" s="16" t="n"/>
      <c r="NF41" s="16" t="n"/>
      <c r="NG41" s="16" t="n"/>
      <c r="NH41" s="16" t="n"/>
      <c r="NI41" s="16" t="n"/>
      <c r="NJ41" s="16" t="n"/>
      <c r="NK41" s="16" t="n"/>
      <c r="NL41" s="16" t="n"/>
      <c r="NM41" s="16" t="n"/>
      <c r="NN41" s="16" t="n"/>
      <c r="NO41" s="16" t="n"/>
      <c r="NP41" s="16" t="n"/>
      <c r="NQ41" s="16" t="n"/>
      <c r="NR41" s="16" t="n"/>
      <c r="NS41" s="16" t="n"/>
      <c r="NT41" s="16" t="n"/>
      <c r="NU41" s="16" t="n"/>
      <c r="NV41" s="16" t="n"/>
      <c r="NW41" s="16" t="n"/>
      <c r="NX41" s="16" t="n"/>
      <c r="NY41" s="16" t="n"/>
      <c r="NZ41" s="16" t="n"/>
      <c r="OA41" s="16" t="n"/>
      <c r="OB41" s="16" t="n"/>
      <c r="OC41" s="16" t="n"/>
      <c r="OD41" s="16" t="n"/>
      <c r="OE41" s="16" t="n"/>
      <c r="OF41" s="16" t="n"/>
      <c r="OG41" s="16" t="n"/>
      <c r="OH41" s="16" t="n"/>
      <c r="OI41" s="16" t="n"/>
      <c r="OJ41" s="16" t="n"/>
      <c r="OK41" s="16" t="n"/>
      <c r="OL41" s="16" t="n"/>
      <c r="OM41" s="16" t="n"/>
      <c r="ON41" s="16" t="n"/>
      <c r="OO41" s="16" t="n"/>
      <c r="OP41" s="16" t="n"/>
      <c r="OQ41" s="16" t="n"/>
      <c r="OR41" s="16" t="n"/>
      <c r="OS41" s="16" t="n"/>
      <c r="OT41" s="16" t="n"/>
      <c r="OU41" s="16" t="n"/>
      <c r="OV41" s="16" t="n"/>
      <c r="OW41" s="16" t="n"/>
      <c r="OX41" s="16" t="n"/>
      <c r="OY41" s="16" t="n"/>
      <c r="OZ41" s="16" t="n"/>
      <c r="PA41" s="16" t="n"/>
      <c r="PB41" s="16" t="n"/>
      <c r="PC41" s="16" t="n"/>
      <c r="PD41" s="16" t="n"/>
      <c r="PE41" s="16" t="n"/>
      <c r="PF41" s="16" t="n"/>
      <c r="PG41" s="16" t="n"/>
      <c r="PH41" s="16" t="n"/>
      <c r="PI41" s="16" t="n"/>
      <c r="PJ41" s="16" t="n"/>
      <c r="PK41" s="16" t="n"/>
      <c r="PL41" s="16" t="n"/>
      <c r="PM41" s="16" t="n"/>
      <c r="PN41" s="16" t="n"/>
      <c r="PO41" s="16" t="n"/>
      <c r="PP41" s="16" t="n"/>
      <c r="PQ41" s="16" t="n"/>
      <c r="PR41" s="16" t="n"/>
      <c r="PS41" s="16" t="n"/>
      <c r="PT41" s="16" t="n"/>
      <c r="PU41" s="16" t="n"/>
      <c r="PV41" s="16" t="n"/>
      <c r="PW41" s="16" t="n"/>
      <c r="PX41" s="16" t="n"/>
      <c r="PY41" s="16" t="n"/>
      <c r="PZ41" s="16" t="n"/>
      <c r="QA41" s="16" t="n"/>
      <c r="QB41" s="16" t="n"/>
      <c r="QC41" s="16" t="n"/>
      <c r="QD41" s="16" t="n"/>
      <c r="QE41" s="16" t="n"/>
      <c r="QF41" s="16" t="n"/>
      <c r="QG41" s="16" t="n"/>
      <c r="QH41" s="16" t="n"/>
      <c r="QI41" s="16" t="n"/>
      <c r="QJ41" s="16" t="n"/>
      <c r="QK41" s="16" t="n"/>
      <c r="QL41" s="16" t="n"/>
      <c r="QM41" s="16" t="n"/>
      <c r="QN41" s="16" t="n"/>
      <c r="QO41" s="16" t="n"/>
      <c r="QP41" s="16" t="n"/>
      <c r="QQ41" s="16" t="n"/>
      <c r="QR41" s="16" t="n"/>
      <c r="QS41" s="16" t="n"/>
      <c r="QT41" s="16" t="n"/>
      <c r="QU41" s="16" t="n"/>
      <c r="QV41" s="16" t="n"/>
      <c r="QW41" s="16" t="n"/>
      <c r="QX41" s="16" t="n"/>
      <c r="QY41" s="16" t="n"/>
      <c r="QZ41" s="16" t="n"/>
      <c r="RA41" s="16" t="n"/>
      <c r="RB41" s="16" t="n"/>
      <c r="RC41" s="16" t="n"/>
      <c r="RD41" s="16" t="n"/>
      <c r="RE41" s="16" t="n"/>
      <c r="RF41" s="16" t="n"/>
      <c r="RG41" s="16" t="n"/>
      <c r="RH41" s="16" t="n"/>
      <c r="RI41" s="16" t="n"/>
      <c r="RJ41" s="16" t="n"/>
      <c r="RK41" s="16" t="n"/>
      <c r="RL41" s="16" t="n"/>
      <c r="RM41" s="16" t="n"/>
      <c r="RN41" s="16" t="n"/>
      <c r="RO41" s="16" t="n"/>
      <c r="RP41" s="16" t="n"/>
      <c r="RQ41" s="16" t="n"/>
      <c r="RR41" s="16" t="n"/>
      <c r="RS41" s="16" t="n"/>
      <c r="RT41" s="16" t="n"/>
      <c r="RU41" s="16" t="n"/>
      <c r="RV41" s="16" t="n"/>
      <c r="RW41" s="16" t="n"/>
      <c r="RX41" s="16" t="n"/>
      <c r="RY41" s="16" t="n"/>
      <c r="RZ41" s="16" t="n"/>
      <c r="SA41" s="16" t="n"/>
      <c r="SB41" s="16" t="n"/>
      <c r="SC41" s="16" t="n"/>
      <c r="SD41" s="16" t="n"/>
      <c r="SE41" s="16" t="n"/>
      <c r="SF41" s="16" t="n"/>
      <c r="SG41" s="16" t="n"/>
      <c r="SH41" s="16" t="n"/>
      <c r="SI41" s="16" t="n"/>
      <c r="SJ41" s="16" t="n"/>
    </row>
    <row r="42">
      <c r="C42" s="10" t="n"/>
      <c r="D42" s="8" t="inlineStr">
        <is>
          <t>Accessory 5</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6" t="n"/>
      <c r="AW42" s="16" t="n"/>
      <c r="AX42" s="16" t="n"/>
      <c r="AY42" s="16" t="n"/>
      <c r="AZ42" s="16" t="n"/>
      <c r="BA42" s="16" t="n"/>
      <c r="BB42" s="16" t="n"/>
      <c r="BC42" s="16" t="n"/>
      <c r="BD42" s="16" t="n"/>
      <c r="BE42" s="16" t="n"/>
      <c r="BF42" s="16" t="n"/>
      <c r="BG42" s="16" t="n"/>
      <c r="BH42" s="16" t="n"/>
      <c r="BI42" s="16" t="n"/>
      <c r="BJ42" s="16" t="n"/>
      <c r="BK42" s="16" t="n"/>
      <c r="BL42" s="16" t="n"/>
      <c r="BM42" s="16" t="n"/>
      <c r="BN42" s="16" t="n"/>
      <c r="BO42" s="16" t="n"/>
      <c r="BP42" s="16" t="n"/>
      <c r="BQ42" s="16" t="n"/>
      <c r="BR42" s="16" t="n"/>
      <c r="BS42" s="16" t="n"/>
      <c r="BT42" s="16" t="n"/>
      <c r="BU42" s="16" t="n"/>
      <c r="BV42" s="16" t="n"/>
      <c r="BW42" s="16" t="n"/>
      <c r="BX42" s="16" t="n"/>
      <c r="BY42" s="16" t="n"/>
      <c r="BZ42" s="16" t="n"/>
      <c r="CA42" s="16" t="n"/>
      <c r="CB42" s="16" t="n"/>
      <c r="CC42" s="16" t="n"/>
      <c r="CD42" s="16" t="n"/>
      <c r="CE42" s="16" t="n"/>
      <c r="CF42" s="16" t="n"/>
      <c r="CG42" s="16" t="n"/>
      <c r="CH42" s="16" t="n"/>
      <c r="CI42" s="16" t="n"/>
      <c r="CJ42" s="16" t="n"/>
      <c r="CK42" s="16" t="n"/>
      <c r="CL42" s="16" t="n"/>
      <c r="CM42" s="16" t="n"/>
      <c r="CN42" s="16" t="n"/>
      <c r="CO42" s="16" t="n"/>
      <c r="CP42" s="16" t="n"/>
      <c r="CQ42" s="16" t="n"/>
      <c r="CR42" s="16" t="n"/>
      <c r="CS42" s="16" t="n"/>
      <c r="CT42" s="16" t="n"/>
      <c r="CU42" s="16" t="n"/>
      <c r="CV42" s="16" t="n"/>
      <c r="CW42" s="16" t="n"/>
      <c r="CX42" s="16" t="n"/>
      <c r="CY42" s="16" t="n"/>
      <c r="CZ42" s="16" t="n"/>
      <c r="DA42" s="16" t="n"/>
      <c r="DB42" s="16" t="n"/>
      <c r="DC42" s="16" t="n"/>
      <c r="DD42" s="16" t="n"/>
      <c r="DE42" s="16" t="n"/>
      <c r="DF42" s="16" t="n"/>
      <c r="DG42" s="16" t="n"/>
      <c r="DH42" s="16" t="n"/>
      <c r="DI42" s="16" t="n"/>
      <c r="DJ42" s="16" t="n"/>
      <c r="DK42" s="16" t="n"/>
      <c r="DL42" s="16" t="n"/>
      <c r="DM42" s="16" t="n"/>
      <c r="DN42" s="16" t="n"/>
      <c r="DO42" s="16" t="n"/>
      <c r="DP42" s="16" t="n"/>
      <c r="DQ42" s="16" t="n"/>
      <c r="DR42" s="16" t="n"/>
      <c r="DS42" s="16" t="n"/>
      <c r="DT42" s="16" t="n"/>
      <c r="DU42" s="16" t="n"/>
      <c r="DV42" s="16" t="n"/>
      <c r="DW42" s="16" t="n"/>
      <c r="DX42" s="16" t="n"/>
      <c r="DY42" s="16" t="n"/>
      <c r="DZ42" s="16" t="n"/>
      <c r="EA42" s="16" t="n"/>
      <c r="EB42" s="16" t="n"/>
      <c r="EC42" s="16" t="n"/>
      <c r="ED42" s="16" t="n"/>
      <c r="EE42" s="16" t="n"/>
      <c r="EF42" s="16" t="n"/>
      <c r="EG42" s="16" t="n"/>
      <c r="EH42" s="16" t="n"/>
      <c r="EI42" s="16" t="n"/>
      <c r="EJ42" s="16" t="n"/>
      <c r="EK42" s="16" t="n"/>
      <c r="EL42" s="16" t="n"/>
      <c r="EM42" s="16" t="n"/>
      <c r="EN42" s="16" t="n"/>
      <c r="EO42" s="16" t="n"/>
      <c r="EP42" s="16" t="n"/>
      <c r="EQ42" s="16" t="n"/>
      <c r="ER42" s="16" t="n"/>
      <c r="ES42" s="16" t="n"/>
      <c r="ET42" s="16" t="n"/>
      <c r="EU42" s="16" t="n"/>
      <c r="EV42" s="16" t="n"/>
      <c r="EW42" s="16" t="n"/>
      <c r="EX42" s="16" t="n"/>
      <c r="EY42" s="16" t="n"/>
      <c r="EZ42" s="16" t="n"/>
      <c r="FA42" s="16" t="n"/>
      <c r="FB42" s="16" t="n"/>
      <c r="FC42" s="16" t="n"/>
      <c r="FD42" s="16" t="n"/>
      <c r="FE42" s="16" t="n"/>
      <c r="FF42" s="16" t="n"/>
      <c r="FG42" s="16" t="n"/>
      <c r="FH42" s="16" t="n"/>
      <c r="FI42" s="16" t="n"/>
      <c r="FJ42" s="16" t="n"/>
      <c r="FK42" s="16" t="n"/>
      <c r="FL42" s="16" t="n"/>
      <c r="FM42" s="16" t="n"/>
      <c r="FN42" s="16" t="n"/>
      <c r="FO42" s="16" t="n"/>
      <c r="FP42" s="16" t="n"/>
      <c r="FQ42" s="16" t="n"/>
      <c r="FR42" s="16" t="n"/>
      <c r="FS42" s="16" t="n"/>
      <c r="FT42" s="16" t="n"/>
      <c r="FU42" s="16" t="n"/>
      <c r="FV42" s="16" t="n"/>
      <c r="FW42" s="16" t="n"/>
      <c r="FX42" s="16" t="n"/>
      <c r="FY42" s="16" t="n"/>
      <c r="FZ42" s="16" t="n"/>
      <c r="GA42" s="16" t="n"/>
      <c r="GB42" s="16" t="n"/>
      <c r="GC42" s="16" t="n"/>
      <c r="GD42" s="16" t="n"/>
      <c r="GE42" s="16" t="n"/>
      <c r="GF42" s="16" t="n"/>
      <c r="GG42" s="16" t="n"/>
      <c r="GH42" s="16" t="n"/>
      <c r="GI42" s="16" t="n"/>
      <c r="GJ42" s="16" t="n"/>
      <c r="GK42" s="16" t="n"/>
      <c r="GL42" s="16" t="n"/>
      <c r="GM42" s="16" t="n"/>
      <c r="GN42" s="16" t="n"/>
      <c r="GO42" s="16" t="n"/>
      <c r="GP42" s="16" t="n"/>
      <c r="GQ42" s="16" t="n"/>
      <c r="GR42" s="16" t="n"/>
      <c r="GS42" s="16" t="n"/>
      <c r="GT42" s="16" t="n"/>
      <c r="GU42" s="16" t="n"/>
      <c r="GV42" s="16" t="n"/>
      <c r="GW42" s="16" t="n"/>
      <c r="GX42" s="16" t="n"/>
      <c r="GY42" s="16" t="n"/>
      <c r="GZ42" s="16" t="n"/>
      <c r="HA42" s="16" t="n"/>
      <c r="HB42" s="16" t="n"/>
      <c r="HC42" s="16" t="n"/>
      <c r="HD42" s="16" t="n"/>
      <c r="HE42" s="16" t="n"/>
      <c r="HF42" s="16" t="n"/>
      <c r="HG42" s="16" t="n"/>
      <c r="HH42" s="16" t="n"/>
      <c r="HI42" s="16" t="n"/>
      <c r="HJ42" s="16" t="n"/>
      <c r="HK42" s="16" t="n"/>
      <c r="HL42" s="16" t="n"/>
      <c r="HM42" s="16" t="n"/>
      <c r="HN42" s="16" t="n"/>
      <c r="HO42" s="16" t="n"/>
      <c r="HP42" s="16" t="n"/>
      <c r="HQ42" s="16" t="n"/>
      <c r="HR42" s="16" t="n"/>
      <c r="HS42" s="16" t="n"/>
      <c r="HT42" s="16" t="n"/>
      <c r="HU42" s="16" t="n"/>
      <c r="HV42" s="16" t="n"/>
      <c r="HW42" s="16" t="n"/>
      <c r="HX42" s="16" t="n"/>
      <c r="HY42" s="16" t="n"/>
      <c r="HZ42" s="16" t="n"/>
      <c r="IA42" s="16" t="n"/>
      <c r="IB42" s="16" t="n"/>
      <c r="IC42" s="16" t="n"/>
      <c r="ID42" s="16" t="n"/>
      <c r="IE42" s="16" t="n"/>
      <c r="IF42" s="16" t="n"/>
      <c r="IG42" s="16" t="n"/>
      <c r="IH42" s="16" t="n"/>
      <c r="II42" s="16" t="n"/>
      <c r="IJ42" s="16" t="n"/>
      <c r="IK42" s="16" t="n"/>
      <c r="IL42" s="16" t="n"/>
      <c r="IM42" s="16" t="n"/>
      <c r="IN42" s="16" t="n"/>
      <c r="IO42" s="16" t="n"/>
      <c r="IP42" s="16" t="n"/>
      <c r="IQ42" s="16" t="n"/>
      <c r="IR42" s="16" t="n"/>
      <c r="IS42" s="16" t="n"/>
      <c r="IT42" s="16" t="n"/>
      <c r="IU42" s="16" t="n"/>
      <c r="IV42" s="16" t="n"/>
      <c r="IW42" s="16" t="n"/>
      <c r="IX42" s="16" t="n"/>
      <c r="IY42" s="16" t="n"/>
      <c r="IZ42" s="16" t="n"/>
      <c r="JA42" s="16" t="n"/>
      <c r="JB42" s="16" t="n"/>
      <c r="JC42" s="16" t="n"/>
      <c r="JD42" s="16" t="n"/>
      <c r="JE42" s="16" t="n"/>
      <c r="JF42" s="16" t="n"/>
      <c r="JG42" s="16" t="n"/>
      <c r="JH42" s="16" t="n"/>
      <c r="JI42" s="16" t="n"/>
      <c r="JJ42" s="16" t="n"/>
      <c r="JK42" s="16" t="n"/>
      <c r="JL42" s="16" t="n"/>
      <c r="JM42" s="16" t="n"/>
      <c r="JN42" s="16" t="n"/>
      <c r="JO42" s="16" t="n"/>
      <c r="JP42" s="16" t="n"/>
      <c r="JQ42" s="16" t="n"/>
      <c r="JR42" s="16" t="n"/>
      <c r="JS42" s="16" t="n"/>
      <c r="JT42" s="16" t="n"/>
      <c r="JU42" s="16" t="n"/>
      <c r="JV42" s="16" t="n"/>
      <c r="JW42" s="16" t="n"/>
      <c r="JX42" s="16" t="n"/>
      <c r="JY42" s="16" t="n"/>
      <c r="JZ42" s="16" t="n"/>
      <c r="KA42" s="16" t="n"/>
      <c r="KB42" s="16" t="n"/>
      <c r="KC42" s="16" t="n"/>
      <c r="KD42" s="16" t="n"/>
      <c r="KE42" s="16" t="n"/>
      <c r="KF42" s="16" t="n"/>
      <c r="KG42" s="16" t="n"/>
      <c r="KH42" s="16" t="n"/>
      <c r="KI42" s="16" t="n"/>
      <c r="KJ42" s="16" t="n"/>
      <c r="KK42" s="16" t="n"/>
      <c r="KL42" s="16" t="n"/>
      <c r="KM42" s="16" t="n"/>
      <c r="KN42" s="16" t="n"/>
      <c r="KO42" s="16" t="n"/>
      <c r="KP42" s="16" t="n"/>
      <c r="KQ42" s="16" t="n"/>
      <c r="KR42" s="16" t="n"/>
      <c r="KS42" s="16" t="n"/>
      <c r="KT42" s="16" t="n"/>
      <c r="KU42" s="16" t="n"/>
      <c r="KV42" s="16" t="n"/>
      <c r="KW42" s="16" t="n"/>
      <c r="KX42" s="16" t="n"/>
      <c r="KY42" s="16" t="n"/>
      <c r="KZ42" s="16" t="n"/>
      <c r="LA42" s="16" t="n"/>
      <c r="LB42" s="16" t="n"/>
      <c r="LC42" s="16" t="n"/>
      <c r="LD42" s="16" t="n"/>
      <c r="LE42" s="16" t="n"/>
      <c r="LF42" s="16" t="n"/>
      <c r="LG42" s="16" t="n"/>
      <c r="LH42" s="16" t="n"/>
      <c r="LI42" s="16" t="n"/>
      <c r="LJ42" s="16" t="n"/>
      <c r="LK42" s="16" t="n"/>
      <c r="LL42" s="16" t="n"/>
      <c r="LM42" s="16" t="n"/>
      <c r="LN42" s="16" t="n"/>
      <c r="LO42" s="16" t="n"/>
      <c r="LP42" s="16" t="n"/>
      <c r="LQ42" s="16" t="n"/>
      <c r="LR42" s="16" t="n"/>
      <c r="LS42" s="16" t="n"/>
      <c r="LT42" s="16" t="n"/>
      <c r="LU42" s="16" t="n"/>
      <c r="LV42" s="16" t="n"/>
      <c r="LW42" s="16" t="n"/>
      <c r="LX42" s="16" t="n"/>
      <c r="LY42" s="16" t="n"/>
      <c r="LZ42" s="16" t="n"/>
      <c r="MA42" s="16" t="n"/>
      <c r="MB42" s="16" t="n"/>
      <c r="MC42" s="16" t="n"/>
      <c r="MD42" s="16" t="n"/>
      <c r="ME42" s="16" t="n"/>
      <c r="MF42" s="16" t="n"/>
      <c r="MG42" s="16" t="n"/>
      <c r="MH42" s="16" t="n"/>
      <c r="MI42" s="16" t="n"/>
      <c r="MJ42" s="16" t="n"/>
      <c r="MK42" s="16" t="n"/>
      <c r="ML42" s="16" t="n"/>
      <c r="MM42" s="16" t="n"/>
      <c r="MN42" s="16" t="n"/>
      <c r="MO42" s="16" t="n"/>
      <c r="MP42" s="16" t="n"/>
      <c r="MQ42" s="16" t="n"/>
      <c r="MR42" s="16" t="n"/>
      <c r="MS42" s="16" t="n"/>
      <c r="MT42" s="16" t="n"/>
      <c r="MU42" s="16" t="n"/>
      <c r="MV42" s="16" t="n"/>
      <c r="MW42" s="16" t="n"/>
      <c r="MX42" s="16" t="n"/>
      <c r="MY42" s="16" t="n"/>
      <c r="MZ42" s="16" t="n"/>
      <c r="NA42" s="16" t="n"/>
      <c r="NB42" s="16" t="n"/>
      <c r="NC42" s="16" t="n"/>
      <c r="ND42" s="16" t="n"/>
      <c r="NE42" s="16" t="n"/>
      <c r="NF42" s="16" t="n"/>
      <c r="NG42" s="16" t="n"/>
      <c r="NH42" s="16" t="n"/>
      <c r="NI42" s="16" t="n"/>
      <c r="NJ42" s="16" t="n"/>
      <c r="NK42" s="16" t="n"/>
      <c r="NL42" s="16" t="n"/>
      <c r="NM42" s="16" t="n"/>
      <c r="NN42" s="16" t="n"/>
      <c r="NO42" s="16" t="n"/>
      <c r="NP42" s="16" t="n"/>
      <c r="NQ42" s="16" t="n"/>
      <c r="NR42" s="16" t="n"/>
      <c r="NS42" s="16" t="n"/>
      <c r="NT42" s="16" t="n"/>
      <c r="NU42" s="16" t="n"/>
      <c r="NV42" s="16" t="n"/>
      <c r="NW42" s="16" t="n"/>
      <c r="NX42" s="16" t="n"/>
      <c r="NY42" s="16" t="n"/>
      <c r="NZ42" s="16" t="n"/>
      <c r="OA42" s="16" t="n"/>
      <c r="OB42" s="16" t="n"/>
      <c r="OC42" s="16" t="n"/>
      <c r="OD42" s="16" t="n"/>
      <c r="OE42" s="16" t="n"/>
      <c r="OF42" s="16" t="n"/>
      <c r="OG42" s="16" t="n"/>
      <c r="OH42" s="16" t="n"/>
      <c r="OI42" s="16" t="n"/>
      <c r="OJ42" s="16" t="n"/>
      <c r="OK42" s="16" t="n"/>
      <c r="OL42" s="16" t="n"/>
      <c r="OM42" s="16" t="n"/>
      <c r="ON42" s="16" t="n"/>
      <c r="OO42" s="16" t="n"/>
      <c r="OP42" s="16" t="n"/>
      <c r="OQ42" s="16" t="n"/>
      <c r="OR42" s="16" t="n"/>
      <c r="OS42" s="16" t="n"/>
      <c r="OT42" s="16" t="n"/>
      <c r="OU42" s="16" t="n"/>
      <c r="OV42" s="16" t="n"/>
      <c r="OW42" s="16" t="n"/>
      <c r="OX42" s="16" t="n"/>
      <c r="OY42" s="16" t="n"/>
      <c r="OZ42" s="16" t="n"/>
      <c r="PA42" s="16" t="n"/>
      <c r="PB42" s="16" t="n"/>
      <c r="PC42" s="16" t="n"/>
      <c r="PD42" s="16" t="n"/>
      <c r="PE42" s="16" t="n"/>
      <c r="PF42" s="16" t="n"/>
      <c r="PG42" s="16" t="n"/>
      <c r="PH42" s="16" t="n"/>
      <c r="PI42" s="16" t="n"/>
      <c r="PJ42" s="16" t="n"/>
      <c r="PK42" s="16" t="n"/>
      <c r="PL42" s="16" t="n"/>
      <c r="PM42" s="16" t="n"/>
      <c r="PN42" s="16" t="n"/>
      <c r="PO42" s="16" t="n"/>
      <c r="PP42" s="16" t="n"/>
      <c r="PQ42" s="16" t="n"/>
      <c r="PR42" s="16" t="n"/>
      <c r="PS42" s="16" t="n"/>
      <c r="PT42" s="16" t="n"/>
      <c r="PU42" s="16" t="n"/>
      <c r="PV42" s="16" t="n"/>
      <c r="PW42" s="16" t="n"/>
      <c r="PX42" s="16" t="n"/>
      <c r="PY42" s="16" t="n"/>
      <c r="PZ42" s="16" t="n"/>
      <c r="QA42" s="16" t="n"/>
      <c r="QB42" s="16" t="n"/>
      <c r="QC42" s="16" t="n"/>
      <c r="QD42" s="16" t="n"/>
      <c r="QE42" s="16" t="n"/>
      <c r="QF42" s="16" t="n"/>
      <c r="QG42" s="16" t="n"/>
      <c r="QH42" s="16" t="n"/>
      <c r="QI42" s="16" t="n"/>
      <c r="QJ42" s="16" t="n"/>
      <c r="QK42" s="16" t="n"/>
      <c r="QL42" s="16" t="n"/>
      <c r="QM42" s="16" t="n"/>
      <c r="QN42" s="16" t="n"/>
      <c r="QO42" s="16" t="n"/>
      <c r="QP42" s="16" t="n"/>
      <c r="QQ42" s="16" t="n"/>
      <c r="QR42" s="16" t="n"/>
      <c r="QS42" s="16" t="n"/>
      <c r="QT42" s="16" t="n"/>
      <c r="QU42" s="16" t="n"/>
      <c r="QV42" s="16" t="n"/>
      <c r="QW42" s="16" t="n"/>
      <c r="QX42" s="16" t="n"/>
      <c r="QY42" s="16" t="n"/>
      <c r="QZ42" s="16" t="n"/>
      <c r="RA42" s="16" t="n"/>
      <c r="RB42" s="16" t="n"/>
      <c r="RC42" s="16" t="n"/>
      <c r="RD42" s="16" t="n"/>
      <c r="RE42" s="16" t="n"/>
      <c r="RF42" s="16" t="n"/>
      <c r="RG42" s="16" t="n"/>
      <c r="RH42" s="16" t="n"/>
      <c r="RI42" s="16" t="n"/>
      <c r="RJ42" s="16" t="n"/>
      <c r="RK42" s="16" t="n"/>
      <c r="RL42" s="16" t="n"/>
      <c r="RM42" s="16" t="n"/>
      <c r="RN42" s="16" t="n"/>
      <c r="RO42" s="16" t="n"/>
      <c r="RP42" s="16" t="n"/>
      <c r="RQ42" s="16" t="n"/>
      <c r="RR42" s="16" t="n"/>
      <c r="RS42" s="16" t="n"/>
      <c r="RT42" s="16" t="n"/>
      <c r="RU42" s="16" t="n"/>
      <c r="RV42" s="16" t="n"/>
      <c r="RW42" s="16" t="n"/>
      <c r="RX42" s="16" t="n"/>
      <c r="RY42" s="16" t="n"/>
      <c r="RZ42" s="16" t="n"/>
      <c r="SA42" s="16" t="n"/>
      <c r="SB42" s="16" t="n"/>
      <c r="SC42" s="16" t="n"/>
      <c r="SD42" s="16" t="n"/>
      <c r="SE42" s="16" t="n"/>
      <c r="SF42" s="16" t="n"/>
      <c r="SG42" s="16" t="n"/>
      <c r="SH42" s="16" t="n"/>
      <c r="SI42" s="16" t="n"/>
      <c r="SJ42" s="16" t="n"/>
    </row>
    <row r="43">
      <c r="C43" s="10" t="n"/>
      <c r="D43" s="8" t="inlineStr">
        <is>
          <t>Accessory 6</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6" t="n"/>
      <c r="AU43" s="16" t="n"/>
      <c r="AV43" s="16" t="n"/>
      <c r="AW43" s="16" t="n"/>
      <c r="AX43" s="16" t="n"/>
      <c r="AY43" s="16" t="n"/>
      <c r="AZ43" s="16" t="n"/>
      <c r="BA43" s="16" t="n"/>
      <c r="BB43" s="16" t="n"/>
      <c r="BC43" s="16" t="n"/>
      <c r="BD43" s="16" t="n"/>
      <c r="BE43" s="16" t="n"/>
      <c r="BF43" s="16" t="n"/>
      <c r="BG43" s="16" t="n"/>
      <c r="BH43" s="16" t="n"/>
      <c r="BI43" s="16" t="n"/>
      <c r="BJ43" s="16" t="n"/>
      <c r="BK43" s="16" t="n"/>
      <c r="BL43" s="16" t="n"/>
      <c r="BM43" s="16" t="n"/>
      <c r="BN43" s="16" t="n"/>
      <c r="BO43" s="16" t="n"/>
      <c r="BP43" s="16" t="n"/>
      <c r="BQ43" s="16" t="n"/>
      <c r="BR43" s="16" t="n"/>
      <c r="BS43" s="16" t="n"/>
      <c r="BT43" s="16" t="n"/>
      <c r="BU43" s="16" t="n"/>
      <c r="BV43" s="16" t="n"/>
      <c r="BW43" s="16" t="n"/>
      <c r="BX43" s="16" t="n"/>
      <c r="BY43" s="16" t="n"/>
      <c r="BZ43" s="16" t="n"/>
      <c r="CA43" s="16" t="n"/>
      <c r="CB43" s="16" t="n"/>
      <c r="CC43" s="16" t="n"/>
      <c r="CD43" s="16" t="n"/>
      <c r="CE43" s="16" t="n"/>
      <c r="CF43" s="16" t="n"/>
      <c r="CG43" s="16" t="n"/>
      <c r="CH43" s="16" t="n"/>
      <c r="CI43" s="16" t="n"/>
      <c r="CJ43" s="16" t="n"/>
      <c r="CK43" s="16" t="n"/>
      <c r="CL43" s="16" t="n"/>
      <c r="CM43" s="16" t="n"/>
      <c r="CN43" s="16" t="n"/>
      <c r="CO43" s="16" t="n"/>
      <c r="CP43" s="16" t="n"/>
      <c r="CQ43" s="16" t="n"/>
      <c r="CR43" s="16" t="n"/>
      <c r="CS43" s="16" t="n"/>
      <c r="CT43" s="16" t="n"/>
      <c r="CU43" s="16" t="n"/>
      <c r="CV43" s="16" t="n"/>
      <c r="CW43" s="16" t="n"/>
      <c r="CX43" s="16" t="n"/>
      <c r="CY43" s="16" t="n"/>
      <c r="CZ43" s="16" t="n"/>
      <c r="DA43" s="16" t="n"/>
      <c r="DB43" s="16" t="n"/>
      <c r="DC43" s="16" t="n"/>
      <c r="DD43" s="16" t="n"/>
      <c r="DE43" s="16" t="n"/>
      <c r="DF43" s="16" t="n"/>
      <c r="DG43" s="16" t="n"/>
      <c r="DH43" s="16" t="n"/>
      <c r="DI43" s="16" t="n"/>
      <c r="DJ43" s="16" t="n"/>
      <c r="DK43" s="16" t="n"/>
      <c r="DL43" s="16" t="n"/>
      <c r="DM43" s="16" t="n"/>
      <c r="DN43" s="16" t="n"/>
      <c r="DO43" s="16" t="n"/>
      <c r="DP43" s="16" t="n"/>
      <c r="DQ43" s="16" t="n"/>
      <c r="DR43" s="16" t="n"/>
      <c r="DS43" s="16" t="n"/>
      <c r="DT43" s="16" t="n"/>
      <c r="DU43" s="16" t="n"/>
      <c r="DV43" s="16" t="n"/>
      <c r="DW43" s="16" t="n"/>
      <c r="DX43" s="16" t="n"/>
      <c r="DY43" s="16" t="n"/>
      <c r="DZ43" s="16" t="n"/>
      <c r="EA43" s="16" t="n"/>
      <c r="EB43" s="16" t="n"/>
      <c r="EC43" s="16" t="n"/>
      <c r="ED43" s="16" t="n"/>
      <c r="EE43" s="16" t="n"/>
      <c r="EF43" s="16" t="n"/>
      <c r="EG43" s="16" t="n"/>
      <c r="EH43" s="16" t="n"/>
      <c r="EI43" s="16" t="n"/>
      <c r="EJ43" s="16" t="n"/>
      <c r="EK43" s="16" t="n"/>
      <c r="EL43" s="16" t="n"/>
      <c r="EM43" s="16" t="n"/>
      <c r="EN43" s="16" t="n"/>
      <c r="EO43" s="16" t="n"/>
      <c r="EP43" s="16" t="n"/>
      <c r="EQ43" s="16" t="n"/>
      <c r="ER43" s="16" t="n"/>
      <c r="ES43" s="16" t="n"/>
      <c r="ET43" s="16" t="n"/>
      <c r="EU43" s="16" t="n"/>
      <c r="EV43" s="16" t="n"/>
      <c r="EW43" s="16" t="n"/>
      <c r="EX43" s="16" t="n"/>
      <c r="EY43" s="16" t="n"/>
      <c r="EZ43" s="16" t="n"/>
      <c r="FA43" s="16" t="n"/>
      <c r="FB43" s="16" t="n"/>
      <c r="FC43" s="16" t="n"/>
      <c r="FD43" s="16" t="n"/>
      <c r="FE43" s="16" t="n"/>
      <c r="FF43" s="16" t="n"/>
      <c r="FG43" s="16" t="n"/>
      <c r="FH43" s="16" t="n"/>
      <c r="FI43" s="16" t="n"/>
      <c r="FJ43" s="16" t="n"/>
      <c r="FK43" s="16" t="n"/>
      <c r="FL43" s="16" t="n"/>
      <c r="FM43" s="16" t="n"/>
      <c r="FN43" s="16" t="n"/>
      <c r="FO43" s="16" t="n"/>
      <c r="FP43" s="16" t="n"/>
      <c r="FQ43" s="16" t="n"/>
      <c r="FR43" s="16" t="n"/>
      <c r="FS43" s="16" t="n"/>
      <c r="FT43" s="16" t="n"/>
      <c r="FU43" s="16" t="n"/>
      <c r="FV43" s="16" t="n"/>
      <c r="FW43" s="16" t="n"/>
      <c r="FX43" s="16" t="n"/>
      <c r="FY43" s="16" t="n"/>
      <c r="FZ43" s="16" t="n"/>
      <c r="GA43" s="16" t="n"/>
      <c r="GB43" s="16" t="n"/>
      <c r="GC43" s="16" t="n"/>
      <c r="GD43" s="16" t="n"/>
      <c r="GE43" s="16" t="n"/>
      <c r="GF43" s="16" t="n"/>
      <c r="GG43" s="16" t="n"/>
      <c r="GH43" s="16" t="n"/>
      <c r="GI43" s="16" t="n"/>
      <c r="GJ43" s="16" t="n"/>
      <c r="GK43" s="16" t="n"/>
      <c r="GL43" s="16" t="n"/>
      <c r="GM43" s="16" t="n"/>
      <c r="GN43" s="16" t="n"/>
      <c r="GO43" s="16" t="n"/>
      <c r="GP43" s="16" t="n"/>
      <c r="GQ43" s="16" t="n"/>
      <c r="GR43" s="16" t="n"/>
      <c r="GS43" s="16" t="n"/>
      <c r="GT43" s="16" t="n"/>
      <c r="GU43" s="16" t="n"/>
      <c r="GV43" s="16" t="n"/>
      <c r="GW43" s="16" t="n"/>
      <c r="GX43" s="16" t="n"/>
      <c r="GY43" s="16" t="n"/>
      <c r="GZ43" s="16" t="n"/>
      <c r="HA43" s="16" t="n"/>
      <c r="HB43" s="16" t="n"/>
      <c r="HC43" s="16" t="n"/>
      <c r="HD43" s="16" t="n"/>
      <c r="HE43" s="16" t="n"/>
      <c r="HF43" s="16" t="n"/>
      <c r="HG43" s="16" t="n"/>
      <c r="HH43" s="16" t="n"/>
      <c r="HI43" s="16" t="n"/>
      <c r="HJ43" s="16" t="n"/>
      <c r="HK43" s="16" t="n"/>
      <c r="HL43" s="16" t="n"/>
      <c r="HM43" s="16" t="n"/>
      <c r="HN43" s="16" t="n"/>
      <c r="HO43" s="16" t="n"/>
      <c r="HP43" s="16" t="n"/>
      <c r="HQ43" s="16" t="n"/>
      <c r="HR43" s="16" t="n"/>
      <c r="HS43" s="16" t="n"/>
      <c r="HT43" s="16" t="n"/>
      <c r="HU43" s="16" t="n"/>
      <c r="HV43" s="16" t="n"/>
      <c r="HW43" s="16" t="n"/>
      <c r="HX43" s="16" t="n"/>
      <c r="HY43" s="16" t="n"/>
      <c r="HZ43" s="16" t="n"/>
      <c r="IA43" s="16" t="n"/>
      <c r="IB43" s="16" t="n"/>
      <c r="IC43" s="16" t="n"/>
      <c r="ID43" s="16" t="n"/>
      <c r="IE43" s="16" t="n"/>
      <c r="IF43" s="16" t="n"/>
      <c r="IG43" s="16" t="n"/>
      <c r="IH43" s="16" t="n"/>
      <c r="II43" s="16" t="n"/>
      <c r="IJ43" s="16" t="n"/>
      <c r="IK43" s="16" t="n"/>
      <c r="IL43" s="16" t="n"/>
      <c r="IM43" s="16" t="n"/>
      <c r="IN43" s="16" t="n"/>
      <c r="IO43" s="16" t="n"/>
      <c r="IP43" s="16" t="n"/>
      <c r="IQ43" s="16" t="n"/>
      <c r="IR43" s="16" t="n"/>
      <c r="IS43" s="16" t="n"/>
      <c r="IT43" s="16" t="n"/>
      <c r="IU43" s="16" t="n"/>
      <c r="IV43" s="16" t="n"/>
      <c r="IW43" s="16" t="n"/>
      <c r="IX43" s="16" t="n"/>
      <c r="IY43" s="16" t="n"/>
      <c r="IZ43" s="16" t="n"/>
      <c r="JA43" s="16" t="n"/>
      <c r="JB43" s="16" t="n"/>
      <c r="JC43" s="16" t="n"/>
      <c r="JD43" s="16" t="n"/>
      <c r="JE43" s="16" t="n"/>
      <c r="JF43" s="16" t="n"/>
      <c r="JG43" s="16" t="n"/>
      <c r="JH43" s="16" t="n"/>
      <c r="JI43" s="16" t="n"/>
      <c r="JJ43" s="16" t="n"/>
      <c r="JK43" s="16" t="n"/>
      <c r="JL43" s="16" t="n"/>
      <c r="JM43" s="16" t="n"/>
      <c r="JN43" s="16" t="n"/>
      <c r="JO43" s="16" t="n"/>
      <c r="JP43" s="16" t="n"/>
      <c r="JQ43" s="16" t="n"/>
      <c r="JR43" s="16" t="n"/>
      <c r="JS43" s="16" t="n"/>
      <c r="JT43" s="16" t="n"/>
      <c r="JU43" s="16" t="n"/>
      <c r="JV43" s="16" t="n"/>
      <c r="JW43" s="16" t="n"/>
      <c r="JX43" s="16" t="n"/>
      <c r="JY43" s="16" t="n"/>
      <c r="JZ43" s="16" t="n"/>
      <c r="KA43" s="16" t="n"/>
      <c r="KB43" s="16" t="n"/>
      <c r="KC43" s="16" t="n"/>
      <c r="KD43" s="16" t="n"/>
      <c r="KE43" s="16" t="n"/>
      <c r="KF43" s="16" t="n"/>
      <c r="KG43" s="16" t="n"/>
      <c r="KH43" s="16" t="n"/>
      <c r="KI43" s="16" t="n"/>
      <c r="KJ43" s="16" t="n"/>
      <c r="KK43" s="16" t="n"/>
      <c r="KL43" s="16" t="n"/>
      <c r="KM43" s="16" t="n"/>
      <c r="KN43" s="16" t="n"/>
      <c r="KO43" s="16" t="n"/>
      <c r="KP43" s="16" t="n"/>
      <c r="KQ43" s="16" t="n"/>
      <c r="KR43" s="16" t="n"/>
      <c r="KS43" s="16" t="n"/>
      <c r="KT43" s="16" t="n"/>
      <c r="KU43" s="16" t="n"/>
      <c r="KV43" s="16" t="n"/>
      <c r="KW43" s="16" t="n"/>
      <c r="KX43" s="16" t="n"/>
      <c r="KY43" s="16" t="n"/>
      <c r="KZ43" s="16" t="n"/>
      <c r="LA43" s="16" t="n"/>
      <c r="LB43" s="16" t="n"/>
      <c r="LC43" s="16" t="n"/>
      <c r="LD43" s="16" t="n"/>
      <c r="LE43" s="16" t="n"/>
      <c r="LF43" s="16" t="n"/>
      <c r="LG43" s="16" t="n"/>
      <c r="LH43" s="16" t="n"/>
      <c r="LI43" s="16" t="n"/>
      <c r="LJ43" s="16" t="n"/>
      <c r="LK43" s="16" t="n"/>
      <c r="LL43" s="16" t="n"/>
      <c r="LM43" s="16" t="n"/>
      <c r="LN43" s="16" t="n"/>
      <c r="LO43" s="16" t="n"/>
      <c r="LP43" s="16" t="n"/>
      <c r="LQ43" s="16" t="n"/>
      <c r="LR43" s="16" t="n"/>
      <c r="LS43" s="16" t="n"/>
      <c r="LT43" s="16" t="n"/>
      <c r="LU43" s="16" t="n"/>
      <c r="LV43" s="16" t="n"/>
      <c r="LW43" s="16" t="n"/>
      <c r="LX43" s="16" t="n"/>
      <c r="LY43" s="16" t="n"/>
      <c r="LZ43" s="16" t="n"/>
      <c r="MA43" s="16" t="n"/>
      <c r="MB43" s="16" t="n"/>
      <c r="MC43" s="16" t="n"/>
      <c r="MD43" s="16" t="n"/>
      <c r="ME43" s="16" t="n"/>
      <c r="MF43" s="16" t="n"/>
      <c r="MG43" s="16" t="n"/>
      <c r="MH43" s="16" t="n"/>
      <c r="MI43" s="16" t="n"/>
      <c r="MJ43" s="16" t="n"/>
      <c r="MK43" s="16" t="n"/>
      <c r="ML43" s="16" t="n"/>
      <c r="MM43" s="16" t="n"/>
      <c r="MN43" s="16" t="n"/>
      <c r="MO43" s="16" t="n"/>
      <c r="MP43" s="16" t="n"/>
      <c r="MQ43" s="16" t="n"/>
      <c r="MR43" s="16" t="n"/>
      <c r="MS43" s="16" t="n"/>
      <c r="MT43" s="16" t="n"/>
      <c r="MU43" s="16" t="n"/>
      <c r="MV43" s="16" t="n"/>
      <c r="MW43" s="16" t="n"/>
      <c r="MX43" s="16" t="n"/>
      <c r="MY43" s="16" t="n"/>
      <c r="MZ43" s="16" t="n"/>
      <c r="NA43" s="16" t="n"/>
      <c r="NB43" s="16" t="n"/>
      <c r="NC43" s="16" t="n"/>
      <c r="ND43" s="16" t="n"/>
      <c r="NE43" s="16" t="n"/>
      <c r="NF43" s="16" t="n"/>
      <c r="NG43" s="16" t="n"/>
      <c r="NH43" s="16" t="n"/>
      <c r="NI43" s="16" t="n"/>
      <c r="NJ43" s="16" t="n"/>
      <c r="NK43" s="16" t="n"/>
      <c r="NL43" s="16" t="n"/>
      <c r="NM43" s="16" t="n"/>
      <c r="NN43" s="16" t="n"/>
      <c r="NO43" s="16" t="n"/>
      <c r="NP43" s="16" t="n"/>
      <c r="NQ43" s="16" t="n"/>
      <c r="NR43" s="16" t="n"/>
      <c r="NS43" s="16" t="n"/>
      <c r="NT43" s="16" t="n"/>
      <c r="NU43" s="16" t="n"/>
      <c r="NV43" s="16" t="n"/>
      <c r="NW43" s="16" t="n"/>
      <c r="NX43" s="16" t="n"/>
      <c r="NY43" s="16" t="n"/>
      <c r="NZ43" s="16" t="n"/>
      <c r="OA43" s="16" t="n"/>
      <c r="OB43" s="16" t="n"/>
      <c r="OC43" s="16" t="n"/>
      <c r="OD43" s="16" t="n"/>
      <c r="OE43" s="16" t="n"/>
      <c r="OF43" s="16" t="n"/>
      <c r="OG43" s="16" t="n"/>
      <c r="OH43" s="16" t="n"/>
      <c r="OI43" s="16" t="n"/>
      <c r="OJ43" s="16" t="n"/>
      <c r="OK43" s="16" t="n"/>
      <c r="OL43" s="16" t="n"/>
      <c r="OM43" s="16" t="n"/>
      <c r="ON43" s="16" t="n"/>
      <c r="OO43" s="16" t="n"/>
      <c r="OP43" s="16" t="n"/>
      <c r="OQ43" s="16" t="n"/>
      <c r="OR43" s="16" t="n"/>
      <c r="OS43" s="16" t="n"/>
      <c r="OT43" s="16" t="n"/>
      <c r="OU43" s="16" t="n"/>
      <c r="OV43" s="16" t="n"/>
      <c r="OW43" s="16" t="n"/>
      <c r="OX43" s="16" t="n"/>
      <c r="OY43" s="16" t="n"/>
      <c r="OZ43" s="16" t="n"/>
      <c r="PA43" s="16" t="n"/>
      <c r="PB43" s="16" t="n"/>
      <c r="PC43" s="16" t="n"/>
      <c r="PD43" s="16" t="n"/>
      <c r="PE43" s="16" t="n"/>
      <c r="PF43" s="16" t="n"/>
      <c r="PG43" s="16" t="n"/>
      <c r="PH43" s="16" t="n"/>
      <c r="PI43" s="16" t="n"/>
      <c r="PJ43" s="16" t="n"/>
      <c r="PK43" s="16" t="n"/>
      <c r="PL43" s="16" t="n"/>
      <c r="PM43" s="16" t="n"/>
      <c r="PN43" s="16" t="n"/>
      <c r="PO43" s="16" t="n"/>
      <c r="PP43" s="16" t="n"/>
      <c r="PQ43" s="16" t="n"/>
      <c r="PR43" s="16" t="n"/>
      <c r="PS43" s="16" t="n"/>
      <c r="PT43" s="16" t="n"/>
      <c r="PU43" s="16" t="n"/>
      <c r="PV43" s="16" t="n"/>
      <c r="PW43" s="16" t="n"/>
      <c r="PX43" s="16" t="n"/>
      <c r="PY43" s="16" t="n"/>
      <c r="PZ43" s="16" t="n"/>
      <c r="QA43" s="16" t="n"/>
      <c r="QB43" s="16" t="n"/>
      <c r="QC43" s="16" t="n"/>
      <c r="QD43" s="16" t="n"/>
      <c r="QE43" s="16" t="n"/>
      <c r="QF43" s="16" t="n"/>
      <c r="QG43" s="16" t="n"/>
      <c r="QH43" s="16" t="n"/>
      <c r="QI43" s="16" t="n"/>
      <c r="QJ43" s="16" t="n"/>
      <c r="QK43" s="16" t="n"/>
      <c r="QL43" s="16" t="n"/>
      <c r="QM43" s="16" t="n"/>
      <c r="QN43" s="16" t="n"/>
      <c r="QO43" s="16" t="n"/>
      <c r="QP43" s="16" t="n"/>
      <c r="QQ43" s="16" t="n"/>
      <c r="QR43" s="16" t="n"/>
      <c r="QS43" s="16" t="n"/>
      <c r="QT43" s="16" t="n"/>
      <c r="QU43" s="16" t="n"/>
      <c r="QV43" s="16" t="n"/>
      <c r="QW43" s="16" t="n"/>
      <c r="QX43" s="16" t="n"/>
      <c r="QY43" s="16" t="n"/>
      <c r="QZ43" s="16" t="n"/>
      <c r="RA43" s="16" t="n"/>
      <c r="RB43" s="16" t="n"/>
      <c r="RC43" s="16" t="n"/>
      <c r="RD43" s="16" t="n"/>
      <c r="RE43" s="16" t="n"/>
      <c r="RF43" s="16" t="n"/>
      <c r="RG43" s="16" t="n"/>
      <c r="RH43" s="16" t="n"/>
      <c r="RI43" s="16" t="n"/>
      <c r="RJ43" s="16" t="n"/>
      <c r="RK43" s="16" t="n"/>
      <c r="RL43" s="16" t="n"/>
      <c r="RM43" s="16" t="n"/>
      <c r="RN43" s="16" t="n"/>
      <c r="RO43" s="16" t="n"/>
      <c r="RP43" s="16" t="n"/>
      <c r="RQ43" s="16" t="n"/>
      <c r="RR43" s="16" t="n"/>
      <c r="RS43" s="16" t="n"/>
      <c r="RT43" s="16" t="n"/>
      <c r="RU43" s="16" t="n"/>
      <c r="RV43" s="16" t="n"/>
      <c r="RW43" s="16" t="n"/>
      <c r="RX43" s="16" t="n"/>
      <c r="RY43" s="16" t="n"/>
      <c r="RZ43" s="16" t="n"/>
      <c r="SA43" s="16" t="n"/>
      <c r="SB43" s="16" t="n"/>
      <c r="SC43" s="16" t="n"/>
      <c r="SD43" s="16" t="n"/>
      <c r="SE43" s="16" t="n"/>
      <c r="SF43" s="16" t="n"/>
      <c r="SG43" s="16" t="n"/>
      <c r="SH43" s="16" t="n"/>
      <c r="SI43" s="16" t="n"/>
      <c r="SJ43" s="16" t="n"/>
    </row>
    <row r="44">
      <c r="C44" s="10" t="n"/>
      <c r="D44" s="8" t="inlineStr">
        <is>
          <t>Accessory 7</t>
        </is>
      </c>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c r="CL44" s="16" t="n"/>
      <c r="CM44" s="16" t="n"/>
      <c r="CN44" s="16" t="n"/>
      <c r="CO44" s="16" t="n"/>
      <c r="CP44" s="16" t="n"/>
      <c r="CQ44" s="16" t="n"/>
      <c r="CR44" s="16" t="n"/>
      <c r="CS44" s="16" t="n"/>
      <c r="CT44" s="16" t="n"/>
      <c r="CU44" s="16" t="n"/>
      <c r="CV44" s="16" t="n"/>
      <c r="CW44" s="16" t="n"/>
      <c r="CX44" s="16" t="n"/>
      <c r="CY44" s="16" t="n"/>
      <c r="CZ44" s="16" t="n"/>
      <c r="DA44" s="16" t="n"/>
      <c r="DB44" s="16" t="n"/>
      <c r="DC44" s="16" t="n"/>
      <c r="DD44" s="16" t="n"/>
      <c r="DE44" s="16" t="n"/>
      <c r="DF44" s="16" t="n"/>
      <c r="DG44" s="16" t="n"/>
      <c r="DH44" s="16" t="n"/>
      <c r="DI44" s="16" t="n"/>
      <c r="DJ44" s="16" t="n"/>
      <c r="DK44" s="16" t="n"/>
      <c r="DL44" s="16" t="n"/>
      <c r="DM44" s="16" t="n"/>
      <c r="DN44" s="16" t="n"/>
      <c r="DO44" s="16" t="n"/>
      <c r="DP44" s="16" t="n"/>
      <c r="DQ44" s="16" t="n"/>
      <c r="DR44" s="16" t="n"/>
      <c r="DS44" s="16" t="n"/>
      <c r="DT44" s="16" t="n"/>
      <c r="DU44" s="16" t="n"/>
      <c r="DV44" s="16" t="n"/>
      <c r="DW44" s="16" t="n"/>
      <c r="DX44" s="16" t="n"/>
      <c r="DY44" s="16" t="n"/>
      <c r="DZ44" s="16" t="n"/>
      <c r="EA44" s="16" t="n"/>
      <c r="EB44" s="16" t="n"/>
      <c r="EC44" s="16" t="n"/>
      <c r="ED44" s="16" t="n"/>
      <c r="EE44" s="16" t="n"/>
      <c r="EF44" s="16" t="n"/>
      <c r="EG44" s="16" t="n"/>
      <c r="EH44" s="16" t="n"/>
      <c r="EI44" s="16" t="n"/>
      <c r="EJ44" s="16" t="n"/>
      <c r="EK44" s="16" t="n"/>
      <c r="EL44" s="16" t="n"/>
      <c r="EM44" s="16" t="n"/>
      <c r="EN44" s="16" t="n"/>
      <c r="EO44" s="16" t="n"/>
      <c r="EP44" s="16" t="n"/>
      <c r="EQ44" s="16" t="n"/>
      <c r="ER44" s="16" t="n"/>
      <c r="ES44" s="16" t="n"/>
      <c r="ET44" s="16" t="n"/>
      <c r="EU44" s="16" t="n"/>
      <c r="EV44" s="16" t="n"/>
      <c r="EW44" s="16" t="n"/>
      <c r="EX44" s="16" t="n"/>
      <c r="EY44" s="16" t="n"/>
      <c r="EZ44" s="16" t="n"/>
      <c r="FA44" s="16" t="n"/>
      <c r="FB44" s="16" t="n"/>
      <c r="FC44" s="16" t="n"/>
      <c r="FD44" s="16" t="n"/>
      <c r="FE44" s="16" t="n"/>
      <c r="FF44" s="16" t="n"/>
      <c r="FG44" s="16" t="n"/>
      <c r="FH44" s="16" t="n"/>
      <c r="FI44" s="16" t="n"/>
      <c r="FJ44" s="16" t="n"/>
      <c r="FK44" s="16" t="n"/>
      <c r="FL44" s="16" t="n"/>
      <c r="FM44" s="16" t="n"/>
      <c r="FN44" s="16" t="n"/>
      <c r="FO44" s="16" t="n"/>
      <c r="FP44" s="16" t="n"/>
      <c r="FQ44" s="16" t="n"/>
      <c r="FR44" s="16" t="n"/>
      <c r="FS44" s="16" t="n"/>
      <c r="FT44" s="16" t="n"/>
      <c r="FU44" s="16" t="n"/>
      <c r="FV44" s="16" t="n"/>
      <c r="FW44" s="16" t="n"/>
      <c r="FX44" s="16" t="n"/>
      <c r="FY44" s="16" t="n"/>
      <c r="FZ44" s="16" t="n"/>
      <c r="GA44" s="16" t="n"/>
      <c r="GB44" s="16" t="n"/>
      <c r="GC44" s="16" t="n"/>
      <c r="GD44" s="16" t="n"/>
      <c r="GE44" s="16" t="n"/>
      <c r="GF44" s="16" t="n"/>
      <c r="GG44" s="16" t="n"/>
      <c r="GH44" s="16" t="n"/>
      <c r="GI44" s="16" t="n"/>
      <c r="GJ44" s="16" t="n"/>
      <c r="GK44" s="16" t="n"/>
      <c r="GL44" s="16" t="n"/>
      <c r="GM44" s="16" t="n"/>
      <c r="GN44" s="16" t="n"/>
      <c r="GO44" s="16" t="n"/>
      <c r="GP44" s="16" t="n"/>
      <c r="GQ44" s="16" t="n"/>
      <c r="GR44" s="16" t="n"/>
      <c r="GS44" s="16" t="n"/>
      <c r="GT44" s="16" t="n"/>
      <c r="GU44" s="16" t="n"/>
      <c r="GV44" s="16" t="n"/>
      <c r="GW44" s="16" t="n"/>
      <c r="GX44" s="16" t="n"/>
      <c r="GY44" s="16" t="n"/>
      <c r="GZ44" s="16" t="n"/>
      <c r="HA44" s="16" t="n"/>
      <c r="HB44" s="16" t="n"/>
      <c r="HC44" s="16" t="n"/>
      <c r="HD44" s="16" t="n"/>
      <c r="HE44" s="16" t="n"/>
      <c r="HF44" s="16" t="n"/>
      <c r="HG44" s="16" t="n"/>
      <c r="HH44" s="16" t="n"/>
      <c r="HI44" s="16" t="n"/>
      <c r="HJ44" s="16" t="n"/>
      <c r="HK44" s="16" t="n"/>
      <c r="HL44" s="16" t="n"/>
      <c r="HM44" s="16" t="n"/>
      <c r="HN44" s="16" t="n"/>
      <c r="HO44" s="16" t="n"/>
      <c r="HP44" s="16" t="n"/>
      <c r="HQ44" s="16" t="n"/>
      <c r="HR44" s="16" t="n"/>
      <c r="HS44" s="16" t="n"/>
      <c r="HT44" s="16" t="n"/>
      <c r="HU44" s="16" t="n"/>
      <c r="HV44" s="16" t="n"/>
      <c r="HW44" s="16" t="n"/>
      <c r="HX44" s="16" t="n"/>
      <c r="HY44" s="16" t="n"/>
      <c r="HZ44" s="16" t="n"/>
      <c r="IA44" s="16" t="n"/>
      <c r="IB44" s="16" t="n"/>
      <c r="IC44" s="16" t="n"/>
      <c r="ID44" s="16" t="n"/>
      <c r="IE44" s="16" t="n"/>
      <c r="IF44" s="16" t="n"/>
      <c r="IG44" s="16" t="n"/>
      <c r="IH44" s="16" t="n"/>
      <c r="II44" s="16" t="n"/>
      <c r="IJ44" s="16" t="n"/>
      <c r="IK44" s="16" t="n"/>
      <c r="IL44" s="16" t="n"/>
      <c r="IM44" s="16" t="n"/>
      <c r="IN44" s="16" t="n"/>
      <c r="IO44" s="16" t="n"/>
      <c r="IP44" s="16" t="n"/>
      <c r="IQ44" s="16" t="n"/>
      <c r="IR44" s="16" t="n"/>
      <c r="IS44" s="16" t="n"/>
      <c r="IT44" s="16" t="n"/>
      <c r="IU44" s="16" t="n"/>
      <c r="IV44" s="16" t="n"/>
      <c r="IW44" s="16" t="n"/>
      <c r="IX44" s="16" t="n"/>
      <c r="IY44" s="16" t="n"/>
      <c r="IZ44" s="16" t="n"/>
      <c r="JA44" s="16" t="n"/>
      <c r="JB44" s="16" t="n"/>
      <c r="JC44" s="16" t="n"/>
      <c r="JD44" s="16" t="n"/>
      <c r="JE44" s="16" t="n"/>
      <c r="JF44" s="16" t="n"/>
      <c r="JG44" s="16" t="n"/>
      <c r="JH44" s="16" t="n"/>
      <c r="JI44" s="16" t="n"/>
      <c r="JJ44" s="16" t="n"/>
      <c r="JK44" s="16" t="n"/>
      <c r="JL44" s="16" t="n"/>
      <c r="JM44" s="16" t="n"/>
      <c r="JN44" s="16" t="n"/>
      <c r="JO44" s="16" t="n"/>
      <c r="JP44" s="16" t="n"/>
      <c r="JQ44" s="16" t="n"/>
      <c r="JR44" s="16" t="n"/>
      <c r="JS44" s="16" t="n"/>
      <c r="JT44" s="16" t="n"/>
      <c r="JU44" s="16" t="n"/>
      <c r="JV44" s="16" t="n"/>
      <c r="JW44" s="16" t="n"/>
      <c r="JX44" s="16" t="n"/>
      <c r="JY44" s="16" t="n"/>
      <c r="JZ44" s="16" t="n"/>
      <c r="KA44" s="16" t="n"/>
      <c r="KB44" s="16" t="n"/>
      <c r="KC44" s="16" t="n"/>
      <c r="KD44" s="16" t="n"/>
      <c r="KE44" s="16" t="n"/>
      <c r="KF44" s="16" t="n"/>
      <c r="KG44" s="16" t="n"/>
      <c r="KH44" s="16" t="n"/>
      <c r="KI44" s="16" t="n"/>
      <c r="KJ44" s="16" t="n"/>
      <c r="KK44" s="16" t="n"/>
      <c r="KL44" s="16" t="n"/>
      <c r="KM44" s="16" t="n"/>
      <c r="KN44" s="16" t="n"/>
      <c r="KO44" s="16" t="n"/>
      <c r="KP44" s="16" t="n"/>
      <c r="KQ44" s="16" t="n"/>
      <c r="KR44" s="16" t="n"/>
      <c r="KS44" s="16" t="n"/>
      <c r="KT44" s="16" t="n"/>
      <c r="KU44" s="16" t="n"/>
      <c r="KV44" s="16" t="n"/>
      <c r="KW44" s="16" t="n"/>
      <c r="KX44" s="16" t="n"/>
      <c r="KY44" s="16" t="n"/>
      <c r="KZ44" s="16" t="n"/>
      <c r="LA44" s="16" t="n"/>
      <c r="LB44" s="16" t="n"/>
      <c r="LC44" s="16" t="n"/>
      <c r="LD44" s="16" t="n"/>
      <c r="LE44" s="16" t="n"/>
      <c r="LF44" s="16" t="n"/>
      <c r="LG44" s="16" t="n"/>
      <c r="LH44" s="16" t="n"/>
      <c r="LI44" s="16" t="n"/>
      <c r="LJ44" s="16" t="n"/>
      <c r="LK44" s="16" t="n"/>
      <c r="LL44" s="16" t="n"/>
      <c r="LM44" s="16" t="n"/>
      <c r="LN44" s="16" t="n"/>
      <c r="LO44" s="16" t="n"/>
      <c r="LP44" s="16" t="n"/>
      <c r="LQ44" s="16" t="n"/>
      <c r="LR44" s="16" t="n"/>
      <c r="LS44" s="16" t="n"/>
      <c r="LT44" s="16" t="n"/>
      <c r="LU44" s="16" t="n"/>
      <c r="LV44" s="16" t="n"/>
      <c r="LW44" s="16" t="n"/>
      <c r="LX44" s="16" t="n"/>
      <c r="LY44" s="16" t="n"/>
      <c r="LZ44" s="16" t="n"/>
      <c r="MA44" s="16" t="n"/>
      <c r="MB44" s="16" t="n"/>
      <c r="MC44" s="16" t="n"/>
      <c r="MD44" s="16" t="n"/>
      <c r="ME44" s="16" t="n"/>
      <c r="MF44" s="16" t="n"/>
      <c r="MG44" s="16" t="n"/>
      <c r="MH44" s="16" t="n"/>
      <c r="MI44" s="16" t="n"/>
      <c r="MJ44" s="16" t="n"/>
      <c r="MK44" s="16" t="n"/>
      <c r="ML44" s="16" t="n"/>
      <c r="MM44" s="16" t="n"/>
      <c r="MN44" s="16" t="n"/>
      <c r="MO44" s="16" t="n"/>
      <c r="MP44" s="16" t="n"/>
      <c r="MQ44" s="16" t="n"/>
      <c r="MR44" s="16" t="n"/>
      <c r="MS44" s="16" t="n"/>
      <c r="MT44" s="16" t="n"/>
      <c r="MU44" s="16" t="n"/>
      <c r="MV44" s="16" t="n"/>
      <c r="MW44" s="16" t="n"/>
      <c r="MX44" s="16" t="n"/>
      <c r="MY44" s="16" t="n"/>
      <c r="MZ44" s="16" t="n"/>
      <c r="NA44" s="16" t="n"/>
      <c r="NB44" s="16" t="n"/>
      <c r="NC44" s="16" t="n"/>
      <c r="ND44" s="16" t="n"/>
      <c r="NE44" s="16" t="n"/>
      <c r="NF44" s="16" t="n"/>
      <c r="NG44" s="16" t="n"/>
      <c r="NH44" s="16" t="n"/>
      <c r="NI44" s="16" t="n"/>
      <c r="NJ44" s="16" t="n"/>
      <c r="NK44" s="16" t="n"/>
      <c r="NL44" s="16" t="n"/>
      <c r="NM44" s="16" t="n"/>
      <c r="NN44" s="16" t="n"/>
      <c r="NO44" s="16" t="n"/>
      <c r="NP44" s="16" t="n"/>
      <c r="NQ44" s="16" t="n"/>
      <c r="NR44" s="16" t="n"/>
      <c r="NS44" s="16" t="n"/>
      <c r="NT44" s="16" t="n"/>
      <c r="NU44" s="16" t="n"/>
      <c r="NV44" s="16" t="n"/>
      <c r="NW44" s="16" t="n"/>
      <c r="NX44" s="16" t="n"/>
      <c r="NY44" s="16" t="n"/>
      <c r="NZ44" s="16" t="n"/>
      <c r="OA44" s="16" t="n"/>
      <c r="OB44" s="16" t="n"/>
      <c r="OC44" s="16" t="n"/>
      <c r="OD44" s="16" t="n"/>
      <c r="OE44" s="16" t="n"/>
      <c r="OF44" s="16" t="n"/>
      <c r="OG44" s="16" t="n"/>
      <c r="OH44" s="16" t="n"/>
      <c r="OI44" s="16" t="n"/>
      <c r="OJ44" s="16" t="n"/>
      <c r="OK44" s="16" t="n"/>
      <c r="OL44" s="16" t="n"/>
      <c r="OM44" s="16" t="n"/>
      <c r="ON44" s="16" t="n"/>
      <c r="OO44" s="16" t="n"/>
      <c r="OP44" s="16" t="n"/>
      <c r="OQ44" s="16" t="n"/>
      <c r="OR44" s="16" t="n"/>
      <c r="OS44" s="16" t="n"/>
      <c r="OT44" s="16" t="n"/>
      <c r="OU44" s="16" t="n"/>
      <c r="OV44" s="16" t="n"/>
      <c r="OW44" s="16" t="n"/>
      <c r="OX44" s="16" t="n"/>
      <c r="OY44" s="16" t="n"/>
      <c r="OZ44" s="16" t="n"/>
      <c r="PA44" s="16" t="n"/>
      <c r="PB44" s="16" t="n"/>
      <c r="PC44" s="16" t="n"/>
      <c r="PD44" s="16" t="n"/>
      <c r="PE44" s="16" t="n"/>
      <c r="PF44" s="16" t="n"/>
      <c r="PG44" s="16" t="n"/>
      <c r="PH44" s="16" t="n"/>
      <c r="PI44" s="16" t="n"/>
      <c r="PJ44" s="16" t="n"/>
      <c r="PK44" s="16" t="n"/>
      <c r="PL44" s="16" t="n"/>
      <c r="PM44" s="16" t="n"/>
      <c r="PN44" s="16" t="n"/>
      <c r="PO44" s="16" t="n"/>
      <c r="PP44" s="16" t="n"/>
      <c r="PQ44" s="16" t="n"/>
      <c r="PR44" s="16" t="n"/>
      <c r="PS44" s="16" t="n"/>
      <c r="PT44" s="16" t="n"/>
      <c r="PU44" s="16" t="n"/>
      <c r="PV44" s="16" t="n"/>
      <c r="PW44" s="16" t="n"/>
      <c r="PX44" s="16" t="n"/>
      <c r="PY44" s="16" t="n"/>
      <c r="PZ44" s="16" t="n"/>
      <c r="QA44" s="16" t="n"/>
      <c r="QB44" s="16" t="n"/>
      <c r="QC44" s="16" t="n"/>
      <c r="QD44" s="16" t="n"/>
      <c r="QE44" s="16" t="n"/>
      <c r="QF44" s="16" t="n"/>
      <c r="QG44" s="16" t="n"/>
      <c r="QH44" s="16" t="n"/>
      <c r="QI44" s="16" t="n"/>
      <c r="QJ44" s="16" t="n"/>
      <c r="QK44" s="16" t="n"/>
      <c r="QL44" s="16" t="n"/>
      <c r="QM44" s="16" t="n"/>
      <c r="QN44" s="16" t="n"/>
      <c r="QO44" s="16" t="n"/>
      <c r="QP44" s="16" t="n"/>
      <c r="QQ44" s="16" t="n"/>
      <c r="QR44" s="16" t="n"/>
      <c r="QS44" s="16" t="n"/>
      <c r="QT44" s="16" t="n"/>
      <c r="QU44" s="16" t="n"/>
      <c r="QV44" s="16" t="n"/>
      <c r="QW44" s="16" t="n"/>
      <c r="QX44" s="16" t="n"/>
      <c r="QY44" s="16" t="n"/>
      <c r="QZ44" s="16" t="n"/>
      <c r="RA44" s="16" t="n"/>
      <c r="RB44" s="16" t="n"/>
      <c r="RC44" s="16" t="n"/>
      <c r="RD44" s="16" t="n"/>
      <c r="RE44" s="16" t="n"/>
      <c r="RF44" s="16" t="n"/>
      <c r="RG44" s="16" t="n"/>
      <c r="RH44" s="16" t="n"/>
      <c r="RI44" s="16" t="n"/>
      <c r="RJ44" s="16" t="n"/>
      <c r="RK44" s="16" t="n"/>
      <c r="RL44" s="16" t="n"/>
      <c r="RM44" s="16" t="n"/>
      <c r="RN44" s="16" t="n"/>
      <c r="RO44" s="16" t="n"/>
      <c r="RP44" s="16" t="n"/>
      <c r="RQ44" s="16" t="n"/>
      <c r="RR44" s="16" t="n"/>
      <c r="RS44" s="16" t="n"/>
      <c r="RT44" s="16" t="n"/>
      <c r="RU44" s="16" t="n"/>
      <c r="RV44" s="16" t="n"/>
      <c r="RW44" s="16" t="n"/>
      <c r="RX44" s="16" t="n"/>
      <c r="RY44" s="16" t="n"/>
      <c r="RZ44" s="16" t="n"/>
      <c r="SA44" s="16" t="n"/>
      <c r="SB44" s="16" t="n"/>
      <c r="SC44" s="16" t="n"/>
      <c r="SD44" s="16" t="n"/>
      <c r="SE44" s="16" t="n"/>
      <c r="SF44" s="16" t="n"/>
      <c r="SG44" s="16" t="n"/>
      <c r="SH44" s="16" t="n"/>
      <c r="SI44" s="16" t="n"/>
      <c r="SJ44" s="16" t="n"/>
    </row>
    <row r="45">
      <c r="C45" s="10" t="n"/>
      <c r="D45" s="8" t="inlineStr">
        <is>
          <t>Accessory 8</t>
        </is>
      </c>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c r="CL45" s="16" t="n"/>
      <c r="CM45" s="16" t="n"/>
      <c r="CN45" s="16" t="n"/>
      <c r="CO45" s="16" t="n"/>
      <c r="CP45" s="16" t="n"/>
      <c r="CQ45" s="16" t="n"/>
      <c r="CR45" s="16" t="n"/>
      <c r="CS45" s="16" t="n"/>
      <c r="CT45" s="16" t="n"/>
      <c r="CU45" s="16" t="n"/>
      <c r="CV45" s="16" t="n"/>
      <c r="CW45" s="16" t="n"/>
      <c r="CX45" s="16" t="n"/>
      <c r="CY45" s="16" t="n"/>
      <c r="CZ45" s="16" t="n"/>
      <c r="DA45" s="16" t="n"/>
      <c r="DB45" s="16" t="n"/>
      <c r="DC45" s="16" t="n"/>
      <c r="DD45" s="16" t="n"/>
      <c r="DE45" s="16" t="n"/>
      <c r="DF45" s="16" t="n"/>
      <c r="DG45" s="16" t="n"/>
      <c r="DH45" s="16" t="n"/>
      <c r="DI45" s="16" t="n"/>
      <c r="DJ45" s="16" t="n"/>
      <c r="DK45" s="16" t="n"/>
      <c r="DL45" s="16" t="n"/>
      <c r="DM45" s="16" t="n"/>
      <c r="DN45" s="16" t="n"/>
      <c r="DO45" s="16" t="n"/>
      <c r="DP45" s="16" t="n"/>
      <c r="DQ45" s="16" t="n"/>
      <c r="DR45" s="16" t="n"/>
      <c r="DS45" s="16" t="n"/>
      <c r="DT45" s="16" t="n"/>
      <c r="DU45" s="16" t="n"/>
      <c r="DV45" s="16" t="n"/>
      <c r="DW45" s="16" t="n"/>
      <c r="DX45" s="16" t="n"/>
      <c r="DY45" s="16" t="n"/>
      <c r="DZ45" s="16" t="n"/>
      <c r="EA45" s="16" t="n"/>
      <c r="EB45" s="16" t="n"/>
      <c r="EC45" s="16" t="n"/>
      <c r="ED45" s="16" t="n"/>
      <c r="EE45" s="16" t="n"/>
      <c r="EF45" s="16" t="n"/>
      <c r="EG45" s="16" t="n"/>
      <c r="EH45" s="16" t="n"/>
      <c r="EI45" s="16" t="n"/>
      <c r="EJ45" s="16" t="n"/>
      <c r="EK45" s="16" t="n"/>
      <c r="EL45" s="16" t="n"/>
      <c r="EM45" s="16" t="n"/>
      <c r="EN45" s="16" t="n"/>
      <c r="EO45" s="16" t="n"/>
      <c r="EP45" s="16" t="n"/>
      <c r="EQ45" s="16" t="n"/>
      <c r="ER45" s="16" t="n"/>
      <c r="ES45" s="16" t="n"/>
      <c r="ET45" s="16" t="n"/>
      <c r="EU45" s="16" t="n"/>
      <c r="EV45" s="16" t="n"/>
      <c r="EW45" s="16" t="n"/>
      <c r="EX45" s="16" t="n"/>
      <c r="EY45" s="16" t="n"/>
      <c r="EZ45" s="16" t="n"/>
      <c r="FA45" s="16" t="n"/>
      <c r="FB45" s="16" t="n"/>
      <c r="FC45" s="16" t="n"/>
      <c r="FD45" s="16" t="n"/>
      <c r="FE45" s="16" t="n"/>
      <c r="FF45" s="16" t="n"/>
      <c r="FG45" s="16" t="n"/>
      <c r="FH45" s="16" t="n"/>
      <c r="FI45" s="16" t="n"/>
      <c r="FJ45" s="16" t="n"/>
      <c r="FK45" s="16" t="n"/>
      <c r="FL45" s="16" t="n"/>
      <c r="FM45" s="16" t="n"/>
      <c r="FN45" s="16" t="n"/>
      <c r="FO45" s="16" t="n"/>
      <c r="FP45" s="16" t="n"/>
      <c r="FQ45" s="16" t="n"/>
      <c r="FR45" s="16" t="n"/>
      <c r="FS45" s="16" t="n"/>
      <c r="FT45" s="16" t="n"/>
      <c r="FU45" s="16" t="n"/>
      <c r="FV45" s="16" t="n"/>
      <c r="FW45" s="16" t="n"/>
      <c r="FX45" s="16" t="n"/>
      <c r="FY45" s="16" t="n"/>
      <c r="FZ45" s="16" t="n"/>
      <c r="GA45" s="16" t="n"/>
      <c r="GB45" s="16" t="n"/>
      <c r="GC45" s="16" t="n"/>
      <c r="GD45" s="16" t="n"/>
      <c r="GE45" s="16" t="n"/>
      <c r="GF45" s="16" t="n"/>
      <c r="GG45" s="16" t="n"/>
      <c r="GH45" s="16" t="n"/>
      <c r="GI45" s="16" t="n"/>
      <c r="GJ45" s="16" t="n"/>
      <c r="GK45" s="16" t="n"/>
      <c r="GL45" s="16" t="n"/>
      <c r="GM45" s="16" t="n"/>
      <c r="GN45" s="16" t="n"/>
      <c r="GO45" s="16" t="n"/>
      <c r="GP45" s="16" t="n"/>
      <c r="GQ45" s="16" t="n"/>
      <c r="GR45" s="16" t="n"/>
      <c r="GS45" s="16" t="n"/>
      <c r="GT45" s="16" t="n"/>
      <c r="GU45" s="16" t="n"/>
      <c r="GV45" s="16" t="n"/>
      <c r="GW45" s="16" t="n"/>
      <c r="GX45" s="16" t="n"/>
      <c r="GY45" s="16" t="n"/>
      <c r="GZ45" s="16" t="n"/>
      <c r="HA45" s="16" t="n"/>
      <c r="HB45" s="16" t="n"/>
      <c r="HC45" s="16" t="n"/>
      <c r="HD45" s="16" t="n"/>
      <c r="HE45" s="16" t="n"/>
      <c r="HF45" s="16" t="n"/>
      <c r="HG45" s="16" t="n"/>
      <c r="HH45" s="16" t="n"/>
      <c r="HI45" s="16" t="n"/>
      <c r="HJ45" s="16" t="n"/>
      <c r="HK45" s="16" t="n"/>
      <c r="HL45" s="16" t="n"/>
      <c r="HM45" s="16" t="n"/>
      <c r="HN45" s="16" t="n"/>
      <c r="HO45" s="16" t="n"/>
      <c r="HP45" s="16" t="n"/>
      <c r="HQ45" s="16" t="n"/>
      <c r="HR45" s="16" t="n"/>
      <c r="HS45" s="16" t="n"/>
      <c r="HT45" s="16" t="n"/>
      <c r="HU45" s="16" t="n"/>
      <c r="HV45" s="16" t="n"/>
      <c r="HW45" s="16" t="n"/>
      <c r="HX45" s="16" t="n"/>
      <c r="HY45" s="16" t="n"/>
      <c r="HZ45" s="16" t="n"/>
      <c r="IA45" s="16" t="n"/>
      <c r="IB45" s="16" t="n"/>
      <c r="IC45" s="16" t="n"/>
      <c r="ID45" s="16" t="n"/>
      <c r="IE45" s="16" t="n"/>
      <c r="IF45" s="16" t="n"/>
      <c r="IG45" s="16" t="n"/>
      <c r="IH45" s="16" t="n"/>
      <c r="II45" s="16" t="n"/>
      <c r="IJ45" s="16" t="n"/>
      <c r="IK45" s="16" t="n"/>
      <c r="IL45" s="16" t="n"/>
      <c r="IM45" s="16" t="n"/>
      <c r="IN45" s="16" t="n"/>
      <c r="IO45" s="16" t="n"/>
      <c r="IP45" s="16" t="n"/>
      <c r="IQ45" s="16" t="n"/>
      <c r="IR45" s="16" t="n"/>
      <c r="IS45" s="16" t="n"/>
      <c r="IT45" s="16" t="n"/>
      <c r="IU45" s="16" t="n"/>
      <c r="IV45" s="16" t="n"/>
      <c r="IW45" s="16" t="n"/>
      <c r="IX45" s="16" t="n"/>
      <c r="IY45" s="16" t="n"/>
      <c r="IZ45" s="16" t="n"/>
      <c r="JA45" s="16" t="n"/>
      <c r="JB45" s="16" t="n"/>
      <c r="JC45" s="16" t="n"/>
      <c r="JD45" s="16" t="n"/>
      <c r="JE45" s="16" t="n"/>
      <c r="JF45" s="16" t="n"/>
      <c r="JG45" s="16" t="n"/>
      <c r="JH45" s="16" t="n"/>
      <c r="JI45" s="16" t="n"/>
      <c r="JJ45" s="16" t="n"/>
      <c r="JK45" s="16" t="n"/>
      <c r="JL45" s="16" t="n"/>
      <c r="JM45" s="16" t="n"/>
      <c r="JN45" s="16" t="n"/>
      <c r="JO45" s="16" t="n"/>
      <c r="JP45" s="16" t="n"/>
      <c r="JQ45" s="16" t="n"/>
      <c r="JR45" s="16" t="n"/>
      <c r="JS45" s="16" t="n"/>
      <c r="JT45" s="16" t="n"/>
      <c r="JU45" s="16" t="n"/>
      <c r="JV45" s="16" t="n"/>
      <c r="JW45" s="16" t="n"/>
      <c r="JX45" s="16" t="n"/>
      <c r="JY45" s="16" t="n"/>
      <c r="JZ45" s="16" t="n"/>
      <c r="KA45" s="16" t="n"/>
      <c r="KB45" s="16" t="n"/>
      <c r="KC45" s="16" t="n"/>
      <c r="KD45" s="16" t="n"/>
      <c r="KE45" s="16" t="n"/>
      <c r="KF45" s="16" t="n"/>
      <c r="KG45" s="16" t="n"/>
      <c r="KH45" s="16" t="n"/>
      <c r="KI45" s="16" t="n"/>
      <c r="KJ45" s="16" t="n"/>
      <c r="KK45" s="16" t="n"/>
      <c r="KL45" s="16" t="n"/>
      <c r="KM45" s="16" t="n"/>
      <c r="KN45" s="16" t="n"/>
      <c r="KO45" s="16" t="n"/>
      <c r="KP45" s="16" t="n"/>
      <c r="KQ45" s="16" t="n"/>
      <c r="KR45" s="16" t="n"/>
      <c r="KS45" s="16" t="n"/>
      <c r="KT45" s="16" t="n"/>
      <c r="KU45" s="16" t="n"/>
      <c r="KV45" s="16" t="n"/>
      <c r="KW45" s="16" t="n"/>
      <c r="KX45" s="16" t="n"/>
      <c r="KY45" s="16" t="n"/>
      <c r="KZ45" s="16" t="n"/>
      <c r="LA45" s="16" t="n"/>
      <c r="LB45" s="16" t="n"/>
      <c r="LC45" s="16" t="n"/>
      <c r="LD45" s="16" t="n"/>
      <c r="LE45" s="16" t="n"/>
      <c r="LF45" s="16" t="n"/>
      <c r="LG45" s="16" t="n"/>
      <c r="LH45" s="16" t="n"/>
      <c r="LI45" s="16" t="n"/>
      <c r="LJ45" s="16" t="n"/>
      <c r="LK45" s="16" t="n"/>
      <c r="LL45" s="16" t="n"/>
      <c r="LM45" s="16" t="n"/>
      <c r="LN45" s="16" t="n"/>
      <c r="LO45" s="16" t="n"/>
      <c r="LP45" s="16" t="n"/>
      <c r="LQ45" s="16" t="n"/>
      <c r="LR45" s="16" t="n"/>
      <c r="LS45" s="16" t="n"/>
      <c r="LT45" s="16" t="n"/>
      <c r="LU45" s="16" t="n"/>
      <c r="LV45" s="16" t="n"/>
      <c r="LW45" s="16" t="n"/>
      <c r="LX45" s="16" t="n"/>
      <c r="LY45" s="16" t="n"/>
      <c r="LZ45" s="16" t="n"/>
      <c r="MA45" s="16" t="n"/>
      <c r="MB45" s="16" t="n"/>
      <c r="MC45" s="16" t="n"/>
      <c r="MD45" s="16" t="n"/>
      <c r="ME45" s="16" t="n"/>
      <c r="MF45" s="16" t="n"/>
      <c r="MG45" s="16" t="n"/>
      <c r="MH45" s="16" t="n"/>
      <c r="MI45" s="16" t="n"/>
      <c r="MJ45" s="16" t="n"/>
      <c r="MK45" s="16" t="n"/>
      <c r="ML45" s="16" t="n"/>
      <c r="MM45" s="16" t="n"/>
      <c r="MN45" s="16" t="n"/>
      <c r="MO45" s="16" t="n"/>
      <c r="MP45" s="16" t="n"/>
      <c r="MQ45" s="16" t="n"/>
      <c r="MR45" s="16" t="n"/>
      <c r="MS45" s="16" t="n"/>
      <c r="MT45" s="16" t="n"/>
      <c r="MU45" s="16" t="n"/>
      <c r="MV45" s="16" t="n"/>
      <c r="MW45" s="16" t="n"/>
      <c r="MX45" s="16" t="n"/>
      <c r="MY45" s="16" t="n"/>
      <c r="MZ45" s="16" t="n"/>
      <c r="NA45" s="16" t="n"/>
      <c r="NB45" s="16" t="n"/>
      <c r="NC45" s="16" t="n"/>
      <c r="ND45" s="16" t="n"/>
      <c r="NE45" s="16" t="n"/>
      <c r="NF45" s="16" t="n"/>
      <c r="NG45" s="16" t="n"/>
      <c r="NH45" s="16" t="n"/>
      <c r="NI45" s="16" t="n"/>
      <c r="NJ45" s="16" t="n"/>
      <c r="NK45" s="16" t="n"/>
      <c r="NL45" s="16" t="n"/>
      <c r="NM45" s="16" t="n"/>
      <c r="NN45" s="16" t="n"/>
      <c r="NO45" s="16" t="n"/>
      <c r="NP45" s="16" t="n"/>
      <c r="NQ45" s="16" t="n"/>
      <c r="NR45" s="16" t="n"/>
      <c r="NS45" s="16" t="n"/>
      <c r="NT45" s="16" t="n"/>
      <c r="NU45" s="16" t="n"/>
      <c r="NV45" s="16" t="n"/>
      <c r="NW45" s="16" t="n"/>
      <c r="NX45" s="16" t="n"/>
      <c r="NY45" s="16" t="n"/>
      <c r="NZ45" s="16" t="n"/>
      <c r="OA45" s="16" t="n"/>
      <c r="OB45" s="16" t="n"/>
      <c r="OC45" s="16" t="n"/>
      <c r="OD45" s="16" t="n"/>
      <c r="OE45" s="16" t="n"/>
      <c r="OF45" s="16" t="n"/>
      <c r="OG45" s="16" t="n"/>
      <c r="OH45" s="16" t="n"/>
      <c r="OI45" s="16" t="n"/>
      <c r="OJ45" s="16" t="n"/>
      <c r="OK45" s="16" t="n"/>
      <c r="OL45" s="16" t="n"/>
      <c r="OM45" s="16" t="n"/>
      <c r="ON45" s="16" t="n"/>
      <c r="OO45" s="16" t="n"/>
      <c r="OP45" s="16" t="n"/>
      <c r="OQ45" s="16" t="n"/>
      <c r="OR45" s="16" t="n"/>
      <c r="OS45" s="16" t="n"/>
      <c r="OT45" s="16" t="n"/>
      <c r="OU45" s="16" t="n"/>
      <c r="OV45" s="16" t="n"/>
      <c r="OW45" s="16" t="n"/>
      <c r="OX45" s="16" t="n"/>
      <c r="OY45" s="16" t="n"/>
      <c r="OZ45" s="16" t="n"/>
      <c r="PA45" s="16" t="n"/>
      <c r="PB45" s="16" t="n"/>
      <c r="PC45" s="16" t="n"/>
      <c r="PD45" s="16" t="n"/>
      <c r="PE45" s="16" t="n"/>
      <c r="PF45" s="16" t="n"/>
      <c r="PG45" s="16" t="n"/>
      <c r="PH45" s="16" t="n"/>
      <c r="PI45" s="16" t="n"/>
      <c r="PJ45" s="16" t="n"/>
      <c r="PK45" s="16" t="n"/>
      <c r="PL45" s="16" t="n"/>
      <c r="PM45" s="16" t="n"/>
      <c r="PN45" s="16" t="n"/>
      <c r="PO45" s="16" t="n"/>
      <c r="PP45" s="16" t="n"/>
      <c r="PQ45" s="16" t="n"/>
      <c r="PR45" s="16" t="n"/>
      <c r="PS45" s="16" t="n"/>
      <c r="PT45" s="16" t="n"/>
      <c r="PU45" s="16" t="n"/>
      <c r="PV45" s="16" t="n"/>
      <c r="PW45" s="16" t="n"/>
      <c r="PX45" s="16" t="n"/>
      <c r="PY45" s="16" t="n"/>
      <c r="PZ45" s="16" t="n"/>
      <c r="QA45" s="16" t="n"/>
      <c r="QB45" s="16" t="n"/>
      <c r="QC45" s="16" t="n"/>
      <c r="QD45" s="16" t="n"/>
      <c r="QE45" s="16" t="n"/>
      <c r="QF45" s="16" t="n"/>
      <c r="QG45" s="16" t="n"/>
      <c r="QH45" s="16" t="n"/>
      <c r="QI45" s="16" t="n"/>
      <c r="QJ45" s="16" t="n"/>
      <c r="QK45" s="16" t="n"/>
      <c r="QL45" s="16" t="n"/>
      <c r="QM45" s="16" t="n"/>
      <c r="QN45" s="16" t="n"/>
      <c r="QO45" s="16" t="n"/>
      <c r="QP45" s="16" t="n"/>
      <c r="QQ45" s="16" t="n"/>
      <c r="QR45" s="16" t="n"/>
      <c r="QS45" s="16" t="n"/>
      <c r="QT45" s="16" t="n"/>
      <c r="QU45" s="16" t="n"/>
      <c r="QV45" s="16" t="n"/>
      <c r="QW45" s="16" t="n"/>
      <c r="QX45" s="16" t="n"/>
      <c r="QY45" s="16" t="n"/>
      <c r="QZ45" s="16" t="n"/>
      <c r="RA45" s="16" t="n"/>
      <c r="RB45" s="16" t="n"/>
      <c r="RC45" s="16" t="n"/>
      <c r="RD45" s="16" t="n"/>
      <c r="RE45" s="16" t="n"/>
      <c r="RF45" s="16" t="n"/>
      <c r="RG45" s="16" t="n"/>
      <c r="RH45" s="16" t="n"/>
      <c r="RI45" s="16" t="n"/>
      <c r="RJ45" s="16" t="n"/>
      <c r="RK45" s="16" t="n"/>
      <c r="RL45" s="16" t="n"/>
      <c r="RM45" s="16" t="n"/>
      <c r="RN45" s="16" t="n"/>
      <c r="RO45" s="16" t="n"/>
      <c r="RP45" s="16" t="n"/>
      <c r="RQ45" s="16" t="n"/>
      <c r="RR45" s="16" t="n"/>
      <c r="RS45" s="16" t="n"/>
      <c r="RT45" s="16" t="n"/>
      <c r="RU45" s="16" t="n"/>
      <c r="RV45" s="16" t="n"/>
      <c r="RW45" s="16" t="n"/>
      <c r="RX45" s="16" t="n"/>
      <c r="RY45" s="16" t="n"/>
      <c r="RZ45" s="16" t="n"/>
      <c r="SA45" s="16" t="n"/>
      <c r="SB45" s="16" t="n"/>
      <c r="SC45" s="16" t="n"/>
      <c r="SD45" s="16" t="n"/>
      <c r="SE45" s="16" t="n"/>
      <c r="SF45" s="16" t="n"/>
      <c r="SG45" s="16" t="n"/>
      <c r="SH45" s="16" t="n"/>
      <c r="SI45" s="16" t="n"/>
      <c r="SJ45" s="16" t="n"/>
    </row>
    <row r="46">
      <c r="C46" s="10" t="n"/>
      <c r="D46" s="8" t="inlineStr">
        <is>
          <t>Accessory 9</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c r="CL46" s="16" t="n"/>
      <c r="CM46" s="16" t="n"/>
      <c r="CN46" s="16" t="n"/>
      <c r="CO46" s="16" t="n"/>
      <c r="CP46" s="16" t="n"/>
      <c r="CQ46" s="16" t="n"/>
      <c r="CR46" s="16" t="n"/>
      <c r="CS46" s="16" t="n"/>
      <c r="CT46" s="16" t="n"/>
      <c r="CU46" s="16" t="n"/>
      <c r="CV46" s="16" t="n"/>
      <c r="CW46" s="16" t="n"/>
      <c r="CX46" s="16" t="n"/>
      <c r="CY46" s="16" t="n"/>
      <c r="CZ46" s="16" t="n"/>
      <c r="DA46" s="16" t="n"/>
      <c r="DB46" s="16" t="n"/>
      <c r="DC46" s="16" t="n"/>
      <c r="DD46" s="16" t="n"/>
      <c r="DE46" s="16" t="n"/>
      <c r="DF46" s="16" t="n"/>
      <c r="DG46" s="16" t="n"/>
      <c r="DH46" s="16" t="n"/>
      <c r="DI46" s="16" t="n"/>
      <c r="DJ46" s="16" t="n"/>
      <c r="DK46" s="16" t="n"/>
      <c r="DL46" s="16" t="n"/>
      <c r="DM46" s="16" t="n"/>
      <c r="DN46" s="16" t="n"/>
      <c r="DO46" s="16" t="n"/>
      <c r="DP46" s="16" t="n"/>
      <c r="DQ46" s="16" t="n"/>
      <c r="DR46" s="16" t="n"/>
      <c r="DS46" s="16" t="n"/>
      <c r="DT46" s="16" t="n"/>
      <c r="DU46" s="16" t="n"/>
      <c r="DV46" s="16" t="n"/>
      <c r="DW46" s="16" t="n"/>
      <c r="DX46" s="16" t="n"/>
      <c r="DY46" s="16" t="n"/>
      <c r="DZ46" s="16" t="n"/>
      <c r="EA46" s="16" t="n"/>
      <c r="EB46" s="16" t="n"/>
      <c r="EC46" s="16" t="n"/>
      <c r="ED46" s="16" t="n"/>
      <c r="EE46" s="16" t="n"/>
      <c r="EF46" s="16" t="n"/>
      <c r="EG46" s="16" t="n"/>
      <c r="EH46" s="16" t="n"/>
      <c r="EI46" s="16" t="n"/>
      <c r="EJ46" s="16" t="n"/>
      <c r="EK46" s="16" t="n"/>
      <c r="EL46" s="16" t="n"/>
      <c r="EM46" s="16" t="n"/>
      <c r="EN46" s="16" t="n"/>
      <c r="EO46" s="16" t="n"/>
      <c r="EP46" s="16" t="n"/>
      <c r="EQ46" s="16" t="n"/>
      <c r="ER46" s="16" t="n"/>
      <c r="ES46" s="16" t="n"/>
      <c r="ET46" s="16" t="n"/>
      <c r="EU46" s="16" t="n"/>
      <c r="EV46" s="16" t="n"/>
      <c r="EW46" s="16" t="n"/>
      <c r="EX46" s="16" t="n"/>
      <c r="EY46" s="16" t="n"/>
      <c r="EZ46" s="16" t="n"/>
      <c r="FA46" s="16" t="n"/>
      <c r="FB46" s="16" t="n"/>
      <c r="FC46" s="16" t="n"/>
      <c r="FD46" s="16" t="n"/>
      <c r="FE46" s="16" t="n"/>
      <c r="FF46" s="16" t="n"/>
      <c r="FG46" s="16" t="n"/>
      <c r="FH46" s="16" t="n"/>
      <c r="FI46" s="16" t="n"/>
      <c r="FJ46" s="16" t="n"/>
      <c r="FK46" s="16" t="n"/>
      <c r="FL46" s="16" t="n"/>
      <c r="FM46" s="16" t="n"/>
      <c r="FN46" s="16" t="n"/>
      <c r="FO46" s="16" t="n"/>
      <c r="FP46" s="16" t="n"/>
      <c r="FQ46" s="16" t="n"/>
      <c r="FR46" s="16" t="n"/>
      <c r="FS46" s="16" t="n"/>
      <c r="FT46" s="16" t="n"/>
      <c r="FU46" s="16" t="n"/>
      <c r="FV46" s="16" t="n"/>
      <c r="FW46" s="16" t="n"/>
      <c r="FX46" s="16" t="n"/>
      <c r="FY46" s="16" t="n"/>
      <c r="FZ46" s="16" t="n"/>
      <c r="GA46" s="16" t="n"/>
      <c r="GB46" s="16" t="n"/>
      <c r="GC46" s="16" t="n"/>
      <c r="GD46" s="16" t="n"/>
      <c r="GE46" s="16" t="n"/>
      <c r="GF46" s="16" t="n"/>
      <c r="GG46" s="16" t="n"/>
      <c r="GH46" s="16" t="n"/>
      <c r="GI46" s="16" t="n"/>
      <c r="GJ46" s="16" t="n"/>
      <c r="GK46" s="16" t="n"/>
      <c r="GL46" s="16" t="n"/>
      <c r="GM46" s="16" t="n"/>
      <c r="GN46" s="16" t="n"/>
      <c r="GO46" s="16" t="n"/>
      <c r="GP46" s="16" t="n"/>
      <c r="GQ46" s="16" t="n"/>
      <c r="GR46" s="16" t="n"/>
      <c r="GS46" s="16" t="n"/>
      <c r="GT46" s="16" t="n"/>
      <c r="GU46" s="16" t="n"/>
      <c r="GV46" s="16" t="n"/>
      <c r="GW46" s="16" t="n"/>
      <c r="GX46" s="16" t="n"/>
      <c r="GY46" s="16" t="n"/>
      <c r="GZ46" s="16" t="n"/>
      <c r="HA46" s="16" t="n"/>
      <c r="HB46" s="16" t="n"/>
      <c r="HC46" s="16" t="n"/>
      <c r="HD46" s="16" t="n"/>
      <c r="HE46" s="16" t="n"/>
      <c r="HF46" s="16" t="n"/>
      <c r="HG46" s="16" t="n"/>
      <c r="HH46" s="16" t="n"/>
      <c r="HI46" s="16" t="n"/>
      <c r="HJ46" s="16" t="n"/>
      <c r="HK46" s="16" t="n"/>
      <c r="HL46" s="16" t="n"/>
      <c r="HM46" s="16" t="n"/>
      <c r="HN46" s="16" t="n"/>
      <c r="HO46" s="16" t="n"/>
      <c r="HP46" s="16" t="n"/>
      <c r="HQ46" s="16" t="n"/>
      <c r="HR46" s="16" t="n"/>
      <c r="HS46" s="16" t="n"/>
      <c r="HT46" s="16" t="n"/>
      <c r="HU46" s="16" t="n"/>
      <c r="HV46" s="16" t="n"/>
      <c r="HW46" s="16" t="n"/>
      <c r="HX46" s="16" t="n"/>
      <c r="HY46" s="16" t="n"/>
      <c r="HZ46" s="16" t="n"/>
      <c r="IA46" s="16" t="n"/>
      <c r="IB46" s="16" t="n"/>
      <c r="IC46" s="16" t="n"/>
      <c r="ID46" s="16" t="n"/>
      <c r="IE46" s="16" t="n"/>
      <c r="IF46" s="16" t="n"/>
      <c r="IG46" s="16" t="n"/>
      <c r="IH46" s="16" t="n"/>
      <c r="II46" s="16" t="n"/>
      <c r="IJ46" s="16" t="n"/>
      <c r="IK46" s="16" t="n"/>
      <c r="IL46" s="16" t="n"/>
      <c r="IM46" s="16" t="n"/>
      <c r="IN46" s="16" t="n"/>
      <c r="IO46" s="16" t="n"/>
      <c r="IP46" s="16" t="n"/>
      <c r="IQ46" s="16" t="n"/>
      <c r="IR46" s="16" t="n"/>
      <c r="IS46" s="16" t="n"/>
      <c r="IT46" s="16" t="n"/>
      <c r="IU46" s="16" t="n"/>
      <c r="IV46" s="16" t="n"/>
      <c r="IW46" s="16" t="n"/>
      <c r="IX46" s="16" t="n"/>
      <c r="IY46" s="16" t="n"/>
      <c r="IZ46" s="16" t="n"/>
      <c r="JA46" s="16" t="n"/>
      <c r="JB46" s="16" t="n"/>
      <c r="JC46" s="16" t="n"/>
      <c r="JD46" s="16" t="n"/>
      <c r="JE46" s="16" t="n"/>
      <c r="JF46" s="16" t="n"/>
      <c r="JG46" s="16" t="n"/>
      <c r="JH46" s="16" t="n"/>
      <c r="JI46" s="16" t="n"/>
      <c r="JJ46" s="16" t="n"/>
      <c r="JK46" s="16" t="n"/>
      <c r="JL46" s="16" t="n"/>
      <c r="JM46" s="16" t="n"/>
      <c r="JN46" s="16" t="n"/>
      <c r="JO46" s="16" t="n"/>
      <c r="JP46" s="16" t="n"/>
      <c r="JQ46" s="16" t="n"/>
      <c r="JR46" s="16" t="n"/>
      <c r="JS46" s="16" t="n"/>
      <c r="JT46" s="16" t="n"/>
      <c r="JU46" s="16" t="n"/>
      <c r="JV46" s="16" t="n"/>
      <c r="JW46" s="16" t="n"/>
      <c r="JX46" s="16" t="n"/>
      <c r="JY46" s="16" t="n"/>
      <c r="JZ46" s="16" t="n"/>
      <c r="KA46" s="16" t="n"/>
      <c r="KB46" s="16" t="n"/>
      <c r="KC46" s="16" t="n"/>
      <c r="KD46" s="16" t="n"/>
      <c r="KE46" s="16" t="n"/>
      <c r="KF46" s="16" t="n"/>
      <c r="KG46" s="16" t="n"/>
      <c r="KH46" s="16" t="n"/>
      <c r="KI46" s="16" t="n"/>
      <c r="KJ46" s="16" t="n"/>
      <c r="KK46" s="16" t="n"/>
      <c r="KL46" s="16" t="n"/>
      <c r="KM46" s="16" t="n"/>
      <c r="KN46" s="16" t="n"/>
      <c r="KO46" s="16" t="n"/>
      <c r="KP46" s="16" t="n"/>
      <c r="KQ46" s="16" t="n"/>
      <c r="KR46" s="16" t="n"/>
      <c r="KS46" s="16" t="n"/>
      <c r="KT46" s="16" t="n"/>
      <c r="KU46" s="16" t="n"/>
      <c r="KV46" s="16" t="n"/>
      <c r="KW46" s="16" t="n"/>
      <c r="KX46" s="16" t="n"/>
      <c r="KY46" s="16" t="n"/>
      <c r="KZ46" s="16" t="n"/>
      <c r="LA46" s="16" t="n"/>
      <c r="LB46" s="16" t="n"/>
      <c r="LC46" s="16" t="n"/>
      <c r="LD46" s="16" t="n"/>
      <c r="LE46" s="16" t="n"/>
      <c r="LF46" s="16" t="n"/>
      <c r="LG46" s="16" t="n"/>
      <c r="LH46" s="16" t="n"/>
      <c r="LI46" s="16" t="n"/>
      <c r="LJ46" s="16" t="n"/>
      <c r="LK46" s="16" t="n"/>
      <c r="LL46" s="16" t="n"/>
      <c r="LM46" s="16" t="n"/>
      <c r="LN46" s="16" t="n"/>
      <c r="LO46" s="16" t="n"/>
      <c r="LP46" s="16" t="n"/>
      <c r="LQ46" s="16" t="n"/>
      <c r="LR46" s="16" t="n"/>
      <c r="LS46" s="16" t="n"/>
      <c r="LT46" s="16" t="n"/>
      <c r="LU46" s="16" t="n"/>
      <c r="LV46" s="16" t="n"/>
      <c r="LW46" s="16" t="n"/>
      <c r="LX46" s="16" t="n"/>
      <c r="LY46" s="16" t="n"/>
      <c r="LZ46" s="16" t="n"/>
      <c r="MA46" s="16" t="n"/>
      <c r="MB46" s="16" t="n"/>
      <c r="MC46" s="16" t="n"/>
      <c r="MD46" s="16" t="n"/>
      <c r="ME46" s="16" t="n"/>
      <c r="MF46" s="16" t="n"/>
      <c r="MG46" s="16" t="n"/>
      <c r="MH46" s="16" t="n"/>
      <c r="MI46" s="16" t="n"/>
      <c r="MJ46" s="16" t="n"/>
      <c r="MK46" s="16" t="n"/>
      <c r="ML46" s="16" t="n"/>
      <c r="MM46" s="16" t="n"/>
      <c r="MN46" s="16" t="n"/>
      <c r="MO46" s="16" t="n"/>
      <c r="MP46" s="16" t="n"/>
      <c r="MQ46" s="16" t="n"/>
      <c r="MR46" s="16" t="n"/>
      <c r="MS46" s="16" t="n"/>
      <c r="MT46" s="16" t="n"/>
      <c r="MU46" s="16" t="n"/>
      <c r="MV46" s="16" t="n"/>
      <c r="MW46" s="16" t="n"/>
      <c r="MX46" s="16" t="n"/>
      <c r="MY46" s="16" t="n"/>
      <c r="MZ46" s="16" t="n"/>
      <c r="NA46" s="16" t="n"/>
      <c r="NB46" s="16" t="n"/>
      <c r="NC46" s="16" t="n"/>
      <c r="ND46" s="16" t="n"/>
      <c r="NE46" s="16" t="n"/>
      <c r="NF46" s="16" t="n"/>
      <c r="NG46" s="16" t="n"/>
      <c r="NH46" s="16" t="n"/>
      <c r="NI46" s="16" t="n"/>
      <c r="NJ46" s="16" t="n"/>
      <c r="NK46" s="16" t="n"/>
      <c r="NL46" s="16" t="n"/>
      <c r="NM46" s="16" t="n"/>
      <c r="NN46" s="16" t="n"/>
      <c r="NO46" s="16" t="n"/>
      <c r="NP46" s="16" t="n"/>
      <c r="NQ46" s="16" t="n"/>
      <c r="NR46" s="16" t="n"/>
      <c r="NS46" s="16" t="n"/>
      <c r="NT46" s="16" t="n"/>
      <c r="NU46" s="16" t="n"/>
      <c r="NV46" s="16" t="n"/>
      <c r="NW46" s="16" t="n"/>
      <c r="NX46" s="16" t="n"/>
      <c r="NY46" s="16" t="n"/>
      <c r="NZ46" s="16" t="n"/>
      <c r="OA46" s="16" t="n"/>
      <c r="OB46" s="16" t="n"/>
      <c r="OC46" s="16" t="n"/>
      <c r="OD46" s="16" t="n"/>
      <c r="OE46" s="16" t="n"/>
      <c r="OF46" s="16" t="n"/>
      <c r="OG46" s="16" t="n"/>
      <c r="OH46" s="16" t="n"/>
      <c r="OI46" s="16" t="n"/>
      <c r="OJ46" s="16" t="n"/>
      <c r="OK46" s="16" t="n"/>
      <c r="OL46" s="16" t="n"/>
      <c r="OM46" s="16" t="n"/>
      <c r="ON46" s="16" t="n"/>
      <c r="OO46" s="16" t="n"/>
      <c r="OP46" s="16" t="n"/>
      <c r="OQ46" s="16" t="n"/>
      <c r="OR46" s="16" t="n"/>
      <c r="OS46" s="16" t="n"/>
      <c r="OT46" s="16" t="n"/>
      <c r="OU46" s="16" t="n"/>
      <c r="OV46" s="16" t="n"/>
      <c r="OW46" s="16" t="n"/>
      <c r="OX46" s="16" t="n"/>
      <c r="OY46" s="16" t="n"/>
      <c r="OZ46" s="16" t="n"/>
      <c r="PA46" s="16" t="n"/>
      <c r="PB46" s="16" t="n"/>
      <c r="PC46" s="16" t="n"/>
      <c r="PD46" s="16" t="n"/>
      <c r="PE46" s="16" t="n"/>
      <c r="PF46" s="16" t="n"/>
      <c r="PG46" s="16" t="n"/>
      <c r="PH46" s="16" t="n"/>
      <c r="PI46" s="16" t="n"/>
      <c r="PJ46" s="16" t="n"/>
      <c r="PK46" s="16" t="n"/>
      <c r="PL46" s="16" t="n"/>
      <c r="PM46" s="16" t="n"/>
      <c r="PN46" s="16" t="n"/>
      <c r="PO46" s="16" t="n"/>
      <c r="PP46" s="16" t="n"/>
      <c r="PQ46" s="16" t="n"/>
      <c r="PR46" s="16" t="n"/>
      <c r="PS46" s="16" t="n"/>
      <c r="PT46" s="16" t="n"/>
      <c r="PU46" s="16" t="n"/>
      <c r="PV46" s="16" t="n"/>
      <c r="PW46" s="16" t="n"/>
      <c r="PX46" s="16" t="n"/>
      <c r="PY46" s="16" t="n"/>
      <c r="PZ46" s="16" t="n"/>
      <c r="QA46" s="16" t="n"/>
      <c r="QB46" s="16" t="n"/>
      <c r="QC46" s="16" t="n"/>
      <c r="QD46" s="16" t="n"/>
      <c r="QE46" s="16" t="n"/>
      <c r="QF46" s="16" t="n"/>
      <c r="QG46" s="16" t="n"/>
      <c r="QH46" s="16" t="n"/>
      <c r="QI46" s="16" t="n"/>
      <c r="QJ46" s="16" t="n"/>
      <c r="QK46" s="16" t="n"/>
      <c r="QL46" s="16" t="n"/>
      <c r="QM46" s="16" t="n"/>
      <c r="QN46" s="16" t="n"/>
      <c r="QO46" s="16" t="n"/>
      <c r="QP46" s="16" t="n"/>
      <c r="QQ46" s="16" t="n"/>
      <c r="QR46" s="16" t="n"/>
      <c r="QS46" s="16" t="n"/>
      <c r="QT46" s="16" t="n"/>
      <c r="QU46" s="16" t="n"/>
      <c r="QV46" s="16" t="n"/>
      <c r="QW46" s="16" t="n"/>
      <c r="QX46" s="16" t="n"/>
      <c r="QY46" s="16" t="n"/>
      <c r="QZ46" s="16" t="n"/>
      <c r="RA46" s="16" t="n"/>
      <c r="RB46" s="16" t="n"/>
      <c r="RC46" s="16" t="n"/>
      <c r="RD46" s="16" t="n"/>
      <c r="RE46" s="16" t="n"/>
      <c r="RF46" s="16" t="n"/>
      <c r="RG46" s="16" t="n"/>
      <c r="RH46" s="16" t="n"/>
      <c r="RI46" s="16" t="n"/>
      <c r="RJ46" s="16" t="n"/>
      <c r="RK46" s="16" t="n"/>
      <c r="RL46" s="16" t="n"/>
      <c r="RM46" s="16" t="n"/>
      <c r="RN46" s="16" t="n"/>
      <c r="RO46" s="16" t="n"/>
      <c r="RP46" s="16" t="n"/>
      <c r="RQ46" s="16" t="n"/>
      <c r="RR46" s="16" t="n"/>
      <c r="RS46" s="16" t="n"/>
      <c r="RT46" s="16" t="n"/>
      <c r="RU46" s="16" t="n"/>
      <c r="RV46" s="16" t="n"/>
      <c r="RW46" s="16" t="n"/>
      <c r="RX46" s="16" t="n"/>
      <c r="RY46" s="16" t="n"/>
      <c r="RZ46" s="16" t="n"/>
      <c r="SA46" s="16" t="n"/>
      <c r="SB46" s="16" t="n"/>
      <c r="SC46" s="16" t="n"/>
      <c r="SD46" s="16" t="n"/>
      <c r="SE46" s="16" t="n"/>
      <c r="SF46" s="16" t="n"/>
      <c r="SG46" s="16" t="n"/>
      <c r="SH46" s="16" t="n"/>
      <c r="SI46" s="16" t="n"/>
      <c r="SJ46" s="16" t="n"/>
    </row>
    <row r="47">
      <c r="C47" s="11" t="n"/>
      <c r="D47" s="14" t="inlineStr">
        <is>
          <t>Accessory 10</t>
        </is>
      </c>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c r="AW47" s="17" t="n"/>
      <c r="AX47" s="17" t="n"/>
      <c r="AY47" s="17" t="n"/>
      <c r="AZ47" s="17" t="n"/>
      <c r="BA47" s="17" t="n"/>
      <c r="BB47" s="17" t="n"/>
      <c r="BC47" s="17" t="n"/>
      <c r="BD47" s="17" t="n"/>
      <c r="BE47" s="17" t="n"/>
      <c r="BF47" s="17" t="n"/>
      <c r="BG47" s="17" t="n"/>
      <c r="BH47" s="17" t="n"/>
      <c r="BI47" s="17" t="n"/>
      <c r="BJ47" s="17" t="n"/>
      <c r="BK47" s="17" t="n"/>
      <c r="BL47" s="17" t="n"/>
      <c r="BM47" s="17" t="n"/>
      <c r="BN47" s="17" t="n"/>
      <c r="BO47" s="17" t="n"/>
      <c r="BP47" s="17" t="n"/>
      <c r="BQ47" s="17" t="n"/>
      <c r="BR47" s="17" t="n"/>
      <c r="BS47" s="17" t="n"/>
      <c r="BT47" s="17" t="n"/>
      <c r="BU47" s="17" t="n"/>
      <c r="BV47" s="17" t="n"/>
      <c r="BW47" s="17" t="n"/>
      <c r="BX47" s="17" t="n"/>
      <c r="BY47" s="17" t="n"/>
      <c r="BZ47" s="17" t="n"/>
      <c r="CA47" s="17" t="n"/>
      <c r="CB47" s="17" t="n"/>
      <c r="CC47" s="17" t="n"/>
      <c r="CD47" s="17" t="n"/>
      <c r="CE47" s="17" t="n"/>
      <c r="CF47" s="17" t="n"/>
      <c r="CG47" s="17" t="n"/>
      <c r="CH47" s="17" t="n"/>
      <c r="CI47" s="17" t="n"/>
      <c r="CJ47" s="17" t="n"/>
      <c r="CK47" s="17" t="n"/>
      <c r="CL47" s="17" t="n"/>
      <c r="CM47" s="17" t="n"/>
      <c r="CN47" s="17" t="n"/>
      <c r="CO47" s="17" t="n"/>
      <c r="CP47" s="17" t="n"/>
      <c r="CQ47" s="17" t="n"/>
      <c r="CR47" s="17" t="n"/>
      <c r="CS47" s="17" t="n"/>
      <c r="CT47" s="17" t="n"/>
      <c r="CU47" s="17" t="n"/>
      <c r="CV47" s="17" t="n"/>
      <c r="CW47" s="17" t="n"/>
      <c r="CX47" s="17" t="n"/>
      <c r="CY47" s="17" t="n"/>
      <c r="CZ47" s="17" t="n"/>
      <c r="DA47" s="17" t="n"/>
      <c r="DB47" s="17" t="n"/>
      <c r="DC47" s="17" t="n"/>
      <c r="DD47" s="17" t="n"/>
      <c r="DE47" s="17" t="n"/>
      <c r="DF47" s="17" t="n"/>
      <c r="DG47" s="17" t="n"/>
      <c r="DH47" s="17" t="n"/>
      <c r="DI47" s="17" t="n"/>
      <c r="DJ47" s="17" t="n"/>
      <c r="DK47" s="17" t="n"/>
      <c r="DL47" s="17" t="n"/>
      <c r="DM47" s="17" t="n"/>
      <c r="DN47" s="17" t="n"/>
      <c r="DO47" s="17" t="n"/>
      <c r="DP47" s="17" t="n"/>
      <c r="DQ47" s="17" t="n"/>
      <c r="DR47" s="17" t="n"/>
      <c r="DS47" s="17" t="n"/>
      <c r="DT47" s="17" t="n"/>
      <c r="DU47" s="17" t="n"/>
      <c r="DV47" s="17" t="n"/>
      <c r="DW47" s="17" t="n"/>
      <c r="DX47" s="17" t="n"/>
      <c r="DY47" s="17" t="n"/>
      <c r="DZ47" s="17" t="n"/>
      <c r="EA47" s="17" t="n"/>
      <c r="EB47" s="17" t="n"/>
      <c r="EC47" s="17" t="n"/>
      <c r="ED47" s="17" t="n"/>
      <c r="EE47" s="17" t="n"/>
      <c r="EF47" s="17" t="n"/>
      <c r="EG47" s="17" t="n"/>
      <c r="EH47" s="17" t="n"/>
      <c r="EI47" s="17" t="n"/>
      <c r="EJ47" s="17" t="n"/>
      <c r="EK47" s="17" t="n"/>
      <c r="EL47" s="17" t="n"/>
      <c r="EM47" s="17" t="n"/>
      <c r="EN47" s="17" t="n"/>
      <c r="EO47" s="17" t="n"/>
      <c r="EP47" s="17" t="n"/>
      <c r="EQ47" s="17" t="n"/>
      <c r="ER47" s="17" t="n"/>
      <c r="ES47" s="17" t="n"/>
      <c r="ET47" s="17" t="n"/>
      <c r="EU47" s="17" t="n"/>
      <c r="EV47" s="17" t="n"/>
      <c r="EW47" s="17" t="n"/>
      <c r="EX47" s="17" t="n"/>
      <c r="EY47" s="17" t="n"/>
      <c r="EZ47" s="17" t="n"/>
      <c r="FA47" s="17" t="n"/>
      <c r="FB47" s="17" t="n"/>
      <c r="FC47" s="17" t="n"/>
      <c r="FD47" s="17" t="n"/>
      <c r="FE47" s="17" t="n"/>
      <c r="FF47" s="17" t="n"/>
      <c r="FG47" s="17" t="n"/>
      <c r="FH47" s="17" t="n"/>
      <c r="FI47" s="17" t="n"/>
      <c r="FJ47" s="17" t="n"/>
      <c r="FK47" s="17" t="n"/>
      <c r="FL47" s="17" t="n"/>
      <c r="FM47" s="17" t="n"/>
      <c r="FN47" s="17" t="n"/>
      <c r="FO47" s="17" t="n"/>
      <c r="FP47" s="17" t="n"/>
      <c r="FQ47" s="17" t="n"/>
      <c r="FR47" s="17" t="n"/>
      <c r="FS47" s="17" t="n"/>
      <c r="FT47" s="17" t="n"/>
      <c r="FU47" s="17" t="n"/>
      <c r="FV47" s="17" t="n"/>
      <c r="FW47" s="17" t="n"/>
      <c r="FX47" s="17" t="n"/>
      <c r="FY47" s="17" t="n"/>
      <c r="FZ47" s="17" t="n"/>
      <c r="GA47" s="17" t="n"/>
      <c r="GB47" s="17" t="n"/>
      <c r="GC47" s="17" t="n"/>
      <c r="GD47" s="17" t="n"/>
      <c r="GE47" s="17" t="n"/>
      <c r="GF47" s="17" t="n"/>
      <c r="GG47" s="17" t="n"/>
      <c r="GH47" s="17" t="n"/>
      <c r="GI47" s="17" t="n"/>
      <c r="GJ47" s="17" t="n"/>
      <c r="GK47" s="17" t="n"/>
      <c r="GL47" s="17" t="n"/>
      <c r="GM47" s="17" t="n"/>
      <c r="GN47" s="17" t="n"/>
      <c r="GO47" s="17" t="n"/>
      <c r="GP47" s="17" t="n"/>
      <c r="GQ47" s="17" t="n"/>
      <c r="GR47" s="17" t="n"/>
      <c r="GS47" s="17" t="n"/>
      <c r="GT47" s="17" t="n"/>
      <c r="GU47" s="17" t="n"/>
      <c r="GV47" s="17" t="n"/>
      <c r="GW47" s="17" t="n"/>
      <c r="GX47" s="17" t="n"/>
      <c r="GY47" s="17" t="n"/>
      <c r="GZ47" s="17" t="n"/>
      <c r="HA47" s="17" t="n"/>
      <c r="HB47" s="17" t="n"/>
      <c r="HC47" s="17" t="n"/>
      <c r="HD47" s="17" t="n"/>
      <c r="HE47" s="17" t="n"/>
      <c r="HF47" s="17" t="n"/>
      <c r="HG47" s="17" t="n"/>
      <c r="HH47" s="17" t="n"/>
      <c r="HI47" s="17" t="n"/>
      <c r="HJ47" s="17" t="n"/>
      <c r="HK47" s="17" t="n"/>
      <c r="HL47" s="17" t="n"/>
      <c r="HM47" s="17" t="n"/>
      <c r="HN47" s="17" t="n"/>
      <c r="HO47" s="17" t="n"/>
      <c r="HP47" s="17" t="n"/>
      <c r="HQ47" s="17" t="n"/>
      <c r="HR47" s="17" t="n"/>
      <c r="HS47" s="17" t="n"/>
      <c r="HT47" s="17" t="n"/>
      <c r="HU47" s="17" t="n"/>
      <c r="HV47" s="17" t="n"/>
      <c r="HW47" s="17" t="n"/>
      <c r="HX47" s="17" t="n"/>
      <c r="HY47" s="17" t="n"/>
      <c r="HZ47" s="17" t="n"/>
      <c r="IA47" s="17" t="n"/>
      <c r="IB47" s="17" t="n"/>
      <c r="IC47" s="17" t="n"/>
      <c r="ID47" s="17" t="n"/>
      <c r="IE47" s="17" t="n"/>
      <c r="IF47" s="17" t="n"/>
      <c r="IG47" s="17" t="n"/>
      <c r="IH47" s="17" t="n"/>
      <c r="II47" s="17" t="n"/>
      <c r="IJ47" s="17" t="n"/>
      <c r="IK47" s="17" t="n"/>
      <c r="IL47" s="17" t="n"/>
      <c r="IM47" s="17" t="n"/>
      <c r="IN47" s="17" t="n"/>
      <c r="IO47" s="17" t="n"/>
      <c r="IP47" s="17" t="n"/>
      <c r="IQ47" s="17" t="n"/>
      <c r="IR47" s="17" t="n"/>
      <c r="IS47" s="17" t="n"/>
      <c r="IT47" s="17" t="n"/>
      <c r="IU47" s="17" t="n"/>
      <c r="IV47" s="17" t="n"/>
      <c r="IW47" s="17" t="n"/>
      <c r="IX47" s="17" t="n"/>
      <c r="IY47" s="17" t="n"/>
      <c r="IZ47" s="17" t="n"/>
      <c r="JA47" s="17" t="n"/>
      <c r="JB47" s="17" t="n"/>
      <c r="JC47" s="17" t="n"/>
      <c r="JD47" s="17" t="n"/>
      <c r="JE47" s="17" t="n"/>
      <c r="JF47" s="17" t="n"/>
      <c r="JG47" s="17" t="n"/>
      <c r="JH47" s="17" t="n"/>
      <c r="JI47" s="17" t="n"/>
      <c r="JJ47" s="17" t="n"/>
      <c r="JK47" s="17" t="n"/>
      <c r="JL47" s="17" t="n"/>
      <c r="JM47" s="17" t="n"/>
      <c r="JN47" s="17" t="n"/>
      <c r="JO47" s="17" t="n"/>
      <c r="JP47" s="17" t="n"/>
      <c r="JQ47" s="17" t="n"/>
      <c r="JR47" s="17" t="n"/>
      <c r="JS47" s="17" t="n"/>
      <c r="JT47" s="17" t="n"/>
      <c r="JU47" s="17" t="n"/>
      <c r="JV47" s="17" t="n"/>
      <c r="JW47" s="17" t="n"/>
      <c r="JX47" s="17" t="n"/>
      <c r="JY47" s="17" t="n"/>
      <c r="JZ47" s="17" t="n"/>
      <c r="KA47" s="17" t="n"/>
      <c r="KB47" s="17" t="n"/>
      <c r="KC47" s="17" t="n"/>
      <c r="KD47" s="17" t="n"/>
      <c r="KE47" s="17" t="n"/>
      <c r="KF47" s="17" t="n"/>
      <c r="KG47" s="17" t="n"/>
      <c r="KH47" s="17" t="n"/>
      <c r="KI47" s="17" t="n"/>
      <c r="KJ47" s="17" t="n"/>
      <c r="KK47" s="17" t="n"/>
      <c r="KL47" s="17" t="n"/>
      <c r="KM47" s="17" t="n"/>
      <c r="KN47" s="17" t="n"/>
      <c r="KO47" s="17" t="n"/>
      <c r="KP47" s="17" t="n"/>
      <c r="KQ47" s="17" t="n"/>
      <c r="KR47" s="17" t="n"/>
      <c r="KS47" s="17" t="n"/>
      <c r="KT47" s="17" t="n"/>
      <c r="KU47" s="17" t="n"/>
      <c r="KV47" s="17" t="n"/>
      <c r="KW47" s="17" t="n"/>
      <c r="KX47" s="17" t="n"/>
      <c r="KY47" s="17" t="n"/>
      <c r="KZ47" s="17" t="n"/>
      <c r="LA47" s="17" t="n"/>
      <c r="LB47" s="17" t="n"/>
      <c r="LC47" s="17" t="n"/>
      <c r="LD47" s="17" t="n"/>
      <c r="LE47" s="17" t="n"/>
      <c r="LF47" s="17" t="n"/>
      <c r="LG47" s="17" t="n"/>
      <c r="LH47" s="17" t="n"/>
      <c r="LI47" s="17" t="n"/>
      <c r="LJ47" s="17" t="n"/>
      <c r="LK47" s="17" t="n"/>
      <c r="LL47" s="17" t="n"/>
      <c r="LM47" s="17" t="n"/>
      <c r="LN47" s="17" t="n"/>
      <c r="LO47" s="17" t="n"/>
      <c r="LP47" s="17" t="n"/>
      <c r="LQ47" s="17" t="n"/>
      <c r="LR47" s="17" t="n"/>
      <c r="LS47" s="17" t="n"/>
      <c r="LT47" s="17" t="n"/>
      <c r="LU47" s="17" t="n"/>
      <c r="LV47" s="17" t="n"/>
      <c r="LW47" s="17" t="n"/>
      <c r="LX47" s="17" t="n"/>
      <c r="LY47" s="17" t="n"/>
      <c r="LZ47" s="17" t="n"/>
      <c r="MA47" s="17" t="n"/>
      <c r="MB47" s="17" t="n"/>
      <c r="MC47" s="17" t="n"/>
      <c r="MD47" s="17" t="n"/>
      <c r="ME47" s="17" t="n"/>
      <c r="MF47" s="17" t="n"/>
      <c r="MG47" s="17" t="n"/>
      <c r="MH47" s="17" t="n"/>
      <c r="MI47" s="17" t="n"/>
      <c r="MJ47" s="17" t="n"/>
      <c r="MK47" s="17" t="n"/>
      <c r="ML47" s="17" t="n"/>
      <c r="MM47" s="17" t="n"/>
      <c r="MN47" s="17" t="n"/>
      <c r="MO47" s="17" t="n"/>
      <c r="MP47" s="17" t="n"/>
      <c r="MQ47" s="17" t="n"/>
      <c r="MR47" s="17" t="n"/>
      <c r="MS47" s="17" t="n"/>
      <c r="MT47" s="17" t="n"/>
      <c r="MU47" s="17" t="n"/>
      <c r="MV47" s="17" t="n"/>
      <c r="MW47" s="17" t="n"/>
      <c r="MX47" s="17" t="n"/>
      <c r="MY47" s="17" t="n"/>
      <c r="MZ47" s="17" t="n"/>
      <c r="NA47" s="17" t="n"/>
      <c r="NB47" s="17" t="n"/>
      <c r="NC47" s="17" t="n"/>
      <c r="ND47" s="17" t="n"/>
      <c r="NE47" s="17" t="n"/>
      <c r="NF47" s="17" t="n"/>
      <c r="NG47" s="17" t="n"/>
      <c r="NH47" s="17" t="n"/>
      <c r="NI47" s="17" t="n"/>
      <c r="NJ47" s="17" t="n"/>
      <c r="NK47" s="17" t="n"/>
      <c r="NL47" s="17" t="n"/>
      <c r="NM47" s="17" t="n"/>
      <c r="NN47" s="17" t="n"/>
      <c r="NO47" s="17" t="n"/>
      <c r="NP47" s="17" t="n"/>
      <c r="NQ47" s="17" t="n"/>
      <c r="NR47" s="17" t="n"/>
      <c r="NS47" s="17" t="n"/>
      <c r="NT47" s="17" t="n"/>
      <c r="NU47" s="17" t="n"/>
      <c r="NV47" s="17" t="n"/>
      <c r="NW47" s="17" t="n"/>
      <c r="NX47" s="17" t="n"/>
      <c r="NY47" s="17" t="n"/>
      <c r="NZ47" s="17" t="n"/>
      <c r="OA47" s="17" t="n"/>
      <c r="OB47" s="17" t="n"/>
      <c r="OC47" s="17" t="n"/>
      <c r="OD47" s="17" t="n"/>
      <c r="OE47" s="17" t="n"/>
      <c r="OF47" s="17" t="n"/>
      <c r="OG47" s="17" t="n"/>
      <c r="OH47" s="17" t="n"/>
      <c r="OI47" s="17" t="n"/>
      <c r="OJ47" s="17" t="n"/>
      <c r="OK47" s="17" t="n"/>
      <c r="OL47" s="17" t="n"/>
      <c r="OM47" s="17" t="n"/>
      <c r="ON47" s="17" t="n"/>
      <c r="OO47" s="17" t="n"/>
      <c r="OP47" s="17" t="n"/>
      <c r="OQ47" s="17" t="n"/>
      <c r="OR47" s="17" t="n"/>
      <c r="OS47" s="17" t="n"/>
      <c r="OT47" s="17" t="n"/>
      <c r="OU47" s="17" t="n"/>
      <c r="OV47" s="17" t="n"/>
      <c r="OW47" s="17" t="n"/>
      <c r="OX47" s="17" t="n"/>
      <c r="OY47" s="17" t="n"/>
      <c r="OZ47" s="17" t="n"/>
      <c r="PA47" s="17" t="n"/>
      <c r="PB47" s="17" t="n"/>
      <c r="PC47" s="17" t="n"/>
      <c r="PD47" s="17" t="n"/>
      <c r="PE47" s="17" t="n"/>
      <c r="PF47" s="17" t="n"/>
      <c r="PG47" s="17" t="n"/>
      <c r="PH47" s="17" t="n"/>
      <c r="PI47" s="17" t="n"/>
      <c r="PJ47" s="17" t="n"/>
      <c r="PK47" s="17" t="n"/>
      <c r="PL47" s="17" t="n"/>
      <c r="PM47" s="17" t="n"/>
      <c r="PN47" s="17" t="n"/>
      <c r="PO47" s="17" t="n"/>
      <c r="PP47" s="17" t="n"/>
      <c r="PQ47" s="17" t="n"/>
      <c r="PR47" s="17" t="n"/>
      <c r="PS47" s="17" t="n"/>
      <c r="PT47" s="17" t="n"/>
      <c r="PU47" s="17" t="n"/>
      <c r="PV47" s="17" t="n"/>
      <c r="PW47" s="17" t="n"/>
      <c r="PX47" s="17" t="n"/>
      <c r="PY47" s="17" t="n"/>
      <c r="PZ47" s="17" t="n"/>
      <c r="QA47" s="17" t="n"/>
      <c r="QB47" s="17" t="n"/>
      <c r="QC47" s="17" t="n"/>
      <c r="QD47" s="17" t="n"/>
      <c r="QE47" s="17" t="n"/>
      <c r="QF47" s="17" t="n"/>
      <c r="QG47" s="17" t="n"/>
      <c r="QH47" s="17" t="n"/>
      <c r="QI47" s="17" t="n"/>
      <c r="QJ47" s="17" t="n"/>
      <c r="QK47" s="17" t="n"/>
      <c r="QL47" s="17" t="n"/>
      <c r="QM47" s="17" t="n"/>
      <c r="QN47" s="17" t="n"/>
      <c r="QO47" s="17" t="n"/>
      <c r="QP47" s="17" t="n"/>
      <c r="QQ47" s="17" t="n"/>
      <c r="QR47" s="17" t="n"/>
      <c r="QS47" s="17" t="n"/>
      <c r="QT47" s="17" t="n"/>
      <c r="QU47" s="17" t="n"/>
      <c r="QV47" s="17" t="n"/>
      <c r="QW47" s="17" t="n"/>
      <c r="QX47" s="17" t="n"/>
      <c r="QY47" s="17" t="n"/>
      <c r="QZ47" s="17" t="n"/>
      <c r="RA47" s="17" t="n"/>
      <c r="RB47" s="17" t="n"/>
      <c r="RC47" s="17" t="n"/>
      <c r="RD47" s="17" t="n"/>
      <c r="RE47" s="17" t="n"/>
      <c r="RF47" s="17" t="n"/>
      <c r="RG47" s="17" t="n"/>
      <c r="RH47" s="17" t="n"/>
      <c r="RI47" s="17" t="n"/>
      <c r="RJ47" s="17" t="n"/>
      <c r="RK47" s="17" t="n"/>
      <c r="RL47" s="17" t="n"/>
      <c r="RM47" s="17" t="n"/>
      <c r="RN47" s="17" t="n"/>
      <c r="RO47" s="17" t="n"/>
      <c r="RP47" s="17" t="n"/>
      <c r="RQ47" s="17" t="n"/>
      <c r="RR47" s="17" t="n"/>
      <c r="RS47" s="17" t="n"/>
      <c r="RT47" s="17" t="n"/>
      <c r="RU47" s="17" t="n"/>
      <c r="RV47" s="17" t="n"/>
      <c r="RW47" s="17" t="n"/>
      <c r="RX47" s="17" t="n"/>
      <c r="RY47" s="17" t="n"/>
      <c r="RZ47" s="17" t="n"/>
      <c r="SA47" s="17" t="n"/>
      <c r="SB47" s="17" t="n"/>
      <c r="SC47" s="17" t="n"/>
      <c r="SD47" s="17" t="n"/>
      <c r="SE47" s="17" t="n"/>
      <c r="SF47" s="17" t="n"/>
      <c r="SG47" s="17" t="n"/>
      <c r="SH47" s="17" t="n"/>
      <c r="SI47" s="17" t="n"/>
      <c r="SJ47"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30"/>
    <mergeCell ref="C38:C47"/>
    <mergeCell ref="C34:C37"/>
    <mergeCell ref="C12:C15"/>
    <mergeCell ref="C33"/>
    <mergeCell ref="C31:C32"/>
    <mergeCell ref="C16:C29"/>
    <mergeCell ref="C4:C11"/>
    <mergeCell ref="D1:SJ1"/>
  </mergeCells>
  <dataValidations count="9501">
    <dataValidation sqref="E38 E39 E40 E41 E42 E43 E44 E45 E46 E47 F38 F39 F40 F41 F42 F43 F44 F45 F46 F47 G38 G39 G40 G41 G42 G43 G44 G45 G46 G47 H38 H39 H40 H41 H42 H43 H44 H45 H46 H47 I38 I39 I40 I41 I42 I43 I44 I45 I46 I47 J38 J39 J40 J41 J42 J43 J44 J45 J46 J47 K38 K39 K40 K41 K42 K43 K44 K45 K46 K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7" showDropDown="0" showInputMessage="1" showErrorMessage="1" allowBlank="1" errorTitle="Input error" error="Please pick a value from the drop-down list" promptTitle="" prompt="Please pick a value from the drop-down list" type="list" errorStyle="stop">
      <formula1>"YES"</formula1>
    </dataValidation>
    <dataValidation sqref="F27" showDropDown="0" showInputMessage="1" showErrorMessage="1" allowBlank="1" errorTitle="Input error" error="Please pick a value from the drop-down list" promptTitle="" prompt="Please pick a value from the drop-down list" type="list" errorStyle="stop">
      <formula1>"YES"</formula1>
    </dataValidation>
    <dataValidation sqref="G27" showDropDown="0" showInputMessage="1" showErrorMessage="1" allowBlank="1" errorTitle="Input error" error="Please pick a value from the drop-down list" promptTitle="" prompt="Please pick a value from the drop-down list" type="list" errorStyle="stop">
      <formula1>"YES"</formula1>
    </dataValidation>
    <dataValidation sqref="H27" showDropDown="0" showInputMessage="1" showErrorMessage="1" allowBlank="1" errorTitle="Input error" error="Please pick a value from the drop-down list" promptTitle="" prompt="Please pick a value from the drop-down list" type="list" errorStyle="stop">
      <formula1>"YES"</formula1>
    </dataValidation>
    <dataValidation sqref="I27" showDropDown="0" showInputMessage="1" showErrorMessage="1" allowBlank="1" errorTitle="Input error" error="Please pick a value from the drop-down list" promptTitle="" prompt="Please pick a value from the drop-down list" type="list" errorStyle="stop">
      <formula1>"YES"</formula1>
    </dataValidation>
    <dataValidation sqref="J27" showDropDown="0" showInputMessage="1" showErrorMessage="1" allowBlank="1" errorTitle="Input error" error="Please pick a value from the drop-down list" promptTitle="" prompt="Please pick a value from the drop-down list" type="list" errorStyle="stop">
      <formula1>"YES"</formula1>
    </dataValidation>
    <dataValidation sqref="K27" showDropDown="0" showInputMessage="1" showErrorMessage="1" allowBlank="1" errorTitle="Input error" error="Please pick a value from the drop-down list" promptTitle="" prompt="Please pick a value from the drop-down list" type="list" errorStyle="stop">
      <formula1>"YES"</formula1>
    </dataValidation>
    <dataValidation sqref="L27" showDropDown="0" showInputMessage="1" showErrorMessage="1" allowBlank="1" errorTitle="Input error" error="Please pick a value from the drop-down list" promptTitle="" prompt="Please pick a value from the drop-down list" type="list" errorStyle="stop">
      <formula1>"YES"</formula1>
    </dataValidation>
    <dataValidation sqref="M27" showDropDown="0" showInputMessage="1" showErrorMessage="1" allowBlank="1" errorTitle="Input error" error="Please pick a value from the drop-down list" promptTitle="" prompt="Please pick a value from the drop-down list" type="list" errorStyle="stop">
      <formula1>"YES"</formula1>
    </dataValidation>
    <dataValidation sqref="N27" showDropDown="0" showInputMessage="1" showErrorMessage="1" allowBlank="1" errorTitle="Input error" error="Please pick a value from the drop-down list" promptTitle="" prompt="Please pick a value from the drop-down list" type="list" errorStyle="stop">
      <formula1>"YES"</formula1>
    </dataValidation>
    <dataValidation sqref="O27" showDropDown="0" showInputMessage="1" showErrorMessage="1" allowBlank="1" errorTitle="Input error" error="Please pick a value from the drop-down list" promptTitle="" prompt="Please pick a value from the drop-down list" type="list" errorStyle="stop">
      <formula1>"YES"</formula1>
    </dataValidation>
    <dataValidation sqref="P27" showDropDown="0" showInputMessage="1" showErrorMessage="1" allowBlank="1" errorTitle="Input error" error="Please pick a value from the drop-down list" promptTitle="" prompt="Please pick a value from the drop-down list" type="list" errorStyle="stop">
      <formula1>"YES"</formula1>
    </dataValidation>
    <dataValidation sqref="Q27" showDropDown="0" showInputMessage="1" showErrorMessage="1" allowBlank="1" errorTitle="Input error" error="Please pick a value from the drop-down list" promptTitle="" prompt="Please pick a value from the drop-down list" type="list" errorStyle="stop">
      <formula1>"YES"</formula1>
    </dataValidation>
    <dataValidation sqref="R27" showDropDown="0" showInputMessage="1" showErrorMessage="1" allowBlank="1" errorTitle="Input error" error="Please pick a value from the drop-down list" promptTitle="" prompt="Please pick a value from the drop-down list" type="list" errorStyle="stop">
      <formula1>"YES"</formula1>
    </dataValidation>
    <dataValidation sqref="S27" showDropDown="0" showInputMessage="1" showErrorMessage="1" allowBlank="1" errorTitle="Input error" error="Please pick a value from the drop-down list" promptTitle="" prompt="Please pick a value from the drop-down list" type="list" errorStyle="stop">
      <formula1>"YES"</formula1>
    </dataValidation>
    <dataValidation sqref="T27" showDropDown="0" showInputMessage="1" showErrorMessage="1" allowBlank="1" errorTitle="Input error" error="Please pick a value from the drop-down list" promptTitle="" prompt="Please pick a value from the drop-down list" type="list" errorStyle="stop">
      <formula1>"YES"</formula1>
    </dataValidation>
    <dataValidation sqref="U27" showDropDown="0" showInputMessage="1" showErrorMessage="1" allowBlank="1" errorTitle="Input error" error="Please pick a value from the drop-down list" promptTitle="" prompt="Please pick a value from the drop-down list" type="list" errorStyle="stop">
      <formula1>"YES"</formula1>
    </dataValidation>
    <dataValidation sqref="V27" showDropDown="0" showInputMessage="1" showErrorMessage="1" allowBlank="1" errorTitle="Input error" error="Please pick a value from the drop-down list" promptTitle="" prompt="Please pick a value from the drop-down list" type="list" errorStyle="stop">
      <formula1>"YES"</formula1>
    </dataValidation>
    <dataValidation sqref="W27" showDropDown="0" showInputMessage="1" showErrorMessage="1" allowBlank="1" errorTitle="Input error" error="Please pick a value from the drop-down list" promptTitle="" prompt="Please pick a value from the drop-down list" type="list" errorStyle="stop">
      <formula1>"YES"</formula1>
    </dataValidation>
    <dataValidation sqref="X27" showDropDown="0" showInputMessage="1" showErrorMessage="1" allowBlank="1" errorTitle="Input error" error="Please pick a value from the drop-down list" promptTitle="" prompt="Please pick a value from the drop-down list" type="list" errorStyle="stop">
      <formula1>"YES"</formula1>
    </dataValidation>
    <dataValidation sqref="Y27" showDropDown="0" showInputMessage="1" showErrorMessage="1" allowBlank="1" errorTitle="Input error" error="Please pick a value from the drop-down list" promptTitle="" prompt="Please pick a value from the drop-down list" type="list" errorStyle="stop">
      <formula1>"YES"</formula1>
    </dataValidation>
    <dataValidation sqref="Z27" showDropDown="0" showInputMessage="1" showErrorMessage="1" allowBlank="1" errorTitle="Input error" error="Please pick a value from the drop-down list" promptTitle="" prompt="Please pick a value from the drop-down list" type="list" errorStyle="stop">
      <formula1>"YES"</formula1>
    </dataValidation>
    <dataValidation sqref="AA27" showDropDown="0" showInputMessage="1" showErrorMessage="1" allowBlank="1" errorTitle="Input error" error="Please pick a value from the drop-down list" promptTitle="" prompt="Please pick a value from the drop-down list" type="list" errorStyle="stop">
      <formula1>"YES"</formula1>
    </dataValidation>
    <dataValidation sqref="AB27" showDropDown="0" showInputMessage="1" showErrorMessage="1" allowBlank="1" errorTitle="Input error" error="Please pick a value from the drop-down list" promptTitle="" prompt="Please pick a value from the drop-down list" type="list" errorStyle="stop">
      <formula1>"YES"</formula1>
    </dataValidation>
    <dataValidation sqref="AC27" showDropDown="0" showInputMessage="1" showErrorMessage="1" allowBlank="1" errorTitle="Input error" error="Please pick a value from the drop-down list" promptTitle="" prompt="Please pick a value from the drop-down list" type="list" errorStyle="stop">
      <formula1>"YES"</formula1>
    </dataValidation>
    <dataValidation sqref="AD27" showDropDown="0" showInputMessage="1" showErrorMessage="1" allowBlank="1" errorTitle="Input error" error="Please pick a value from the drop-down list" promptTitle="" prompt="Please pick a value from the drop-down list" type="list" errorStyle="stop">
      <formula1>"YES"</formula1>
    </dataValidation>
    <dataValidation sqref="AE27" showDropDown="0" showInputMessage="1" showErrorMessage="1" allowBlank="1" errorTitle="Input error" error="Please pick a value from the drop-down list" promptTitle="" prompt="Please pick a value from the drop-down list" type="list" errorStyle="stop">
      <formula1>"YES"</formula1>
    </dataValidation>
    <dataValidation sqref="AF27" showDropDown="0" showInputMessage="1" showErrorMessage="1" allowBlank="1" errorTitle="Input error" error="Please pick a value from the drop-down list" promptTitle="" prompt="Please pick a value from the drop-down list" type="list" errorStyle="stop">
      <formula1>"YES"</formula1>
    </dataValidation>
    <dataValidation sqref="AG27" showDropDown="0" showInputMessage="1" showErrorMessage="1" allowBlank="1" errorTitle="Input error" error="Please pick a value from the drop-down list" promptTitle="" prompt="Please pick a value from the drop-down list" type="list" errorStyle="stop">
      <formula1>"YES"</formula1>
    </dataValidation>
    <dataValidation sqref="AH27" showDropDown="0" showInputMessage="1" showErrorMessage="1" allowBlank="1" errorTitle="Input error" error="Please pick a value from the drop-down list" promptTitle="" prompt="Please pick a value from the drop-down list" type="list" errorStyle="stop">
      <formula1>"YES"</formula1>
    </dataValidation>
    <dataValidation sqref="AI27" showDropDown="0" showInputMessage="1" showErrorMessage="1" allowBlank="1" errorTitle="Input error" error="Please pick a value from the drop-down list" promptTitle="" prompt="Please pick a value from the drop-down list" type="list" errorStyle="stop">
      <formula1>"YES"</formula1>
    </dataValidation>
    <dataValidation sqref="AJ27" showDropDown="0" showInputMessage="1" showErrorMessage="1" allowBlank="1" errorTitle="Input error" error="Please pick a value from the drop-down list" promptTitle="" prompt="Please pick a value from the drop-down list" type="list" errorStyle="stop">
      <formula1>"YES"</formula1>
    </dataValidation>
    <dataValidation sqref="AK27" showDropDown="0" showInputMessage="1" showErrorMessage="1" allowBlank="1" errorTitle="Input error" error="Please pick a value from the drop-down list" promptTitle="" prompt="Please pick a value from the drop-down list" type="list" errorStyle="stop">
      <formula1>"YES"</formula1>
    </dataValidation>
    <dataValidation sqref="AL27" showDropDown="0" showInputMessage="1" showErrorMessage="1" allowBlank="1" errorTitle="Input error" error="Please pick a value from the drop-down list" promptTitle="" prompt="Please pick a value from the drop-down list" type="list" errorStyle="stop">
      <formula1>"YES"</formula1>
    </dataValidation>
    <dataValidation sqref="AM27" showDropDown="0" showInputMessage="1" showErrorMessage="1" allowBlank="1" errorTitle="Input error" error="Please pick a value from the drop-down list" promptTitle="" prompt="Please pick a value from the drop-down list" type="list" errorStyle="stop">
      <formula1>"YES"</formula1>
    </dataValidation>
    <dataValidation sqref="AN27" showDropDown="0" showInputMessage="1" showErrorMessage="1" allowBlank="1" errorTitle="Input error" error="Please pick a value from the drop-down list" promptTitle="" prompt="Please pick a value from the drop-down list" type="list" errorStyle="stop">
      <formula1>"YES"</formula1>
    </dataValidation>
    <dataValidation sqref="AO27" showDropDown="0" showInputMessage="1" showErrorMessage="1" allowBlank="1" errorTitle="Input error" error="Please pick a value from the drop-down list" promptTitle="" prompt="Please pick a value from the drop-down list" type="list" errorStyle="stop">
      <formula1>"YES"</formula1>
    </dataValidation>
    <dataValidation sqref="AP27" showDropDown="0" showInputMessage="1" showErrorMessage="1" allowBlank="1" errorTitle="Input error" error="Please pick a value from the drop-down list" promptTitle="" prompt="Please pick a value from the drop-down list" type="list" errorStyle="stop">
      <formula1>"YES"</formula1>
    </dataValidation>
    <dataValidation sqref="AQ27" showDropDown="0" showInputMessage="1" showErrorMessage="1" allowBlank="1" errorTitle="Input error" error="Please pick a value from the drop-down list" promptTitle="" prompt="Please pick a value from the drop-down list" type="list" errorStyle="stop">
      <formula1>"YES"</formula1>
    </dataValidation>
    <dataValidation sqref="AR27" showDropDown="0" showInputMessage="1" showErrorMessage="1" allowBlank="1" errorTitle="Input error" error="Please pick a value from the drop-down list" promptTitle="" prompt="Please pick a value from the drop-down list" type="list" errorStyle="stop">
      <formula1>"YES"</formula1>
    </dataValidation>
    <dataValidation sqref="AS27" showDropDown="0" showInputMessage="1" showErrorMessage="1" allowBlank="1" errorTitle="Input error" error="Please pick a value from the drop-down list" promptTitle="" prompt="Please pick a value from the drop-down list" type="list" errorStyle="stop">
      <formula1>"YES"</formula1>
    </dataValidation>
    <dataValidation sqref="AT27" showDropDown="0" showInputMessage="1" showErrorMessage="1" allowBlank="1" errorTitle="Input error" error="Please pick a value from the drop-down list" promptTitle="" prompt="Please pick a value from the drop-down list" type="list" errorStyle="stop">
      <formula1>"YES"</formula1>
    </dataValidation>
    <dataValidation sqref="AU27" showDropDown="0" showInputMessage="1" showErrorMessage="1" allowBlank="1" errorTitle="Input error" error="Please pick a value from the drop-down list" promptTitle="" prompt="Please pick a value from the drop-down list" type="list" errorStyle="stop">
      <formula1>"YES"</formula1>
    </dataValidation>
    <dataValidation sqref="AV27" showDropDown="0" showInputMessage="1" showErrorMessage="1" allowBlank="1" errorTitle="Input error" error="Please pick a value from the drop-down list" promptTitle="" prompt="Please pick a value from the drop-down list" type="list" errorStyle="stop">
      <formula1>"YES"</formula1>
    </dataValidation>
    <dataValidation sqref="AW27" showDropDown="0" showInputMessage="1" showErrorMessage="1" allowBlank="1" errorTitle="Input error" error="Please pick a value from the drop-down list" promptTitle="" prompt="Please pick a value from the drop-down list" type="list" errorStyle="stop">
      <formula1>"YES"</formula1>
    </dataValidation>
    <dataValidation sqref="AX27" showDropDown="0" showInputMessage="1" showErrorMessage="1" allowBlank="1" errorTitle="Input error" error="Please pick a value from the drop-down list" promptTitle="" prompt="Please pick a value from the drop-down list" type="list" errorStyle="stop">
      <formula1>"YES"</formula1>
    </dataValidation>
    <dataValidation sqref="AY27" showDropDown="0" showInputMessage="1" showErrorMessage="1" allowBlank="1" errorTitle="Input error" error="Please pick a value from the drop-down list" promptTitle="" prompt="Please pick a value from the drop-down list" type="list" errorStyle="stop">
      <formula1>"YES"</formula1>
    </dataValidation>
    <dataValidation sqref="AZ27" showDropDown="0" showInputMessage="1" showErrorMessage="1" allowBlank="1" errorTitle="Input error" error="Please pick a value from the drop-down list" promptTitle="" prompt="Please pick a value from the drop-down list" type="list" errorStyle="stop">
      <formula1>"YES"</formula1>
    </dataValidation>
    <dataValidation sqref="BA27" showDropDown="0" showInputMessage="1" showErrorMessage="1" allowBlank="1" errorTitle="Input error" error="Please pick a value from the drop-down list" promptTitle="" prompt="Please pick a value from the drop-down list" type="list" errorStyle="stop">
      <formula1>"YES"</formula1>
    </dataValidation>
    <dataValidation sqref="BB27" showDropDown="0" showInputMessage="1" showErrorMessage="1" allowBlank="1" errorTitle="Input error" error="Please pick a value from the drop-down list" promptTitle="" prompt="Please pick a value from the drop-down list" type="list" errorStyle="stop">
      <formula1>"YES"</formula1>
    </dataValidation>
    <dataValidation sqref="BC27" showDropDown="0" showInputMessage="1" showErrorMessage="1" allowBlank="1" errorTitle="Input error" error="Please pick a value from the drop-down list" promptTitle="" prompt="Please pick a value from the drop-down list" type="list" errorStyle="stop">
      <formula1>"YES"</formula1>
    </dataValidation>
    <dataValidation sqref="BD27" showDropDown="0" showInputMessage="1" showErrorMessage="1" allowBlank="1" errorTitle="Input error" error="Please pick a value from the drop-down list" promptTitle="" prompt="Please pick a value from the drop-down list" type="list" errorStyle="stop">
      <formula1>"YES"</formula1>
    </dataValidation>
    <dataValidation sqref="BE27" showDropDown="0" showInputMessage="1" showErrorMessage="1" allowBlank="1" errorTitle="Input error" error="Please pick a value from the drop-down list" promptTitle="" prompt="Please pick a value from the drop-down list" type="list" errorStyle="stop">
      <formula1>"YES"</formula1>
    </dataValidation>
    <dataValidation sqref="BF27" showDropDown="0" showInputMessage="1" showErrorMessage="1" allowBlank="1" errorTitle="Input error" error="Please pick a value from the drop-down list" promptTitle="" prompt="Please pick a value from the drop-down list" type="list" errorStyle="stop">
      <formula1>"YES"</formula1>
    </dataValidation>
    <dataValidation sqref="BG27" showDropDown="0" showInputMessage="1" showErrorMessage="1" allowBlank="1" errorTitle="Input error" error="Please pick a value from the drop-down list" promptTitle="" prompt="Please pick a value from the drop-down list" type="list" errorStyle="stop">
      <formula1>"YES"</formula1>
    </dataValidation>
    <dataValidation sqref="BH27" showDropDown="0" showInputMessage="1" showErrorMessage="1" allowBlank="1" errorTitle="Input error" error="Please pick a value from the drop-down list" promptTitle="" prompt="Please pick a value from the drop-down list" type="list" errorStyle="stop">
      <formula1>"YES"</formula1>
    </dataValidation>
    <dataValidation sqref="BI27" showDropDown="0" showInputMessage="1" showErrorMessage="1" allowBlank="1" errorTitle="Input error" error="Please pick a value from the drop-down list" promptTitle="" prompt="Please pick a value from the drop-down list" type="list" errorStyle="stop">
      <formula1>"YES"</formula1>
    </dataValidation>
    <dataValidation sqref="BJ27" showDropDown="0" showInputMessage="1" showErrorMessage="1" allowBlank="1" errorTitle="Input error" error="Please pick a value from the drop-down list" promptTitle="" prompt="Please pick a value from the drop-down list" type="list" errorStyle="stop">
      <formula1>"YES"</formula1>
    </dataValidation>
    <dataValidation sqref="BK27" showDropDown="0" showInputMessage="1" showErrorMessage="1" allowBlank="1" errorTitle="Input error" error="Please pick a value from the drop-down list" promptTitle="" prompt="Please pick a value from the drop-down list" type="list" errorStyle="stop">
      <formula1>"YES"</formula1>
    </dataValidation>
    <dataValidation sqref="BL27" showDropDown="0" showInputMessage="1" showErrorMessage="1" allowBlank="1" errorTitle="Input error" error="Please pick a value from the drop-down list" promptTitle="" prompt="Please pick a value from the drop-down list" type="list" errorStyle="stop">
      <formula1>"YES"</formula1>
    </dataValidation>
    <dataValidation sqref="BM27" showDropDown="0" showInputMessage="1" showErrorMessage="1" allowBlank="1" errorTitle="Input error" error="Please pick a value from the drop-down list" promptTitle="" prompt="Please pick a value from the drop-down list" type="list" errorStyle="stop">
      <formula1>"YES"</formula1>
    </dataValidation>
    <dataValidation sqref="BN27" showDropDown="0" showInputMessage="1" showErrorMessage="1" allowBlank="1" errorTitle="Input error" error="Please pick a value from the drop-down list" promptTitle="" prompt="Please pick a value from the drop-down list" type="list" errorStyle="stop">
      <formula1>"YES"</formula1>
    </dataValidation>
    <dataValidation sqref="BO27" showDropDown="0" showInputMessage="1" showErrorMessage="1" allowBlank="1" errorTitle="Input error" error="Please pick a value from the drop-down list" promptTitle="" prompt="Please pick a value from the drop-down list" type="list" errorStyle="stop">
      <formula1>"YES"</formula1>
    </dataValidation>
    <dataValidation sqref="BP27" showDropDown="0" showInputMessage="1" showErrorMessage="1" allowBlank="1" errorTitle="Input error" error="Please pick a value from the drop-down list" promptTitle="" prompt="Please pick a value from the drop-down list" type="list" errorStyle="stop">
      <formula1>"YES"</formula1>
    </dataValidation>
    <dataValidation sqref="BQ27" showDropDown="0" showInputMessage="1" showErrorMessage="1" allowBlank="1" errorTitle="Input error" error="Please pick a value from the drop-down list" promptTitle="" prompt="Please pick a value from the drop-down list" type="list" errorStyle="stop">
      <formula1>"YES"</formula1>
    </dataValidation>
    <dataValidation sqref="BR27" showDropDown="0" showInputMessage="1" showErrorMessage="1" allowBlank="1" errorTitle="Input error" error="Please pick a value from the drop-down list" promptTitle="" prompt="Please pick a value from the drop-down list" type="list" errorStyle="stop">
      <formula1>"YES"</formula1>
    </dataValidation>
    <dataValidation sqref="BS27" showDropDown="0" showInputMessage="1" showErrorMessage="1" allowBlank="1" errorTitle="Input error" error="Please pick a value from the drop-down list" promptTitle="" prompt="Please pick a value from the drop-down list" type="list" errorStyle="stop">
      <formula1>"YES"</formula1>
    </dataValidation>
    <dataValidation sqref="BT27" showDropDown="0" showInputMessage="1" showErrorMessage="1" allowBlank="1" errorTitle="Input error" error="Please pick a value from the drop-down list" promptTitle="" prompt="Please pick a value from the drop-down list" type="list" errorStyle="stop">
      <formula1>"YES"</formula1>
    </dataValidation>
    <dataValidation sqref="BU27" showDropDown="0" showInputMessage="1" showErrorMessage="1" allowBlank="1" errorTitle="Input error" error="Please pick a value from the drop-down list" promptTitle="" prompt="Please pick a value from the drop-down list" type="list" errorStyle="stop">
      <formula1>"YES"</formula1>
    </dataValidation>
    <dataValidation sqref="BV27" showDropDown="0" showInputMessage="1" showErrorMessage="1" allowBlank="1" errorTitle="Input error" error="Please pick a value from the drop-down list" promptTitle="" prompt="Please pick a value from the drop-down list" type="list" errorStyle="stop">
      <formula1>"YES"</formula1>
    </dataValidation>
    <dataValidation sqref="BW27" showDropDown="0" showInputMessage="1" showErrorMessage="1" allowBlank="1" errorTitle="Input error" error="Please pick a value from the drop-down list" promptTitle="" prompt="Please pick a value from the drop-down list" type="list" errorStyle="stop">
      <formula1>"YES"</formula1>
    </dataValidation>
    <dataValidation sqref="BX27" showDropDown="0" showInputMessage="1" showErrorMessage="1" allowBlank="1" errorTitle="Input error" error="Please pick a value from the drop-down list" promptTitle="" prompt="Please pick a value from the drop-down list" type="list" errorStyle="stop">
      <formula1>"YES"</formula1>
    </dataValidation>
    <dataValidation sqref="BY27" showDropDown="0" showInputMessage="1" showErrorMessage="1" allowBlank="1" errorTitle="Input error" error="Please pick a value from the drop-down list" promptTitle="" prompt="Please pick a value from the drop-down list" type="list" errorStyle="stop">
      <formula1>"YES"</formula1>
    </dataValidation>
    <dataValidation sqref="BZ27" showDropDown="0" showInputMessage="1" showErrorMessage="1" allowBlank="1" errorTitle="Input error" error="Please pick a value from the drop-down list" promptTitle="" prompt="Please pick a value from the drop-down list" type="list" errorStyle="stop">
      <formula1>"YES"</formula1>
    </dataValidation>
    <dataValidation sqref="CA27" showDropDown="0" showInputMessage="1" showErrorMessage="1" allowBlank="1" errorTitle="Input error" error="Please pick a value from the drop-down list" promptTitle="" prompt="Please pick a value from the drop-down list" type="list" errorStyle="stop">
      <formula1>"YES"</formula1>
    </dataValidation>
    <dataValidation sqref="CB27" showDropDown="0" showInputMessage="1" showErrorMessage="1" allowBlank="1" errorTitle="Input error" error="Please pick a value from the drop-down list" promptTitle="" prompt="Please pick a value from the drop-down list" type="list" errorStyle="stop">
      <formula1>"YES"</formula1>
    </dataValidation>
    <dataValidation sqref="CC27" showDropDown="0" showInputMessage="1" showErrorMessage="1" allowBlank="1" errorTitle="Input error" error="Please pick a value from the drop-down list" promptTitle="" prompt="Please pick a value from the drop-down list" type="list" errorStyle="stop">
      <formula1>"YES"</formula1>
    </dataValidation>
    <dataValidation sqref="CD27" showDropDown="0" showInputMessage="1" showErrorMessage="1" allowBlank="1" errorTitle="Input error" error="Please pick a value from the drop-down list" promptTitle="" prompt="Please pick a value from the drop-down list" type="list" errorStyle="stop">
      <formula1>"YES"</formula1>
    </dataValidation>
    <dataValidation sqref="CE27" showDropDown="0" showInputMessage="1" showErrorMessage="1" allowBlank="1" errorTitle="Input error" error="Please pick a value from the drop-down list" promptTitle="" prompt="Please pick a value from the drop-down list" type="list" errorStyle="stop">
      <formula1>"YES"</formula1>
    </dataValidation>
    <dataValidation sqref="CF27" showDropDown="0" showInputMessage="1" showErrorMessage="1" allowBlank="1" errorTitle="Input error" error="Please pick a value from the drop-down list" promptTitle="" prompt="Please pick a value from the drop-down list" type="list" errorStyle="stop">
      <formula1>"YES"</formula1>
    </dataValidation>
    <dataValidation sqref="CG27" showDropDown="0" showInputMessage="1" showErrorMessage="1" allowBlank="1" errorTitle="Input error" error="Please pick a value from the drop-down list" promptTitle="" prompt="Please pick a value from the drop-down list" type="list" errorStyle="stop">
      <formula1>"YES"</formula1>
    </dataValidation>
    <dataValidation sqref="CH27" showDropDown="0" showInputMessage="1" showErrorMessage="1" allowBlank="1" errorTitle="Input error" error="Please pick a value from the drop-down list" promptTitle="" prompt="Please pick a value from the drop-down list" type="list" errorStyle="stop">
      <formula1>"YES"</formula1>
    </dataValidation>
    <dataValidation sqref="CI27" showDropDown="0" showInputMessage="1" showErrorMessage="1" allowBlank="1" errorTitle="Input error" error="Please pick a value from the drop-down list" promptTitle="" prompt="Please pick a value from the drop-down list" type="list" errorStyle="stop">
      <formula1>"YES"</formula1>
    </dataValidation>
    <dataValidation sqref="CJ27" showDropDown="0" showInputMessage="1" showErrorMessage="1" allowBlank="1" errorTitle="Input error" error="Please pick a value from the drop-down list" promptTitle="" prompt="Please pick a value from the drop-down list" type="list" errorStyle="stop">
      <formula1>"YES"</formula1>
    </dataValidation>
    <dataValidation sqref="CK27" showDropDown="0" showInputMessage="1" showErrorMessage="1" allowBlank="1" errorTitle="Input error" error="Please pick a value from the drop-down list" promptTitle="" prompt="Please pick a value from the drop-down list" type="list" errorStyle="stop">
      <formula1>"YES"</formula1>
    </dataValidation>
    <dataValidation sqref="CL27" showDropDown="0" showInputMessage="1" showErrorMessage="1" allowBlank="1" errorTitle="Input error" error="Please pick a value from the drop-down list" promptTitle="" prompt="Please pick a value from the drop-down list" type="list" errorStyle="stop">
      <formula1>"YES"</formula1>
    </dataValidation>
    <dataValidation sqref="CM27" showDropDown="0" showInputMessage="1" showErrorMessage="1" allowBlank="1" errorTitle="Input error" error="Please pick a value from the drop-down list" promptTitle="" prompt="Please pick a value from the drop-down list" type="list" errorStyle="stop">
      <formula1>"YES"</formula1>
    </dataValidation>
    <dataValidation sqref="CN27" showDropDown="0" showInputMessage="1" showErrorMessage="1" allowBlank="1" errorTitle="Input error" error="Please pick a value from the drop-down list" promptTitle="" prompt="Please pick a value from the drop-down list" type="list" errorStyle="stop">
      <formula1>"YES"</formula1>
    </dataValidation>
    <dataValidation sqref="CO27" showDropDown="0" showInputMessage="1" showErrorMessage="1" allowBlank="1" errorTitle="Input error" error="Please pick a value from the drop-down list" promptTitle="" prompt="Please pick a value from the drop-down list" type="list" errorStyle="stop">
      <formula1>"YES"</formula1>
    </dataValidation>
    <dataValidation sqref="CP27" showDropDown="0" showInputMessage="1" showErrorMessage="1" allowBlank="1" errorTitle="Input error" error="Please pick a value from the drop-down list" promptTitle="" prompt="Please pick a value from the drop-down list" type="list" errorStyle="stop">
      <formula1>"YES"</formula1>
    </dataValidation>
    <dataValidation sqref="CQ27" showDropDown="0" showInputMessage="1" showErrorMessage="1" allowBlank="1" errorTitle="Input error" error="Please pick a value from the drop-down list" promptTitle="" prompt="Please pick a value from the drop-down list" type="list" errorStyle="stop">
      <formula1>"YES"</formula1>
    </dataValidation>
    <dataValidation sqref="CR27" showDropDown="0" showInputMessage="1" showErrorMessage="1" allowBlank="1" errorTitle="Input error" error="Please pick a value from the drop-down list" promptTitle="" prompt="Please pick a value from the drop-down list" type="list" errorStyle="stop">
      <formula1>"YES"</formula1>
    </dataValidation>
    <dataValidation sqref="CS27" showDropDown="0" showInputMessage="1" showErrorMessage="1" allowBlank="1" errorTitle="Input error" error="Please pick a value from the drop-down list" promptTitle="" prompt="Please pick a value from the drop-down list" type="list" errorStyle="stop">
      <formula1>"YES"</formula1>
    </dataValidation>
    <dataValidation sqref="CT27" showDropDown="0" showInputMessage="1" showErrorMessage="1" allowBlank="1" errorTitle="Input error" error="Please pick a value from the drop-down list" promptTitle="" prompt="Please pick a value from the drop-down list" type="list" errorStyle="stop">
      <formula1>"YES"</formula1>
    </dataValidation>
    <dataValidation sqref="CU27" showDropDown="0" showInputMessage="1" showErrorMessage="1" allowBlank="1" errorTitle="Input error" error="Please pick a value from the drop-down list" promptTitle="" prompt="Please pick a value from the drop-down list" type="list" errorStyle="stop">
      <formula1>"YES"</formula1>
    </dataValidation>
    <dataValidation sqref="CV27" showDropDown="0" showInputMessage="1" showErrorMessage="1" allowBlank="1" errorTitle="Input error" error="Please pick a value from the drop-down list" promptTitle="" prompt="Please pick a value from the drop-down list" type="list" errorStyle="stop">
      <formula1>"YES"</formula1>
    </dataValidation>
    <dataValidation sqref="CW27" showDropDown="0" showInputMessage="1" showErrorMessage="1" allowBlank="1" errorTitle="Input error" error="Please pick a value from the drop-down list" promptTitle="" prompt="Please pick a value from the drop-down list" type="list" errorStyle="stop">
      <formula1>"YES"</formula1>
    </dataValidation>
    <dataValidation sqref="CX27" showDropDown="0" showInputMessage="1" showErrorMessage="1" allowBlank="1" errorTitle="Input error" error="Please pick a value from the drop-down list" promptTitle="" prompt="Please pick a value from the drop-down list" type="list" errorStyle="stop">
      <formula1>"YES"</formula1>
    </dataValidation>
    <dataValidation sqref="CY27" showDropDown="0" showInputMessage="1" showErrorMessage="1" allowBlank="1" errorTitle="Input error" error="Please pick a value from the drop-down list" promptTitle="" prompt="Please pick a value from the drop-down list" type="list" errorStyle="stop">
      <formula1>"YES"</formula1>
    </dataValidation>
    <dataValidation sqref="CZ27" showDropDown="0" showInputMessage="1" showErrorMessage="1" allowBlank="1" errorTitle="Input error" error="Please pick a value from the drop-down list" promptTitle="" prompt="Please pick a value from the drop-down list" type="list" errorStyle="stop">
      <formula1>"YES"</formula1>
    </dataValidation>
    <dataValidation sqref="DA27" showDropDown="0" showInputMessage="1" showErrorMessage="1" allowBlank="1" errorTitle="Input error" error="Please pick a value from the drop-down list" promptTitle="" prompt="Please pick a value from the drop-down list" type="list" errorStyle="stop">
      <formula1>"YES"</formula1>
    </dataValidation>
    <dataValidation sqref="DB27" showDropDown="0" showInputMessage="1" showErrorMessage="1" allowBlank="1" errorTitle="Input error" error="Please pick a value from the drop-down list" promptTitle="" prompt="Please pick a value from the drop-down list" type="list" errorStyle="stop">
      <formula1>"YES"</formula1>
    </dataValidation>
    <dataValidation sqref="DC27" showDropDown="0" showInputMessage="1" showErrorMessage="1" allowBlank="1" errorTitle="Input error" error="Please pick a value from the drop-down list" promptTitle="" prompt="Please pick a value from the drop-down list" type="list" errorStyle="stop">
      <formula1>"YES"</formula1>
    </dataValidation>
    <dataValidation sqref="DD27" showDropDown="0" showInputMessage="1" showErrorMessage="1" allowBlank="1" errorTitle="Input error" error="Please pick a value from the drop-down list" promptTitle="" prompt="Please pick a value from the drop-down list" type="list" errorStyle="stop">
      <formula1>"YES"</formula1>
    </dataValidation>
    <dataValidation sqref="DE27" showDropDown="0" showInputMessage="1" showErrorMessage="1" allowBlank="1" errorTitle="Input error" error="Please pick a value from the drop-down list" promptTitle="" prompt="Please pick a value from the drop-down list" type="list" errorStyle="stop">
      <formula1>"YES"</formula1>
    </dataValidation>
    <dataValidation sqref="DF27" showDropDown="0" showInputMessage="1" showErrorMessage="1" allowBlank="1" errorTitle="Input error" error="Please pick a value from the drop-down list" promptTitle="" prompt="Please pick a value from the drop-down list" type="list" errorStyle="stop">
      <formula1>"YES"</formula1>
    </dataValidation>
    <dataValidation sqref="DG27" showDropDown="0" showInputMessage="1" showErrorMessage="1" allowBlank="1" errorTitle="Input error" error="Please pick a value from the drop-down list" promptTitle="" prompt="Please pick a value from the drop-down list" type="list" errorStyle="stop">
      <formula1>"YES"</formula1>
    </dataValidation>
    <dataValidation sqref="DH27" showDropDown="0" showInputMessage="1" showErrorMessage="1" allowBlank="1" errorTitle="Input error" error="Please pick a value from the drop-down list" promptTitle="" prompt="Please pick a value from the drop-down list" type="list" errorStyle="stop">
      <formula1>"YES"</formula1>
    </dataValidation>
    <dataValidation sqref="DI27" showDropDown="0" showInputMessage="1" showErrorMessage="1" allowBlank="1" errorTitle="Input error" error="Please pick a value from the drop-down list" promptTitle="" prompt="Please pick a value from the drop-down list" type="list" errorStyle="stop">
      <formula1>"YES"</formula1>
    </dataValidation>
    <dataValidation sqref="DJ27" showDropDown="0" showInputMessage="1" showErrorMessage="1" allowBlank="1" errorTitle="Input error" error="Please pick a value from the drop-down list" promptTitle="" prompt="Please pick a value from the drop-down list" type="list" errorStyle="stop">
      <formula1>"YES"</formula1>
    </dataValidation>
    <dataValidation sqref="DK27" showDropDown="0" showInputMessage="1" showErrorMessage="1" allowBlank="1" errorTitle="Input error" error="Please pick a value from the drop-down list" promptTitle="" prompt="Please pick a value from the drop-down list" type="list" errorStyle="stop">
      <formula1>"YES"</formula1>
    </dataValidation>
    <dataValidation sqref="DL27" showDropDown="0" showInputMessage="1" showErrorMessage="1" allowBlank="1" errorTitle="Input error" error="Please pick a value from the drop-down list" promptTitle="" prompt="Please pick a value from the drop-down list" type="list" errorStyle="stop">
      <formula1>"YES"</formula1>
    </dataValidation>
    <dataValidation sqref="DM27" showDropDown="0" showInputMessage="1" showErrorMessage="1" allowBlank="1" errorTitle="Input error" error="Please pick a value from the drop-down list" promptTitle="" prompt="Please pick a value from the drop-down list" type="list" errorStyle="stop">
      <formula1>"YES"</formula1>
    </dataValidation>
    <dataValidation sqref="DN27" showDropDown="0" showInputMessage="1" showErrorMessage="1" allowBlank="1" errorTitle="Input error" error="Please pick a value from the drop-down list" promptTitle="" prompt="Please pick a value from the drop-down list" type="list" errorStyle="stop">
      <formula1>"YES"</formula1>
    </dataValidation>
    <dataValidation sqref="DO27" showDropDown="0" showInputMessage="1" showErrorMessage="1" allowBlank="1" errorTitle="Input error" error="Please pick a value from the drop-down list" promptTitle="" prompt="Please pick a value from the drop-down list" type="list" errorStyle="stop">
      <formula1>"YES"</formula1>
    </dataValidation>
    <dataValidation sqref="DP27" showDropDown="0" showInputMessage="1" showErrorMessage="1" allowBlank="1" errorTitle="Input error" error="Please pick a value from the drop-down list" promptTitle="" prompt="Please pick a value from the drop-down list" type="list" errorStyle="stop">
      <formula1>"YES"</formula1>
    </dataValidation>
    <dataValidation sqref="DQ27" showDropDown="0" showInputMessage="1" showErrorMessage="1" allowBlank="1" errorTitle="Input error" error="Please pick a value from the drop-down list" promptTitle="" prompt="Please pick a value from the drop-down list" type="list" errorStyle="stop">
      <formula1>"YES"</formula1>
    </dataValidation>
    <dataValidation sqref="DR27" showDropDown="0" showInputMessage="1" showErrorMessage="1" allowBlank="1" errorTitle="Input error" error="Please pick a value from the drop-down list" promptTitle="" prompt="Please pick a value from the drop-down list" type="list" errorStyle="stop">
      <formula1>"YES"</formula1>
    </dataValidation>
    <dataValidation sqref="DS27" showDropDown="0" showInputMessage="1" showErrorMessage="1" allowBlank="1" errorTitle="Input error" error="Please pick a value from the drop-down list" promptTitle="" prompt="Please pick a value from the drop-down list" type="list" errorStyle="stop">
      <formula1>"YES"</formula1>
    </dataValidation>
    <dataValidation sqref="DT27" showDropDown="0" showInputMessage="1" showErrorMessage="1" allowBlank="1" errorTitle="Input error" error="Please pick a value from the drop-down list" promptTitle="" prompt="Please pick a value from the drop-down list" type="list" errorStyle="stop">
      <formula1>"YES"</formula1>
    </dataValidation>
    <dataValidation sqref="DU27" showDropDown="0" showInputMessage="1" showErrorMessage="1" allowBlank="1" errorTitle="Input error" error="Please pick a value from the drop-down list" promptTitle="" prompt="Please pick a value from the drop-down list" type="list" errorStyle="stop">
      <formula1>"YES"</formula1>
    </dataValidation>
    <dataValidation sqref="DV27" showDropDown="0" showInputMessage="1" showErrorMessage="1" allowBlank="1" errorTitle="Input error" error="Please pick a value from the drop-down list" promptTitle="" prompt="Please pick a value from the drop-down list" type="list" errorStyle="stop">
      <formula1>"YES"</formula1>
    </dataValidation>
    <dataValidation sqref="DW27" showDropDown="0" showInputMessage="1" showErrorMessage="1" allowBlank="1" errorTitle="Input error" error="Please pick a value from the drop-down list" promptTitle="" prompt="Please pick a value from the drop-down list" type="list" errorStyle="stop">
      <formula1>"YES"</formula1>
    </dataValidation>
    <dataValidation sqref="DX27" showDropDown="0" showInputMessage="1" showErrorMessage="1" allowBlank="1" errorTitle="Input error" error="Please pick a value from the drop-down list" promptTitle="" prompt="Please pick a value from the drop-down list" type="list" errorStyle="stop">
      <formula1>"YES"</formula1>
    </dataValidation>
    <dataValidation sqref="DY27" showDropDown="0" showInputMessage="1" showErrorMessage="1" allowBlank="1" errorTitle="Input error" error="Please pick a value from the drop-down list" promptTitle="" prompt="Please pick a value from the drop-down list" type="list" errorStyle="stop">
      <formula1>"YES"</formula1>
    </dataValidation>
    <dataValidation sqref="DZ27" showDropDown="0" showInputMessage="1" showErrorMessage="1" allowBlank="1" errorTitle="Input error" error="Please pick a value from the drop-down list" promptTitle="" prompt="Please pick a value from the drop-down list" type="list" errorStyle="stop">
      <formula1>"YES"</formula1>
    </dataValidation>
    <dataValidation sqref="EA27" showDropDown="0" showInputMessage="1" showErrorMessage="1" allowBlank="1" errorTitle="Input error" error="Please pick a value from the drop-down list" promptTitle="" prompt="Please pick a value from the drop-down list" type="list" errorStyle="stop">
      <formula1>"YES"</formula1>
    </dataValidation>
    <dataValidation sqref="EB27" showDropDown="0" showInputMessage="1" showErrorMessage="1" allowBlank="1" errorTitle="Input error" error="Please pick a value from the drop-down list" promptTitle="" prompt="Please pick a value from the drop-down list" type="list" errorStyle="stop">
      <formula1>"YES"</formula1>
    </dataValidation>
    <dataValidation sqref="EC27" showDropDown="0" showInputMessage="1" showErrorMessage="1" allowBlank="1" errorTitle="Input error" error="Please pick a value from the drop-down list" promptTitle="" prompt="Please pick a value from the drop-down list" type="list" errorStyle="stop">
      <formula1>"YES"</formula1>
    </dataValidation>
    <dataValidation sqref="ED27" showDropDown="0" showInputMessage="1" showErrorMessage="1" allowBlank="1" errorTitle="Input error" error="Please pick a value from the drop-down list" promptTitle="" prompt="Please pick a value from the drop-down list" type="list" errorStyle="stop">
      <formula1>"YES"</formula1>
    </dataValidation>
    <dataValidation sqref="EE27" showDropDown="0" showInputMessage="1" showErrorMessage="1" allowBlank="1" errorTitle="Input error" error="Please pick a value from the drop-down list" promptTitle="" prompt="Please pick a value from the drop-down list" type="list" errorStyle="stop">
      <formula1>"YES"</formula1>
    </dataValidation>
    <dataValidation sqref="EF27" showDropDown="0" showInputMessage="1" showErrorMessage="1" allowBlank="1" errorTitle="Input error" error="Please pick a value from the drop-down list" promptTitle="" prompt="Please pick a value from the drop-down list" type="list" errorStyle="stop">
      <formula1>"YES"</formula1>
    </dataValidation>
    <dataValidation sqref="EG27" showDropDown="0" showInputMessage="1" showErrorMessage="1" allowBlank="1" errorTitle="Input error" error="Please pick a value from the drop-down list" promptTitle="" prompt="Please pick a value from the drop-down list" type="list" errorStyle="stop">
      <formula1>"YES"</formula1>
    </dataValidation>
    <dataValidation sqref="EH27" showDropDown="0" showInputMessage="1" showErrorMessage="1" allowBlank="1" errorTitle="Input error" error="Please pick a value from the drop-down list" promptTitle="" prompt="Please pick a value from the drop-down list" type="list" errorStyle="stop">
      <formula1>"YES"</formula1>
    </dataValidation>
    <dataValidation sqref="EI27" showDropDown="0" showInputMessage="1" showErrorMessage="1" allowBlank="1" errorTitle="Input error" error="Please pick a value from the drop-down list" promptTitle="" prompt="Please pick a value from the drop-down list" type="list" errorStyle="stop">
      <formula1>"YES"</formula1>
    </dataValidation>
    <dataValidation sqref="EJ27" showDropDown="0" showInputMessage="1" showErrorMessage="1" allowBlank="1" errorTitle="Input error" error="Please pick a value from the drop-down list" promptTitle="" prompt="Please pick a value from the drop-down list" type="list" errorStyle="stop">
      <formula1>"YES"</formula1>
    </dataValidation>
    <dataValidation sqref="EK27" showDropDown="0" showInputMessage="1" showErrorMessage="1" allowBlank="1" errorTitle="Input error" error="Please pick a value from the drop-down list" promptTitle="" prompt="Please pick a value from the drop-down list" type="list" errorStyle="stop">
      <formula1>"YES"</formula1>
    </dataValidation>
    <dataValidation sqref="EL27" showDropDown="0" showInputMessage="1" showErrorMessage="1" allowBlank="1" errorTitle="Input error" error="Please pick a value from the drop-down list" promptTitle="" prompt="Please pick a value from the drop-down list" type="list" errorStyle="stop">
      <formula1>"YES"</formula1>
    </dataValidation>
    <dataValidation sqref="EM27" showDropDown="0" showInputMessage="1" showErrorMessage="1" allowBlank="1" errorTitle="Input error" error="Please pick a value from the drop-down list" promptTitle="" prompt="Please pick a value from the drop-down list" type="list" errorStyle="stop">
      <formula1>"YES"</formula1>
    </dataValidation>
    <dataValidation sqref="EN27" showDropDown="0" showInputMessage="1" showErrorMessage="1" allowBlank="1" errorTitle="Input error" error="Please pick a value from the drop-down list" promptTitle="" prompt="Please pick a value from the drop-down list" type="list" errorStyle="stop">
      <formula1>"YES"</formula1>
    </dataValidation>
    <dataValidation sqref="EO27" showDropDown="0" showInputMessage="1" showErrorMessage="1" allowBlank="1" errorTitle="Input error" error="Please pick a value from the drop-down list" promptTitle="" prompt="Please pick a value from the drop-down list" type="list" errorStyle="stop">
      <formula1>"YES"</formula1>
    </dataValidation>
    <dataValidation sqref="EP27" showDropDown="0" showInputMessage="1" showErrorMessage="1" allowBlank="1" errorTitle="Input error" error="Please pick a value from the drop-down list" promptTitle="" prompt="Please pick a value from the drop-down list" type="list" errorStyle="stop">
      <formula1>"YES"</formula1>
    </dataValidation>
    <dataValidation sqref="EQ27" showDropDown="0" showInputMessage="1" showErrorMessage="1" allowBlank="1" errorTitle="Input error" error="Please pick a value from the drop-down list" promptTitle="" prompt="Please pick a value from the drop-down list" type="list" errorStyle="stop">
      <formula1>"YES"</formula1>
    </dataValidation>
    <dataValidation sqref="ER27" showDropDown="0" showInputMessage="1" showErrorMessage="1" allowBlank="1" errorTitle="Input error" error="Please pick a value from the drop-down list" promptTitle="" prompt="Please pick a value from the drop-down list" type="list" errorStyle="stop">
      <formula1>"YES"</formula1>
    </dataValidation>
    <dataValidation sqref="ES27" showDropDown="0" showInputMessage="1" showErrorMessage="1" allowBlank="1" errorTitle="Input error" error="Please pick a value from the drop-down list" promptTitle="" prompt="Please pick a value from the drop-down list" type="list" errorStyle="stop">
      <formula1>"YES"</formula1>
    </dataValidation>
    <dataValidation sqref="ET27" showDropDown="0" showInputMessage="1" showErrorMessage="1" allowBlank="1" errorTitle="Input error" error="Please pick a value from the drop-down list" promptTitle="" prompt="Please pick a value from the drop-down list" type="list" errorStyle="stop">
      <formula1>"YES"</formula1>
    </dataValidation>
    <dataValidation sqref="EU27" showDropDown="0" showInputMessage="1" showErrorMessage="1" allowBlank="1" errorTitle="Input error" error="Please pick a value from the drop-down list" promptTitle="" prompt="Please pick a value from the drop-down list" type="list" errorStyle="stop">
      <formula1>"YES"</formula1>
    </dataValidation>
    <dataValidation sqref="EV27" showDropDown="0" showInputMessage="1" showErrorMessage="1" allowBlank="1" errorTitle="Input error" error="Please pick a value from the drop-down list" promptTitle="" prompt="Please pick a value from the drop-down list" type="list" errorStyle="stop">
      <formula1>"YES"</formula1>
    </dataValidation>
    <dataValidation sqref="EW27" showDropDown="0" showInputMessage="1" showErrorMessage="1" allowBlank="1" errorTitle="Input error" error="Please pick a value from the drop-down list" promptTitle="" prompt="Please pick a value from the drop-down list" type="list" errorStyle="stop">
      <formula1>"YES"</formula1>
    </dataValidation>
    <dataValidation sqref="EX27" showDropDown="0" showInputMessage="1" showErrorMessage="1" allowBlank="1" errorTitle="Input error" error="Please pick a value from the drop-down list" promptTitle="" prompt="Please pick a value from the drop-down list" type="list" errorStyle="stop">
      <formula1>"YES"</formula1>
    </dataValidation>
    <dataValidation sqref="EY27" showDropDown="0" showInputMessage="1" showErrorMessage="1" allowBlank="1" errorTitle="Input error" error="Please pick a value from the drop-down list" promptTitle="" prompt="Please pick a value from the drop-down list" type="list" errorStyle="stop">
      <formula1>"YES"</formula1>
    </dataValidation>
    <dataValidation sqref="EZ27" showDropDown="0" showInputMessage="1" showErrorMessage="1" allowBlank="1" errorTitle="Input error" error="Please pick a value from the drop-down list" promptTitle="" prompt="Please pick a value from the drop-down list" type="list" errorStyle="stop">
      <formula1>"YES"</formula1>
    </dataValidation>
    <dataValidation sqref="FA27" showDropDown="0" showInputMessage="1" showErrorMessage="1" allowBlank="1" errorTitle="Input error" error="Please pick a value from the drop-down list" promptTitle="" prompt="Please pick a value from the drop-down list" type="list" errorStyle="stop">
      <formula1>"YES"</formula1>
    </dataValidation>
    <dataValidation sqref="FB27" showDropDown="0" showInputMessage="1" showErrorMessage="1" allowBlank="1" errorTitle="Input error" error="Please pick a value from the drop-down list" promptTitle="" prompt="Please pick a value from the drop-down list" type="list" errorStyle="stop">
      <formula1>"YES"</formula1>
    </dataValidation>
    <dataValidation sqref="FC27" showDropDown="0" showInputMessage="1" showErrorMessage="1" allowBlank="1" errorTitle="Input error" error="Please pick a value from the drop-down list" promptTitle="" prompt="Please pick a value from the drop-down list" type="list" errorStyle="stop">
      <formula1>"YES"</formula1>
    </dataValidation>
    <dataValidation sqref="FD27" showDropDown="0" showInputMessage="1" showErrorMessage="1" allowBlank="1" errorTitle="Input error" error="Please pick a value from the drop-down list" promptTitle="" prompt="Please pick a value from the drop-down list" type="list" errorStyle="stop">
      <formula1>"YES"</formula1>
    </dataValidation>
    <dataValidation sqref="FE27" showDropDown="0" showInputMessage="1" showErrorMessage="1" allowBlank="1" errorTitle="Input error" error="Please pick a value from the drop-down list" promptTitle="" prompt="Please pick a value from the drop-down list" type="list" errorStyle="stop">
      <formula1>"YES"</formula1>
    </dataValidation>
    <dataValidation sqref="FF27" showDropDown="0" showInputMessage="1" showErrorMessage="1" allowBlank="1" errorTitle="Input error" error="Please pick a value from the drop-down list" promptTitle="" prompt="Please pick a value from the drop-down list" type="list" errorStyle="stop">
      <formula1>"YES"</formula1>
    </dataValidation>
    <dataValidation sqref="FG27" showDropDown="0" showInputMessage="1" showErrorMessage="1" allowBlank="1" errorTitle="Input error" error="Please pick a value from the drop-down list" promptTitle="" prompt="Please pick a value from the drop-down list" type="list" errorStyle="stop">
      <formula1>"YES"</formula1>
    </dataValidation>
    <dataValidation sqref="FH27" showDropDown="0" showInputMessage="1" showErrorMessage="1" allowBlank="1" errorTitle="Input error" error="Please pick a value from the drop-down list" promptTitle="" prompt="Please pick a value from the drop-down list" type="list" errorStyle="stop">
      <formula1>"YES"</formula1>
    </dataValidation>
    <dataValidation sqref="FI27" showDropDown="0" showInputMessage="1" showErrorMessage="1" allowBlank="1" errorTitle="Input error" error="Please pick a value from the drop-down list" promptTitle="" prompt="Please pick a value from the drop-down list" type="list" errorStyle="stop">
      <formula1>"YES"</formula1>
    </dataValidation>
    <dataValidation sqref="FJ27" showDropDown="0" showInputMessage="1" showErrorMessage="1" allowBlank="1" errorTitle="Input error" error="Please pick a value from the drop-down list" promptTitle="" prompt="Please pick a value from the drop-down list" type="list" errorStyle="stop">
      <formula1>"YES"</formula1>
    </dataValidation>
    <dataValidation sqref="FK27" showDropDown="0" showInputMessage="1" showErrorMessage="1" allowBlank="1" errorTitle="Input error" error="Please pick a value from the drop-down list" promptTitle="" prompt="Please pick a value from the drop-down list" type="list" errorStyle="stop">
      <formula1>"YES"</formula1>
    </dataValidation>
    <dataValidation sqref="FL27" showDropDown="0" showInputMessage="1" showErrorMessage="1" allowBlank="1" errorTitle="Input error" error="Please pick a value from the drop-down list" promptTitle="" prompt="Please pick a value from the drop-down list" type="list" errorStyle="stop">
      <formula1>"YES"</formula1>
    </dataValidation>
    <dataValidation sqref="FM27" showDropDown="0" showInputMessage="1" showErrorMessage="1" allowBlank="1" errorTitle="Input error" error="Please pick a value from the drop-down list" promptTitle="" prompt="Please pick a value from the drop-down list" type="list" errorStyle="stop">
      <formula1>"YES"</formula1>
    </dataValidation>
    <dataValidation sqref="FN27" showDropDown="0" showInputMessage="1" showErrorMessage="1" allowBlank="1" errorTitle="Input error" error="Please pick a value from the drop-down list" promptTitle="" prompt="Please pick a value from the drop-down list" type="list" errorStyle="stop">
      <formula1>"YES"</formula1>
    </dataValidation>
    <dataValidation sqref="FO27" showDropDown="0" showInputMessage="1" showErrorMessage="1" allowBlank="1" errorTitle="Input error" error="Please pick a value from the drop-down list" promptTitle="" prompt="Please pick a value from the drop-down list" type="list" errorStyle="stop">
      <formula1>"YES"</formula1>
    </dataValidation>
    <dataValidation sqref="FP27" showDropDown="0" showInputMessage="1" showErrorMessage="1" allowBlank="1" errorTitle="Input error" error="Please pick a value from the drop-down list" promptTitle="" prompt="Please pick a value from the drop-down list" type="list" errorStyle="stop">
      <formula1>"YES"</formula1>
    </dataValidation>
    <dataValidation sqref="FQ27" showDropDown="0" showInputMessage="1" showErrorMessage="1" allowBlank="1" errorTitle="Input error" error="Please pick a value from the drop-down list" promptTitle="" prompt="Please pick a value from the drop-down list" type="list" errorStyle="stop">
      <formula1>"YES"</formula1>
    </dataValidation>
    <dataValidation sqref="FR27" showDropDown="0" showInputMessage="1" showErrorMessage="1" allowBlank="1" errorTitle="Input error" error="Please pick a value from the drop-down list" promptTitle="" prompt="Please pick a value from the drop-down list" type="list" errorStyle="stop">
      <formula1>"YES"</formula1>
    </dataValidation>
    <dataValidation sqref="FS27" showDropDown="0" showInputMessage="1" showErrorMessage="1" allowBlank="1" errorTitle="Input error" error="Please pick a value from the drop-down list" promptTitle="" prompt="Please pick a value from the drop-down list" type="list" errorStyle="stop">
      <formula1>"YES"</formula1>
    </dataValidation>
    <dataValidation sqref="FT27" showDropDown="0" showInputMessage="1" showErrorMessage="1" allowBlank="1" errorTitle="Input error" error="Please pick a value from the drop-down list" promptTitle="" prompt="Please pick a value from the drop-down list" type="list" errorStyle="stop">
      <formula1>"YES"</formula1>
    </dataValidation>
    <dataValidation sqref="FU27" showDropDown="0" showInputMessage="1" showErrorMessage="1" allowBlank="1" errorTitle="Input error" error="Please pick a value from the drop-down list" promptTitle="" prompt="Please pick a value from the drop-down list" type="list" errorStyle="stop">
      <formula1>"YES"</formula1>
    </dataValidation>
    <dataValidation sqref="FV27" showDropDown="0" showInputMessage="1" showErrorMessage="1" allowBlank="1" errorTitle="Input error" error="Please pick a value from the drop-down list" promptTitle="" prompt="Please pick a value from the drop-down list" type="list" errorStyle="stop">
      <formula1>"YES"</formula1>
    </dataValidation>
    <dataValidation sqref="FW27" showDropDown="0" showInputMessage="1" showErrorMessage="1" allowBlank="1" errorTitle="Input error" error="Please pick a value from the drop-down list" promptTitle="" prompt="Please pick a value from the drop-down list" type="list" errorStyle="stop">
      <formula1>"YES"</formula1>
    </dataValidation>
    <dataValidation sqref="FX27" showDropDown="0" showInputMessage="1" showErrorMessage="1" allowBlank="1" errorTitle="Input error" error="Please pick a value from the drop-down list" promptTitle="" prompt="Please pick a value from the drop-down list" type="list" errorStyle="stop">
      <formula1>"YES"</formula1>
    </dataValidation>
    <dataValidation sqref="FY27" showDropDown="0" showInputMessage="1" showErrorMessage="1" allowBlank="1" errorTitle="Input error" error="Please pick a value from the drop-down list" promptTitle="" prompt="Please pick a value from the drop-down list" type="list" errorStyle="stop">
      <formula1>"YES"</formula1>
    </dataValidation>
    <dataValidation sqref="FZ27" showDropDown="0" showInputMessage="1" showErrorMessage="1" allowBlank="1" errorTitle="Input error" error="Please pick a value from the drop-down list" promptTitle="" prompt="Please pick a value from the drop-down list" type="list" errorStyle="stop">
      <formula1>"YES"</formula1>
    </dataValidation>
    <dataValidation sqref="GA27" showDropDown="0" showInputMessage="1" showErrorMessage="1" allowBlank="1" errorTitle="Input error" error="Please pick a value from the drop-down list" promptTitle="" prompt="Please pick a value from the drop-down list" type="list" errorStyle="stop">
      <formula1>"YES"</formula1>
    </dataValidation>
    <dataValidation sqref="GB27" showDropDown="0" showInputMessage="1" showErrorMessage="1" allowBlank="1" errorTitle="Input error" error="Please pick a value from the drop-down list" promptTitle="" prompt="Please pick a value from the drop-down list" type="list" errorStyle="stop">
      <formula1>"YES"</formula1>
    </dataValidation>
    <dataValidation sqref="GC27" showDropDown="0" showInputMessage="1" showErrorMessage="1" allowBlank="1" errorTitle="Input error" error="Please pick a value from the drop-down list" promptTitle="" prompt="Please pick a value from the drop-down list" type="list" errorStyle="stop">
      <formula1>"YES"</formula1>
    </dataValidation>
    <dataValidation sqref="GD27" showDropDown="0" showInputMessage="1" showErrorMessage="1" allowBlank="1" errorTitle="Input error" error="Please pick a value from the drop-down list" promptTitle="" prompt="Please pick a value from the drop-down list" type="list" errorStyle="stop">
      <formula1>"YES"</formula1>
    </dataValidation>
    <dataValidation sqref="GE27" showDropDown="0" showInputMessage="1" showErrorMessage="1" allowBlank="1" errorTitle="Input error" error="Please pick a value from the drop-down list" promptTitle="" prompt="Please pick a value from the drop-down list" type="list" errorStyle="stop">
      <formula1>"YES"</formula1>
    </dataValidation>
    <dataValidation sqref="GF27" showDropDown="0" showInputMessage="1" showErrorMessage="1" allowBlank="1" errorTitle="Input error" error="Please pick a value from the drop-down list" promptTitle="" prompt="Please pick a value from the drop-down list" type="list" errorStyle="stop">
      <formula1>"YES"</formula1>
    </dataValidation>
    <dataValidation sqref="GG27" showDropDown="0" showInputMessage="1" showErrorMessage="1" allowBlank="1" errorTitle="Input error" error="Please pick a value from the drop-down list" promptTitle="" prompt="Please pick a value from the drop-down list" type="list" errorStyle="stop">
      <formula1>"YES"</formula1>
    </dataValidation>
    <dataValidation sqref="GH27" showDropDown="0" showInputMessage="1" showErrorMessage="1" allowBlank="1" errorTitle="Input error" error="Please pick a value from the drop-down list" promptTitle="" prompt="Please pick a value from the drop-down list" type="list" errorStyle="stop">
      <formula1>"YES"</formula1>
    </dataValidation>
    <dataValidation sqref="GI27" showDropDown="0" showInputMessage="1" showErrorMessage="1" allowBlank="1" errorTitle="Input error" error="Please pick a value from the drop-down list" promptTitle="" prompt="Please pick a value from the drop-down list" type="list" errorStyle="stop">
      <formula1>"YES"</formula1>
    </dataValidation>
    <dataValidation sqref="GJ27" showDropDown="0" showInputMessage="1" showErrorMessage="1" allowBlank="1" errorTitle="Input error" error="Please pick a value from the drop-down list" promptTitle="" prompt="Please pick a value from the drop-down list" type="list" errorStyle="stop">
      <formula1>"YES"</formula1>
    </dataValidation>
    <dataValidation sqref="GK27" showDropDown="0" showInputMessage="1" showErrorMessage="1" allowBlank="1" errorTitle="Input error" error="Please pick a value from the drop-down list" promptTitle="" prompt="Please pick a value from the drop-down list" type="list" errorStyle="stop">
      <formula1>"YES"</formula1>
    </dataValidation>
    <dataValidation sqref="GL27" showDropDown="0" showInputMessage="1" showErrorMessage="1" allowBlank="1" errorTitle="Input error" error="Please pick a value from the drop-down list" promptTitle="" prompt="Please pick a value from the drop-down list" type="list" errorStyle="stop">
      <formula1>"YES"</formula1>
    </dataValidation>
    <dataValidation sqref="GM27" showDropDown="0" showInputMessage="1" showErrorMessage="1" allowBlank="1" errorTitle="Input error" error="Please pick a value from the drop-down list" promptTitle="" prompt="Please pick a value from the drop-down list" type="list" errorStyle="stop">
      <formula1>"YES"</formula1>
    </dataValidation>
    <dataValidation sqref="GN27" showDropDown="0" showInputMessage="1" showErrorMessage="1" allowBlank="1" errorTitle="Input error" error="Please pick a value from the drop-down list" promptTitle="" prompt="Please pick a value from the drop-down list" type="list" errorStyle="stop">
      <formula1>"YES"</formula1>
    </dataValidation>
    <dataValidation sqref="GO27" showDropDown="0" showInputMessage="1" showErrorMessage="1" allowBlank="1" errorTitle="Input error" error="Please pick a value from the drop-down list" promptTitle="" prompt="Please pick a value from the drop-down list" type="list" errorStyle="stop">
      <formula1>"YES"</formula1>
    </dataValidation>
    <dataValidation sqref="GP27" showDropDown="0" showInputMessage="1" showErrorMessage="1" allowBlank="1" errorTitle="Input error" error="Please pick a value from the drop-down list" promptTitle="" prompt="Please pick a value from the drop-down list" type="list" errorStyle="stop">
      <formula1>"YES"</formula1>
    </dataValidation>
    <dataValidation sqref="GQ27" showDropDown="0" showInputMessage="1" showErrorMessage="1" allowBlank="1" errorTitle="Input error" error="Please pick a value from the drop-down list" promptTitle="" prompt="Please pick a value from the drop-down list" type="list" errorStyle="stop">
      <formula1>"YES"</formula1>
    </dataValidation>
    <dataValidation sqref="GR27" showDropDown="0" showInputMessage="1" showErrorMessage="1" allowBlank="1" errorTitle="Input error" error="Please pick a value from the drop-down list" promptTitle="" prompt="Please pick a value from the drop-down list" type="list" errorStyle="stop">
      <formula1>"YES"</formula1>
    </dataValidation>
    <dataValidation sqref="GS27" showDropDown="0" showInputMessage="1" showErrorMessage="1" allowBlank="1" errorTitle="Input error" error="Please pick a value from the drop-down list" promptTitle="" prompt="Please pick a value from the drop-down list" type="list" errorStyle="stop">
      <formula1>"YES"</formula1>
    </dataValidation>
    <dataValidation sqref="GT27" showDropDown="0" showInputMessage="1" showErrorMessage="1" allowBlank="1" errorTitle="Input error" error="Please pick a value from the drop-down list" promptTitle="" prompt="Please pick a value from the drop-down list" type="list" errorStyle="stop">
      <formula1>"YES"</formula1>
    </dataValidation>
    <dataValidation sqref="GU27" showDropDown="0" showInputMessage="1" showErrorMessage="1" allowBlank="1" errorTitle="Input error" error="Please pick a value from the drop-down list" promptTitle="" prompt="Please pick a value from the drop-down list" type="list" errorStyle="stop">
      <formula1>"YES"</formula1>
    </dataValidation>
    <dataValidation sqref="GV27" showDropDown="0" showInputMessage="1" showErrorMessage="1" allowBlank="1" errorTitle="Input error" error="Please pick a value from the drop-down list" promptTitle="" prompt="Please pick a value from the drop-down list" type="list" errorStyle="stop">
      <formula1>"YES"</formula1>
    </dataValidation>
    <dataValidation sqref="GW27" showDropDown="0" showInputMessage="1" showErrorMessage="1" allowBlank="1" errorTitle="Input error" error="Please pick a value from the drop-down list" promptTitle="" prompt="Please pick a value from the drop-down list" type="list" errorStyle="stop">
      <formula1>"YES"</formula1>
    </dataValidation>
    <dataValidation sqref="GX27" showDropDown="0" showInputMessage="1" showErrorMessage="1" allowBlank="1" errorTitle="Input error" error="Please pick a value from the drop-down list" promptTitle="" prompt="Please pick a value from the drop-down list" type="list" errorStyle="stop">
      <formula1>"YES"</formula1>
    </dataValidation>
    <dataValidation sqref="GY27" showDropDown="0" showInputMessage="1" showErrorMessage="1" allowBlank="1" errorTitle="Input error" error="Please pick a value from the drop-down list" promptTitle="" prompt="Please pick a value from the drop-down list" type="list" errorStyle="stop">
      <formula1>"YES"</formula1>
    </dataValidation>
    <dataValidation sqref="GZ27" showDropDown="0" showInputMessage="1" showErrorMessage="1" allowBlank="1" errorTitle="Input error" error="Please pick a value from the drop-down list" promptTitle="" prompt="Please pick a value from the drop-down list" type="list" errorStyle="stop">
      <formula1>"YES"</formula1>
    </dataValidation>
    <dataValidation sqref="HA27" showDropDown="0" showInputMessage="1" showErrorMessage="1" allowBlank="1" errorTitle="Input error" error="Please pick a value from the drop-down list" promptTitle="" prompt="Please pick a value from the drop-down list" type="list" errorStyle="stop">
      <formula1>"YES"</formula1>
    </dataValidation>
    <dataValidation sqref="HB27" showDropDown="0" showInputMessage="1" showErrorMessage="1" allowBlank="1" errorTitle="Input error" error="Please pick a value from the drop-down list" promptTitle="" prompt="Please pick a value from the drop-down list" type="list" errorStyle="stop">
      <formula1>"YES"</formula1>
    </dataValidation>
    <dataValidation sqref="HC27" showDropDown="0" showInputMessage="1" showErrorMessage="1" allowBlank="1" errorTitle="Input error" error="Please pick a value from the drop-down list" promptTitle="" prompt="Please pick a value from the drop-down list" type="list" errorStyle="stop">
      <formula1>"YES"</formula1>
    </dataValidation>
    <dataValidation sqref="HD27" showDropDown="0" showInputMessage="1" showErrorMessage="1" allowBlank="1" errorTitle="Input error" error="Please pick a value from the drop-down list" promptTitle="" prompt="Please pick a value from the drop-down list" type="list" errorStyle="stop">
      <formula1>"YES"</formula1>
    </dataValidation>
    <dataValidation sqref="HE27" showDropDown="0" showInputMessage="1" showErrorMessage="1" allowBlank="1" errorTitle="Input error" error="Please pick a value from the drop-down list" promptTitle="" prompt="Please pick a value from the drop-down list" type="list" errorStyle="stop">
      <formula1>"YES"</formula1>
    </dataValidation>
    <dataValidation sqref="HF27" showDropDown="0" showInputMessage="1" showErrorMessage="1" allowBlank="1" errorTitle="Input error" error="Please pick a value from the drop-down list" promptTitle="" prompt="Please pick a value from the drop-down list" type="list" errorStyle="stop">
      <formula1>"YES"</formula1>
    </dataValidation>
    <dataValidation sqref="HG27" showDropDown="0" showInputMessage="1" showErrorMessage="1" allowBlank="1" errorTitle="Input error" error="Please pick a value from the drop-down list" promptTitle="" prompt="Please pick a value from the drop-down list" type="list" errorStyle="stop">
      <formula1>"YES"</formula1>
    </dataValidation>
    <dataValidation sqref="HH27" showDropDown="0" showInputMessage="1" showErrorMessage="1" allowBlank="1" errorTitle="Input error" error="Please pick a value from the drop-down list" promptTitle="" prompt="Please pick a value from the drop-down list" type="list" errorStyle="stop">
      <formula1>"YES"</formula1>
    </dataValidation>
    <dataValidation sqref="HI27" showDropDown="0" showInputMessage="1" showErrorMessage="1" allowBlank="1" errorTitle="Input error" error="Please pick a value from the drop-down list" promptTitle="" prompt="Please pick a value from the drop-down list" type="list" errorStyle="stop">
      <formula1>"YES"</formula1>
    </dataValidation>
    <dataValidation sqref="HJ27" showDropDown="0" showInputMessage="1" showErrorMessage="1" allowBlank="1" errorTitle="Input error" error="Please pick a value from the drop-down list" promptTitle="" prompt="Please pick a value from the drop-down list" type="list" errorStyle="stop">
      <formula1>"YES"</formula1>
    </dataValidation>
    <dataValidation sqref="HK27" showDropDown="0" showInputMessage="1" showErrorMessage="1" allowBlank="1" errorTitle="Input error" error="Please pick a value from the drop-down list" promptTitle="" prompt="Please pick a value from the drop-down list" type="list" errorStyle="stop">
      <formula1>"YES"</formula1>
    </dataValidation>
    <dataValidation sqref="HL27" showDropDown="0" showInputMessage="1" showErrorMessage="1" allowBlank="1" errorTitle="Input error" error="Please pick a value from the drop-down list" promptTitle="" prompt="Please pick a value from the drop-down list" type="list" errorStyle="stop">
      <formula1>"YES"</formula1>
    </dataValidation>
    <dataValidation sqref="HM27" showDropDown="0" showInputMessage="1" showErrorMessage="1" allowBlank="1" errorTitle="Input error" error="Please pick a value from the drop-down list" promptTitle="" prompt="Please pick a value from the drop-down list" type="list" errorStyle="stop">
      <formula1>"YES"</formula1>
    </dataValidation>
    <dataValidation sqref="HN27" showDropDown="0" showInputMessage="1" showErrorMessage="1" allowBlank="1" errorTitle="Input error" error="Please pick a value from the drop-down list" promptTitle="" prompt="Please pick a value from the drop-down list" type="list" errorStyle="stop">
      <formula1>"YES"</formula1>
    </dataValidation>
    <dataValidation sqref="HO27" showDropDown="0" showInputMessage="1" showErrorMessage="1" allowBlank="1" errorTitle="Input error" error="Please pick a value from the drop-down list" promptTitle="" prompt="Please pick a value from the drop-down list" type="list" errorStyle="stop">
      <formula1>"YES"</formula1>
    </dataValidation>
    <dataValidation sqref="HP27" showDropDown="0" showInputMessage="1" showErrorMessage="1" allowBlank="1" errorTitle="Input error" error="Please pick a value from the drop-down list" promptTitle="" prompt="Please pick a value from the drop-down list" type="list" errorStyle="stop">
      <formula1>"YES"</formula1>
    </dataValidation>
    <dataValidation sqref="HQ27" showDropDown="0" showInputMessage="1" showErrorMessage="1" allowBlank="1" errorTitle="Input error" error="Please pick a value from the drop-down list" promptTitle="" prompt="Please pick a value from the drop-down list" type="list" errorStyle="stop">
      <formula1>"YES"</formula1>
    </dataValidation>
    <dataValidation sqref="HR27" showDropDown="0" showInputMessage="1" showErrorMessage="1" allowBlank="1" errorTitle="Input error" error="Please pick a value from the drop-down list" promptTitle="" prompt="Please pick a value from the drop-down list" type="list" errorStyle="stop">
      <formula1>"YES"</formula1>
    </dataValidation>
    <dataValidation sqref="HS27" showDropDown="0" showInputMessage="1" showErrorMessage="1" allowBlank="1" errorTitle="Input error" error="Please pick a value from the drop-down list" promptTitle="" prompt="Please pick a value from the drop-down list" type="list" errorStyle="stop">
      <formula1>"YES"</formula1>
    </dataValidation>
    <dataValidation sqref="HT27" showDropDown="0" showInputMessage="1" showErrorMessage="1" allowBlank="1" errorTitle="Input error" error="Please pick a value from the drop-down list" promptTitle="" prompt="Please pick a value from the drop-down list" type="list" errorStyle="stop">
      <formula1>"YES"</formula1>
    </dataValidation>
    <dataValidation sqref="HU27" showDropDown="0" showInputMessage="1" showErrorMessage="1" allowBlank="1" errorTitle="Input error" error="Please pick a value from the drop-down list" promptTitle="" prompt="Please pick a value from the drop-down list" type="list" errorStyle="stop">
      <formula1>"YES"</formula1>
    </dataValidation>
    <dataValidation sqref="HV27" showDropDown="0" showInputMessage="1" showErrorMessage="1" allowBlank="1" errorTitle="Input error" error="Please pick a value from the drop-down list" promptTitle="" prompt="Please pick a value from the drop-down list" type="list" errorStyle="stop">
      <formula1>"YES"</formula1>
    </dataValidation>
    <dataValidation sqref="HW27" showDropDown="0" showInputMessage="1" showErrorMessage="1" allowBlank="1" errorTitle="Input error" error="Please pick a value from the drop-down list" promptTitle="" prompt="Please pick a value from the drop-down list" type="list" errorStyle="stop">
      <formula1>"YES"</formula1>
    </dataValidation>
    <dataValidation sqref="HX27" showDropDown="0" showInputMessage="1" showErrorMessage="1" allowBlank="1" errorTitle="Input error" error="Please pick a value from the drop-down list" promptTitle="" prompt="Please pick a value from the drop-down list" type="list" errorStyle="stop">
      <formula1>"YES"</formula1>
    </dataValidation>
    <dataValidation sqref="HY27" showDropDown="0" showInputMessage="1" showErrorMessage="1" allowBlank="1" errorTitle="Input error" error="Please pick a value from the drop-down list" promptTitle="" prompt="Please pick a value from the drop-down list" type="list" errorStyle="stop">
      <formula1>"YES"</formula1>
    </dataValidation>
    <dataValidation sqref="HZ27" showDropDown="0" showInputMessage="1" showErrorMessage="1" allowBlank="1" errorTitle="Input error" error="Please pick a value from the drop-down list" promptTitle="" prompt="Please pick a value from the drop-down list" type="list" errorStyle="stop">
      <formula1>"YES"</formula1>
    </dataValidation>
    <dataValidation sqref="IA27" showDropDown="0" showInputMessage="1" showErrorMessage="1" allowBlank="1" errorTitle="Input error" error="Please pick a value from the drop-down list" promptTitle="" prompt="Please pick a value from the drop-down list" type="list" errorStyle="stop">
      <formula1>"YES"</formula1>
    </dataValidation>
    <dataValidation sqref="IB27" showDropDown="0" showInputMessage="1" showErrorMessage="1" allowBlank="1" errorTitle="Input error" error="Please pick a value from the drop-down list" promptTitle="" prompt="Please pick a value from the drop-down list" type="list" errorStyle="stop">
      <formula1>"YES"</formula1>
    </dataValidation>
    <dataValidation sqref="IC27" showDropDown="0" showInputMessage="1" showErrorMessage="1" allowBlank="1" errorTitle="Input error" error="Please pick a value from the drop-down list" promptTitle="" prompt="Please pick a value from the drop-down list" type="list" errorStyle="stop">
      <formula1>"YES"</formula1>
    </dataValidation>
    <dataValidation sqref="ID27" showDropDown="0" showInputMessage="1" showErrorMessage="1" allowBlank="1" errorTitle="Input error" error="Please pick a value from the drop-down list" promptTitle="" prompt="Please pick a value from the drop-down list" type="list" errorStyle="stop">
      <formula1>"YES"</formula1>
    </dataValidation>
    <dataValidation sqref="IE27" showDropDown="0" showInputMessage="1" showErrorMessage="1" allowBlank="1" errorTitle="Input error" error="Please pick a value from the drop-down list" promptTitle="" prompt="Please pick a value from the drop-down list" type="list" errorStyle="stop">
      <formula1>"YES"</formula1>
    </dataValidation>
    <dataValidation sqref="IF27" showDropDown="0" showInputMessage="1" showErrorMessage="1" allowBlank="1" errorTitle="Input error" error="Please pick a value from the drop-down list" promptTitle="" prompt="Please pick a value from the drop-down list" type="list" errorStyle="stop">
      <formula1>"YES"</formula1>
    </dataValidation>
    <dataValidation sqref="IG27" showDropDown="0" showInputMessage="1" showErrorMessage="1" allowBlank="1" errorTitle="Input error" error="Please pick a value from the drop-down list" promptTitle="" prompt="Please pick a value from the drop-down list" type="list" errorStyle="stop">
      <formula1>"YES"</formula1>
    </dataValidation>
    <dataValidation sqref="IH27" showDropDown="0" showInputMessage="1" showErrorMessage="1" allowBlank="1" errorTitle="Input error" error="Please pick a value from the drop-down list" promptTitle="" prompt="Please pick a value from the drop-down list" type="list" errorStyle="stop">
      <formula1>"YES"</formula1>
    </dataValidation>
    <dataValidation sqref="II27" showDropDown="0" showInputMessage="1" showErrorMessage="1" allowBlank="1" errorTitle="Input error" error="Please pick a value from the drop-down list" promptTitle="" prompt="Please pick a value from the drop-down list" type="list" errorStyle="stop">
      <formula1>"YES"</formula1>
    </dataValidation>
    <dataValidation sqref="IJ27" showDropDown="0" showInputMessage="1" showErrorMessage="1" allowBlank="1" errorTitle="Input error" error="Please pick a value from the drop-down list" promptTitle="" prompt="Please pick a value from the drop-down list" type="list" errorStyle="stop">
      <formula1>"YES"</formula1>
    </dataValidation>
    <dataValidation sqref="IK27" showDropDown="0" showInputMessage="1" showErrorMessage="1" allowBlank="1" errorTitle="Input error" error="Please pick a value from the drop-down list" promptTitle="" prompt="Please pick a value from the drop-down list" type="list" errorStyle="stop">
      <formula1>"YES"</formula1>
    </dataValidation>
    <dataValidation sqref="IL27" showDropDown="0" showInputMessage="1" showErrorMessage="1" allowBlank="1" errorTitle="Input error" error="Please pick a value from the drop-down list" promptTitle="" prompt="Please pick a value from the drop-down list" type="list" errorStyle="stop">
      <formula1>"YES"</formula1>
    </dataValidation>
    <dataValidation sqref="IM27" showDropDown="0" showInputMessage="1" showErrorMessage="1" allowBlank="1" errorTitle="Input error" error="Please pick a value from the drop-down list" promptTitle="" prompt="Please pick a value from the drop-down list" type="list" errorStyle="stop">
      <formula1>"YES"</formula1>
    </dataValidation>
    <dataValidation sqref="IN27" showDropDown="0" showInputMessage="1" showErrorMessage="1" allowBlank="1" errorTitle="Input error" error="Please pick a value from the drop-down list" promptTitle="" prompt="Please pick a value from the drop-down list" type="list" errorStyle="stop">
      <formula1>"YES"</formula1>
    </dataValidation>
    <dataValidation sqref="IO27" showDropDown="0" showInputMessage="1" showErrorMessage="1" allowBlank="1" errorTitle="Input error" error="Please pick a value from the drop-down list" promptTitle="" prompt="Please pick a value from the drop-down list" type="list" errorStyle="stop">
      <formula1>"YES"</formula1>
    </dataValidation>
    <dataValidation sqref="IP27" showDropDown="0" showInputMessage="1" showErrorMessage="1" allowBlank="1" errorTitle="Input error" error="Please pick a value from the drop-down list" promptTitle="" prompt="Please pick a value from the drop-down list" type="list" errorStyle="stop">
      <formula1>"YES"</formula1>
    </dataValidation>
    <dataValidation sqref="IQ27" showDropDown="0" showInputMessage="1" showErrorMessage="1" allowBlank="1" errorTitle="Input error" error="Please pick a value from the drop-down list" promptTitle="" prompt="Please pick a value from the drop-down list" type="list" errorStyle="stop">
      <formula1>"YES"</formula1>
    </dataValidation>
    <dataValidation sqref="IR27" showDropDown="0" showInputMessage="1" showErrorMessage="1" allowBlank="1" errorTitle="Input error" error="Please pick a value from the drop-down list" promptTitle="" prompt="Please pick a value from the drop-down list" type="list" errorStyle="stop">
      <formula1>"YES"</formula1>
    </dataValidation>
    <dataValidation sqref="IS27" showDropDown="0" showInputMessage="1" showErrorMessage="1" allowBlank="1" errorTitle="Input error" error="Please pick a value from the drop-down list" promptTitle="" prompt="Please pick a value from the drop-down list" type="list" errorStyle="stop">
      <formula1>"YES"</formula1>
    </dataValidation>
    <dataValidation sqref="IT27" showDropDown="0" showInputMessage="1" showErrorMessage="1" allowBlank="1" errorTitle="Input error" error="Please pick a value from the drop-down list" promptTitle="" prompt="Please pick a value from the drop-down list" type="list" errorStyle="stop">
      <formula1>"YES"</formula1>
    </dataValidation>
    <dataValidation sqref="IU27" showDropDown="0" showInputMessage="1" showErrorMessage="1" allowBlank="1" errorTitle="Input error" error="Please pick a value from the drop-down list" promptTitle="" prompt="Please pick a value from the drop-down list" type="list" errorStyle="stop">
      <formula1>"YES"</formula1>
    </dataValidation>
    <dataValidation sqref="IV27" showDropDown="0" showInputMessage="1" showErrorMessage="1" allowBlank="1" errorTitle="Input error" error="Please pick a value from the drop-down list" promptTitle="" prompt="Please pick a value from the drop-down list" type="list" errorStyle="stop">
      <formula1>"YES"</formula1>
    </dataValidation>
    <dataValidation sqref="IW27" showDropDown="0" showInputMessage="1" showErrorMessage="1" allowBlank="1" errorTitle="Input error" error="Please pick a value from the drop-down list" promptTitle="" prompt="Please pick a value from the drop-down list" type="list" errorStyle="stop">
      <formula1>"YES"</formula1>
    </dataValidation>
    <dataValidation sqref="IX27" showDropDown="0" showInputMessage="1" showErrorMessage="1" allowBlank="1" errorTitle="Input error" error="Please pick a value from the drop-down list" promptTitle="" prompt="Please pick a value from the drop-down list" type="list" errorStyle="stop">
      <formula1>"YES"</formula1>
    </dataValidation>
    <dataValidation sqref="IY27" showDropDown="0" showInputMessage="1" showErrorMessage="1" allowBlank="1" errorTitle="Input error" error="Please pick a value from the drop-down list" promptTitle="" prompt="Please pick a value from the drop-down list" type="list" errorStyle="stop">
      <formula1>"YES"</formula1>
    </dataValidation>
    <dataValidation sqref="IZ27" showDropDown="0" showInputMessage="1" showErrorMessage="1" allowBlank="1" errorTitle="Input error" error="Please pick a value from the drop-down list" promptTitle="" prompt="Please pick a value from the drop-down list" type="list" errorStyle="stop">
      <formula1>"YES"</formula1>
    </dataValidation>
    <dataValidation sqref="JA27" showDropDown="0" showInputMessage="1" showErrorMessage="1" allowBlank="1" errorTitle="Input error" error="Please pick a value from the drop-down list" promptTitle="" prompt="Please pick a value from the drop-down list" type="list" errorStyle="stop">
      <formula1>"YES"</formula1>
    </dataValidation>
    <dataValidation sqref="JB27" showDropDown="0" showInputMessage="1" showErrorMessage="1" allowBlank="1" errorTitle="Input error" error="Please pick a value from the drop-down list" promptTitle="" prompt="Please pick a value from the drop-down list" type="list" errorStyle="stop">
      <formula1>"YES"</formula1>
    </dataValidation>
    <dataValidation sqref="JC27" showDropDown="0" showInputMessage="1" showErrorMessage="1" allowBlank="1" errorTitle="Input error" error="Please pick a value from the drop-down list" promptTitle="" prompt="Please pick a value from the drop-down list" type="list" errorStyle="stop">
      <formula1>"YES"</formula1>
    </dataValidation>
    <dataValidation sqref="JD27" showDropDown="0" showInputMessage="1" showErrorMessage="1" allowBlank="1" errorTitle="Input error" error="Please pick a value from the drop-down list" promptTitle="" prompt="Please pick a value from the drop-down list" type="list" errorStyle="stop">
      <formula1>"YES"</formula1>
    </dataValidation>
    <dataValidation sqref="JE27" showDropDown="0" showInputMessage="1" showErrorMessage="1" allowBlank="1" errorTitle="Input error" error="Please pick a value from the drop-down list" promptTitle="" prompt="Please pick a value from the drop-down list" type="list" errorStyle="stop">
      <formula1>"YES"</formula1>
    </dataValidation>
    <dataValidation sqref="JF27" showDropDown="0" showInputMessage="1" showErrorMessage="1" allowBlank="1" errorTitle="Input error" error="Please pick a value from the drop-down list" promptTitle="" prompt="Please pick a value from the drop-down list" type="list" errorStyle="stop">
      <formula1>"YES"</formula1>
    </dataValidation>
    <dataValidation sqref="JG27" showDropDown="0" showInputMessage="1" showErrorMessage="1" allowBlank="1" errorTitle="Input error" error="Please pick a value from the drop-down list" promptTitle="" prompt="Please pick a value from the drop-down list" type="list" errorStyle="stop">
      <formula1>"YES"</formula1>
    </dataValidation>
    <dataValidation sqref="JH27" showDropDown="0" showInputMessage="1" showErrorMessage="1" allowBlank="1" errorTitle="Input error" error="Please pick a value from the drop-down list" promptTitle="" prompt="Please pick a value from the drop-down list" type="list" errorStyle="stop">
      <formula1>"YES"</formula1>
    </dataValidation>
    <dataValidation sqref="JI27" showDropDown="0" showInputMessage="1" showErrorMessage="1" allowBlank="1" errorTitle="Input error" error="Please pick a value from the drop-down list" promptTitle="" prompt="Please pick a value from the drop-down list" type="list" errorStyle="stop">
      <formula1>"YES"</formula1>
    </dataValidation>
    <dataValidation sqref="JJ27" showDropDown="0" showInputMessage="1" showErrorMessage="1" allowBlank="1" errorTitle="Input error" error="Please pick a value from the drop-down list" promptTitle="" prompt="Please pick a value from the drop-down list" type="list" errorStyle="stop">
      <formula1>"YES"</formula1>
    </dataValidation>
    <dataValidation sqref="JK27" showDropDown="0" showInputMessage="1" showErrorMessage="1" allowBlank="1" errorTitle="Input error" error="Please pick a value from the drop-down list" promptTitle="" prompt="Please pick a value from the drop-down list" type="list" errorStyle="stop">
      <formula1>"YES"</formula1>
    </dataValidation>
    <dataValidation sqref="JL27" showDropDown="0" showInputMessage="1" showErrorMessage="1" allowBlank="1" errorTitle="Input error" error="Please pick a value from the drop-down list" promptTitle="" prompt="Please pick a value from the drop-down list" type="list" errorStyle="stop">
      <formula1>"YES"</formula1>
    </dataValidation>
    <dataValidation sqref="JM27" showDropDown="0" showInputMessage="1" showErrorMessage="1" allowBlank="1" errorTitle="Input error" error="Please pick a value from the drop-down list" promptTitle="" prompt="Please pick a value from the drop-down list" type="list" errorStyle="stop">
      <formula1>"YES"</formula1>
    </dataValidation>
    <dataValidation sqref="JN27" showDropDown="0" showInputMessage="1" showErrorMessage="1" allowBlank="1" errorTitle="Input error" error="Please pick a value from the drop-down list" promptTitle="" prompt="Please pick a value from the drop-down list" type="list" errorStyle="stop">
      <formula1>"YES"</formula1>
    </dataValidation>
    <dataValidation sqref="JO27" showDropDown="0" showInputMessage="1" showErrorMessage="1" allowBlank="1" errorTitle="Input error" error="Please pick a value from the drop-down list" promptTitle="" prompt="Please pick a value from the drop-down list" type="list" errorStyle="stop">
      <formula1>"YES"</formula1>
    </dataValidation>
    <dataValidation sqref="JP27" showDropDown="0" showInputMessage="1" showErrorMessage="1" allowBlank="1" errorTitle="Input error" error="Please pick a value from the drop-down list" promptTitle="" prompt="Please pick a value from the drop-down list" type="list" errorStyle="stop">
      <formula1>"YES"</formula1>
    </dataValidation>
    <dataValidation sqref="JQ27" showDropDown="0" showInputMessage="1" showErrorMessage="1" allowBlank="1" errorTitle="Input error" error="Please pick a value from the drop-down list" promptTitle="" prompt="Please pick a value from the drop-down list" type="list" errorStyle="stop">
      <formula1>"YES"</formula1>
    </dataValidation>
    <dataValidation sqref="JR27" showDropDown="0" showInputMessage="1" showErrorMessage="1" allowBlank="1" errorTitle="Input error" error="Please pick a value from the drop-down list" promptTitle="" prompt="Please pick a value from the drop-down list" type="list" errorStyle="stop">
      <formula1>"YES"</formula1>
    </dataValidation>
    <dataValidation sqref="JS27" showDropDown="0" showInputMessage="1" showErrorMessage="1" allowBlank="1" errorTitle="Input error" error="Please pick a value from the drop-down list" promptTitle="" prompt="Please pick a value from the drop-down list" type="list" errorStyle="stop">
      <formula1>"YES"</formula1>
    </dataValidation>
    <dataValidation sqref="JT27" showDropDown="0" showInputMessage="1" showErrorMessage="1" allowBlank="1" errorTitle="Input error" error="Please pick a value from the drop-down list" promptTitle="" prompt="Please pick a value from the drop-down list" type="list" errorStyle="stop">
      <formula1>"YES"</formula1>
    </dataValidation>
    <dataValidation sqref="JU27" showDropDown="0" showInputMessage="1" showErrorMessage="1" allowBlank="1" errorTitle="Input error" error="Please pick a value from the drop-down list" promptTitle="" prompt="Please pick a value from the drop-down list" type="list" errorStyle="stop">
      <formula1>"YES"</formula1>
    </dataValidation>
    <dataValidation sqref="JV27" showDropDown="0" showInputMessage="1" showErrorMessage="1" allowBlank="1" errorTitle="Input error" error="Please pick a value from the drop-down list" promptTitle="" prompt="Please pick a value from the drop-down list" type="list" errorStyle="stop">
      <formula1>"YES"</formula1>
    </dataValidation>
    <dataValidation sqref="JW27" showDropDown="0" showInputMessage="1" showErrorMessage="1" allowBlank="1" errorTitle="Input error" error="Please pick a value from the drop-down list" promptTitle="" prompt="Please pick a value from the drop-down list" type="list" errorStyle="stop">
      <formula1>"YES"</formula1>
    </dataValidation>
    <dataValidation sqref="JX27" showDropDown="0" showInputMessage="1" showErrorMessage="1" allowBlank="1" errorTitle="Input error" error="Please pick a value from the drop-down list" promptTitle="" prompt="Please pick a value from the drop-down list" type="list" errorStyle="stop">
      <formula1>"YES"</formula1>
    </dataValidation>
    <dataValidation sqref="JY27" showDropDown="0" showInputMessage="1" showErrorMessage="1" allowBlank="1" errorTitle="Input error" error="Please pick a value from the drop-down list" promptTitle="" prompt="Please pick a value from the drop-down list" type="list" errorStyle="stop">
      <formula1>"YES"</formula1>
    </dataValidation>
    <dataValidation sqref="JZ27" showDropDown="0" showInputMessage="1" showErrorMessage="1" allowBlank="1" errorTitle="Input error" error="Please pick a value from the drop-down list" promptTitle="" prompt="Please pick a value from the drop-down list" type="list" errorStyle="stop">
      <formula1>"YES"</formula1>
    </dataValidation>
    <dataValidation sqref="KA27" showDropDown="0" showInputMessage="1" showErrorMessage="1" allowBlank="1" errorTitle="Input error" error="Please pick a value from the drop-down list" promptTitle="" prompt="Please pick a value from the drop-down list" type="list" errorStyle="stop">
      <formula1>"YES"</formula1>
    </dataValidation>
    <dataValidation sqref="KB27" showDropDown="0" showInputMessage="1" showErrorMessage="1" allowBlank="1" errorTitle="Input error" error="Please pick a value from the drop-down list" promptTitle="" prompt="Please pick a value from the drop-down list" type="list" errorStyle="stop">
      <formula1>"YES"</formula1>
    </dataValidation>
    <dataValidation sqref="KC27" showDropDown="0" showInputMessage="1" showErrorMessage="1" allowBlank="1" errorTitle="Input error" error="Please pick a value from the drop-down list" promptTitle="" prompt="Please pick a value from the drop-down list" type="list" errorStyle="stop">
      <formula1>"YES"</formula1>
    </dataValidation>
    <dataValidation sqref="KD27" showDropDown="0" showInputMessage="1" showErrorMessage="1" allowBlank="1" errorTitle="Input error" error="Please pick a value from the drop-down list" promptTitle="" prompt="Please pick a value from the drop-down list" type="list" errorStyle="stop">
      <formula1>"YES"</formula1>
    </dataValidation>
    <dataValidation sqref="KE27" showDropDown="0" showInputMessage="1" showErrorMessage="1" allowBlank="1" errorTitle="Input error" error="Please pick a value from the drop-down list" promptTitle="" prompt="Please pick a value from the drop-down list" type="list" errorStyle="stop">
      <formula1>"YES"</formula1>
    </dataValidation>
    <dataValidation sqref="KF27" showDropDown="0" showInputMessage="1" showErrorMessage="1" allowBlank="1" errorTitle="Input error" error="Please pick a value from the drop-down list" promptTitle="" prompt="Please pick a value from the drop-down list" type="list" errorStyle="stop">
      <formula1>"YES"</formula1>
    </dataValidation>
    <dataValidation sqref="KG27" showDropDown="0" showInputMessage="1" showErrorMessage="1" allowBlank="1" errorTitle="Input error" error="Please pick a value from the drop-down list" promptTitle="" prompt="Please pick a value from the drop-down list" type="list" errorStyle="stop">
      <formula1>"YES"</formula1>
    </dataValidation>
    <dataValidation sqref="KH27" showDropDown="0" showInputMessage="1" showErrorMessage="1" allowBlank="1" errorTitle="Input error" error="Please pick a value from the drop-down list" promptTitle="" prompt="Please pick a value from the drop-down list" type="list" errorStyle="stop">
      <formula1>"YES"</formula1>
    </dataValidation>
    <dataValidation sqref="KI27" showDropDown="0" showInputMessage="1" showErrorMessage="1" allowBlank="1" errorTitle="Input error" error="Please pick a value from the drop-down list" promptTitle="" prompt="Please pick a value from the drop-down list" type="list" errorStyle="stop">
      <formula1>"YES"</formula1>
    </dataValidation>
    <dataValidation sqref="KJ27" showDropDown="0" showInputMessage="1" showErrorMessage="1" allowBlank="1" errorTitle="Input error" error="Please pick a value from the drop-down list" promptTitle="" prompt="Please pick a value from the drop-down list" type="list" errorStyle="stop">
      <formula1>"YES"</formula1>
    </dataValidation>
    <dataValidation sqref="KK27" showDropDown="0" showInputMessage="1" showErrorMessage="1" allowBlank="1" errorTitle="Input error" error="Please pick a value from the drop-down list" promptTitle="" prompt="Please pick a value from the drop-down list" type="list" errorStyle="stop">
      <formula1>"YES"</formula1>
    </dataValidation>
    <dataValidation sqref="KL27" showDropDown="0" showInputMessage="1" showErrorMessage="1" allowBlank="1" errorTitle="Input error" error="Please pick a value from the drop-down list" promptTitle="" prompt="Please pick a value from the drop-down list" type="list" errorStyle="stop">
      <formula1>"YES"</formula1>
    </dataValidation>
    <dataValidation sqref="KM27" showDropDown="0" showInputMessage="1" showErrorMessage="1" allowBlank="1" errorTitle="Input error" error="Please pick a value from the drop-down list" promptTitle="" prompt="Please pick a value from the drop-down list" type="list" errorStyle="stop">
      <formula1>"YES"</formula1>
    </dataValidation>
    <dataValidation sqref="KN27" showDropDown="0" showInputMessage="1" showErrorMessage="1" allowBlank="1" errorTitle="Input error" error="Please pick a value from the drop-down list" promptTitle="" prompt="Please pick a value from the drop-down list" type="list" errorStyle="stop">
      <formula1>"YES"</formula1>
    </dataValidation>
    <dataValidation sqref="KO27" showDropDown="0" showInputMessage="1" showErrorMessage="1" allowBlank="1" errorTitle="Input error" error="Please pick a value from the drop-down list" promptTitle="" prompt="Please pick a value from the drop-down list" type="list" errorStyle="stop">
      <formula1>"YES"</formula1>
    </dataValidation>
    <dataValidation sqref="KP27" showDropDown="0" showInputMessage="1" showErrorMessage="1" allowBlank="1" errorTitle="Input error" error="Please pick a value from the drop-down list" promptTitle="" prompt="Please pick a value from the drop-down list" type="list" errorStyle="stop">
      <formula1>"YES"</formula1>
    </dataValidation>
    <dataValidation sqref="KQ27" showDropDown="0" showInputMessage="1" showErrorMessage="1" allowBlank="1" errorTitle="Input error" error="Please pick a value from the drop-down list" promptTitle="" prompt="Please pick a value from the drop-down list" type="list" errorStyle="stop">
      <formula1>"YES"</formula1>
    </dataValidation>
    <dataValidation sqref="KR27" showDropDown="0" showInputMessage="1" showErrorMessage="1" allowBlank="1" errorTitle="Input error" error="Please pick a value from the drop-down list" promptTitle="" prompt="Please pick a value from the drop-down list" type="list" errorStyle="stop">
      <formula1>"YES"</formula1>
    </dataValidation>
    <dataValidation sqref="KS27" showDropDown="0" showInputMessage="1" showErrorMessage="1" allowBlank="1" errorTitle="Input error" error="Please pick a value from the drop-down list" promptTitle="" prompt="Please pick a value from the drop-down list" type="list" errorStyle="stop">
      <formula1>"YES"</formula1>
    </dataValidation>
    <dataValidation sqref="KT27" showDropDown="0" showInputMessage="1" showErrorMessage="1" allowBlank="1" errorTitle="Input error" error="Please pick a value from the drop-down list" promptTitle="" prompt="Please pick a value from the drop-down list" type="list" errorStyle="stop">
      <formula1>"YES"</formula1>
    </dataValidation>
    <dataValidation sqref="KU27" showDropDown="0" showInputMessage="1" showErrorMessage="1" allowBlank="1" errorTitle="Input error" error="Please pick a value from the drop-down list" promptTitle="" prompt="Please pick a value from the drop-down list" type="list" errorStyle="stop">
      <formula1>"YES"</formula1>
    </dataValidation>
    <dataValidation sqref="KV27" showDropDown="0" showInputMessage="1" showErrorMessage="1" allowBlank="1" errorTitle="Input error" error="Please pick a value from the drop-down list" promptTitle="" prompt="Please pick a value from the drop-down list" type="list" errorStyle="stop">
      <formula1>"YES"</formula1>
    </dataValidation>
    <dataValidation sqref="KW27" showDropDown="0" showInputMessage="1" showErrorMessage="1" allowBlank="1" errorTitle="Input error" error="Please pick a value from the drop-down list" promptTitle="" prompt="Please pick a value from the drop-down list" type="list" errorStyle="stop">
      <formula1>"YES"</formula1>
    </dataValidation>
    <dataValidation sqref="KX27" showDropDown="0" showInputMessage="1" showErrorMessage="1" allowBlank="1" errorTitle="Input error" error="Please pick a value from the drop-down list" promptTitle="" prompt="Please pick a value from the drop-down list" type="list" errorStyle="stop">
      <formula1>"YES"</formula1>
    </dataValidation>
    <dataValidation sqref="KY27" showDropDown="0" showInputMessage="1" showErrorMessage="1" allowBlank="1" errorTitle="Input error" error="Please pick a value from the drop-down list" promptTitle="" prompt="Please pick a value from the drop-down list" type="list" errorStyle="stop">
      <formula1>"YES"</formula1>
    </dataValidation>
    <dataValidation sqref="KZ27" showDropDown="0" showInputMessage="1" showErrorMessage="1" allowBlank="1" errorTitle="Input error" error="Please pick a value from the drop-down list" promptTitle="" prompt="Please pick a value from the drop-down list" type="list" errorStyle="stop">
      <formula1>"YES"</formula1>
    </dataValidation>
    <dataValidation sqref="LA27" showDropDown="0" showInputMessage="1" showErrorMessage="1" allowBlank="1" errorTitle="Input error" error="Please pick a value from the drop-down list" promptTitle="" prompt="Please pick a value from the drop-down list" type="list" errorStyle="stop">
      <formula1>"YES"</formula1>
    </dataValidation>
    <dataValidation sqref="LB27" showDropDown="0" showInputMessage="1" showErrorMessage="1" allowBlank="1" errorTitle="Input error" error="Please pick a value from the drop-down list" promptTitle="" prompt="Please pick a value from the drop-down list" type="list" errorStyle="stop">
      <formula1>"YES"</formula1>
    </dataValidation>
    <dataValidation sqref="LC27" showDropDown="0" showInputMessage="1" showErrorMessage="1" allowBlank="1" errorTitle="Input error" error="Please pick a value from the drop-down list" promptTitle="" prompt="Please pick a value from the drop-down list" type="list" errorStyle="stop">
      <formula1>"YES"</formula1>
    </dataValidation>
    <dataValidation sqref="LD27" showDropDown="0" showInputMessage="1" showErrorMessage="1" allowBlank="1" errorTitle="Input error" error="Please pick a value from the drop-down list" promptTitle="" prompt="Please pick a value from the drop-down list" type="list" errorStyle="stop">
      <formula1>"YES"</formula1>
    </dataValidation>
    <dataValidation sqref="LE27" showDropDown="0" showInputMessage="1" showErrorMessage="1" allowBlank="1" errorTitle="Input error" error="Please pick a value from the drop-down list" promptTitle="" prompt="Please pick a value from the drop-down list" type="list" errorStyle="stop">
      <formula1>"YES"</formula1>
    </dataValidation>
    <dataValidation sqref="LF27" showDropDown="0" showInputMessage="1" showErrorMessage="1" allowBlank="1" errorTitle="Input error" error="Please pick a value from the drop-down list" promptTitle="" prompt="Please pick a value from the drop-down list" type="list" errorStyle="stop">
      <formula1>"YES"</formula1>
    </dataValidation>
    <dataValidation sqref="LG27" showDropDown="0" showInputMessage="1" showErrorMessage="1" allowBlank="1" errorTitle="Input error" error="Please pick a value from the drop-down list" promptTitle="" prompt="Please pick a value from the drop-down list" type="list" errorStyle="stop">
      <formula1>"YES"</formula1>
    </dataValidation>
    <dataValidation sqref="LH27" showDropDown="0" showInputMessage="1" showErrorMessage="1" allowBlank="1" errorTitle="Input error" error="Please pick a value from the drop-down list" promptTitle="" prompt="Please pick a value from the drop-down list" type="list" errorStyle="stop">
      <formula1>"YES"</formula1>
    </dataValidation>
    <dataValidation sqref="LI27" showDropDown="0" showInputMessage="1" showErrorMessage="1" allowBlank="1" errorTitle="Input error" error="Please pick a value from the drop-down list" promptTitle="" prompt="Please pick a value from the drop-down list" type="list" errorStyle="stop">
      <formula1>"YES"</formula1>
    </dataValidation>
    <dataValidation sqref="LJ27" showDropDown="0" showInputMessage="1" showErrorMessage="1" allowBlank="1" errorTitle="Input error" error="Please pick a value from the drop-down list" promptTitle="" prompt="Please pick a value from the drop-down list" type="list" errorStyle="stop">
      <formula1>"YES"</formula1>
    </dataValidation>
    <dataValidation sqref="LK27" showDropDown="0" showInputMessage="1" showErrorMessage="1" allowBlank="1" errorTitle="Input error" error="Please pick a value from the drop-down list" promptTitle="" prompt="Please pick a value from the drop-down list" type="list" errorStyle="stop">
      <formula1>"YES"</formula1>
    </dataValidation>
    <dataValidation sqref="LL27" showDropDown="0" showInputMessage="1" showErrorMessage="1" allowBlank="1" errorTitle="Input error" error="Please pick a value from the drop-down list" promptTitle="" prompt="Please pick a value from the drop-down list" type="list" errorStyle="stop">
      <formula1>"YES"</formula1>
    </dataValidation>
    <dataValidation sqref="LM27" showDropDown="0" showInputMessage="1" showErrorMessage="1" allowBlank="1" errorTitle="Input error" error="Please pick a value from the drop-down list" promptTitle="" prompt="Please pick a value from the drop-down list" type="list" errorStyle="stop">
      <formula1>"YES"</formula1>
    </dataValidation>
    <dataValidation sqref="LN27" showDropDown="0" showInputMessage="1" showErrorMessage="1" allowBlank="1" errorTitle="Input error" error="Please pick a value from the drop-down list" promptTitle="" prompt="Please pick a value from the drop-down list" type="list" errorStyle="stop">
      <formula1>"YES"</formula1>
    </dataValidation>
    <dataValidation sqref="LO27" showDropDown="0" showInputMessage="1" showErrorMessage="1" allowBlank="1" errorTitle="Input error" error="Please pick a value from the drop-down list" promptTitle="" prompt="Please pick a value from the drop-down list" type="list" errorStyle="stop">
      <formula1>"YES"</formula1>
    </dataValidation>
    <dataValidation sqref="LP27" showDropDown="0" showInputMessage="1" showErrorMessage="1" allowBlank="1" errorTitle="Input error" error="Please pick a value from the drop-down list" promptTitle="" prompt="Please pick a value from the drop-down list" type="list" errorStyle="stop">
      <formula1>"YES"</formula1>
    </dataValidation>
    <dataValidation sqref="LQ27" showDropDown="0" showInputMessage="1" showErrorMessage="1" allowBlank="1" errorTitle="Input error" error="Please pick a value from the drop-down list" promptTitle="" prompt="Please pick a value from the drop-down list" type="list" errorStyle="stop">
      <formula1>"YES"</formula1>
    </dataValidation>
    <dataValidation sqref="LR27" showDropDown="0" showInputMessage="1" showErrorMessage="1" allowBlank="1" errorTitle="Input error" error="Please pick a value from the drop-down list" promptTitle="" prompt="Please pick a value from the drop-down list" type="list" errorStyle="stop">
      <formula1>"YES"</formula1>
    </dataValidation>
    <dataValidation sqref="LS27" showDropDown="0" showInputMessage="1" showErrorMessage="1" allowBlank="1" errorTitle="Input error" error="Please pick a value from the drop-down list" promptTitle="" prompt="Please pick a value from the drop-down list" type="list" errorStyle="stop">
      <formula1>"YES"</formula1>
    </dataValidation>
    <dataValidation sqref="LT27" showDropDown="0" showInputMessage="1" showErrorMessage="1" allowBlank="1" errorTitle="Input error" error="Please pick a value from the drop-down list" promptTitle="" prompt="Please pick a value from the drop-down list" type="list" errorStyle="stop">
      <formula1>"YES"</formula1>
    </dataValidation>
    <dataValidation sqref="LU27" showDropDown="0" showInputMessage="1" showErrorMessage="1" allowBlank="1" errorTitle="Input error" error="Please pick a value from the drop-down list" promptTitle="" prompt="Please pick a value from the drop-down list" type="list" errorStyle="stop">
      <formula1>"YES"</formula1>
    </dataValidation>
    <dataValidation sqref="LV27" showDropDown="0" showInputMessage="1" showErrorMessage="1" allowBlank="1" errorTitle="Input error" error="Please pick a value from the drop-down list" promptTitle="" prompt="Please pick a value from the drop-down list" type="list" errorStyle="stop">
      <formula1>"YES"</formula1>
    </dataValidation>
    <dataValidation sqref="LW27" showDropDown="0" showInputMessage="1" showErrorMessage="1" allowBlank="1" errorTitle="Input error" error="Please pick a value from the drop-down list" promptTitle="" prompt="Please pick a value from the drop-down list" type="list" errorStyle="stop">
      <formula1>"YES"</formula1>
    </dataValidation>
    <dataValidation sqref="LX27" showDropDown="0" showInputMessage="1" showErrorMessage="1" allowBlank="1" errorTitle="Input error" error="Please pick a value from the drop-down list" promptTitle="" prompt="Please pick a value from the drop-down list" type="list" errorStyle="stop">
      <formula1>"YES"</formula1>
    </dataValidation>
    <dataValidation sqref="LY27" showDropDown="0" showInputMessage="1" showErrorMessage="1" allowBlank="1" errorTitle="Input error" error="Please pick a value from the drop-down list" promptTitle="" prompt="Please pick a value from the drop-down list" type="list" errorStyle="stop">
      <formula1>"YES"</formula1>
    </dataValidation>
    <dataValidation sqref="LZ27" showDropDown="0" showInputMessage="1" showErrorMessage="1" allowBlank="1" errorTitle="Input error" error="Please pick a value from the drop-down list" promptTitle="" prompt="Please pick a value from the drop-down list" type="list" errorStyle="stop">
      <formula1>"YES"</formula1>
    </dataValidation>
    <dataValidation sqref="MA27" showDropDown="0" showInputMessage="1" showErrorMessage="1" allowBlank="1" errorTitle="Input error" error="Please pick a value from the drop-down list" promptTitle="" prompt="Please pick a value from the drop-down list" type="list" errorStyle="stop">
      <formula1>"YES"</formula1>
    </dataValidation>
    <dataValidation sqref="MB27" showDropDown="0" showInputMessage="1" showErrorMessage="1" allowBlank="1" errorTitle="Input error" error="Please pick a value from the drop-down list" promptTitle="" prompt="Please pick a value from the drop-down list" type="list" errorStyle="stop">
      <formula1>"YES"</formula1>
    </dataValidation>
    <dataValidation sqref="MC27" showDropDown="0" showInputMessage="1" showErrorMessage="1" allowBlank="1" errorTitle="Input error" error="Please pick a value from the drop-down list" promptTitle="" prompt="Please pick a value from the drop-down list" type="list" errorStyle="stop">
      <formula1>"YES"</formula1>
    </dataValidation>
    <dataValidation sqref="MD27" showDropDown="0" showInputMessage="1" showErrorMessage="1" allowBlank="1" errorTitle="Input error" error="Please pick a value from the drop-down list" promptTitle="" prompt="Please pick a value from the drop-down list" type="list" errorStyle="stop">
      <formula1>"YES"</formula1>
    </dataValidation>
    <dataValidation sqref="ME27" showDropDown="0" showInputMessage="1" showErrorMessage="1" allowBlank="1" errorTitle="Input error" error="Please pick a value from the drop-down list" promptTitle="" prompt="Please pick a value from the drop-down list" type="list" errorStyle="stop">
      <formula1>"YES"</formula1>
    </dataValidation>
    <dataValidation sqref="MF27" showDropDown="0" showInputMessage="1" showErrorMessage="1" allowBlank="1" errorTitle="Input error" error="Please pick a value from the drop-down list" promptTitle="" prompt="Please pick a value from the drop-down list" type="list" errorStyle="stop">
      <formula1>"YES"</formula1>
    </dataValidation>
    <dataValidation sqref="MG27" showDropDown="0" showInputMessage="1" showErrorMessage="1" allowBlank="1" errorTitle="Input error" error="Please pick a value from the drop-down list" promptTitle="" prompt="Please pick a value from the drop-down list" type="list" errorStyle="stop">
      <formula1>"YES"</formula1>
    </dataValidation>
    <dataValidation sqref="MH27" showDropDown="0" showInputMessage="1" showErrorMessage="1" allowBlank="1" errorTitle="Input error" error="Please pick a value from the drop-down list" promptTitle="" prompt="Please pick a value from the drop-down list" type="list" errorStyle="stop">
      <formula1>"YES"</formula1>
    </dataValidation>
    <dataValidation sqref="MI27" showDropDown="0" showInputMessage="1" showErrorMessage="1" allowBlank="1" errorTitle="Input error" error="Please pick a value from the drop-down list" promptTitle="" prompt="Please pick a value from the drop-down list" type="list" errorStyle="stop">
      <formula1>"YES"</formula1>
    </dataValidation>
    <dataValidation sqref="MJ27" showDropDown="0" showInputMessage="1" showErrorMessage="1" allowBlank="1" errorTitle="Input error" error="Please pick a value from the drop-down list" promptTitle="" prompt="Please pick a value from the drop-down list" type="list" errorStyle="stop">
      <formula1>"YES"</formula1>
    </dataValidation>
    <dataValidation sqref="MK27" showDropDown="0" showInputMessage="1" showErrorMessage="1" allowBlank="1" errorTitle="Input error" error="Please pick a value from the drop-down list" promptTitle="" prompt="Please pick a value from the drop-down list" type="list" errorStyle="stop">
      <formula1>"YES"</formula1>
    </dataValidation>
    <dataValidation sqref="ML27" showDropDown="0" showInputMessage="1" showErrorMessage="1" allowBlank="1" errorTitle="Input error" error="Please pick a value from the drop-down list" promptTitle="" prompt="Please pick a value from the drop-down list" type="list" errorStyle="stop">
      <formula1>"YES"</formula1>
    </dataValidation>
    <dataValidation sqref="MM27" showDropDown="0" showInputMessage="1" showErrorMessage="1" allowBlank="1" errorTitle="Input error" error="Please pick a value from the drop-down list" promptTitle="" prompt="Please pick a value from the drop-down list" type="list" errorStyle="stop">
      <formula1>"YES"</formula1>
    </dataValidation>
    <dataValidation sqref="MN27" showDropDown="0" showInputMessage="1" showErrorMessage="1" allowBlank="1" errorTitle="Input error" error="Please pick a value from the drop-down list" promptTitle="" prompt="Please pick a value from the drop-down list" type="list" errorStyle="stop">
      <formula1>"YES"</formula1>
    </dataValidation>
    <dataValidation sqref="MO27" showDropDown="0" showInputMessage="1" showErrorMessage="1" allowBlank="1" errorTitle="Input error" error="Please pick a value from the drop-down list" promptTitle="" prompt="Please pick a value from the drop-down list" type="list" errorStyle="stop">
      <formula1>"YES"</formula1>
    </dataValidation>
    <dataValidation sqref="MP27" showDropDown="0" showInputMessage="1" showErrorMessage="1" allowBlank="1" errorTitle="Input error" error="Please pick a value from the drop-down list" promptTitle="" prompt="Please pick a value from the drop-down list" type="list" errorStyle="stop">
      <formula1>"YES"</formula1>
    </dataValidation>
    <dataValidation sqref="MQ27" showDropDown="0" showInputMessage="1" showErrorMessage="1" allowBlank="1" errorTitle="Input error" error="Please pick a value from the drop-down list" promptTitle="" prompt="Please pick a value from the drop-down list" type="list" errorStyle="stop">
      <formula1>"YES"</formula1>
    </dataValidation>
    <dataValidation sqref="MR27" showDropDown="0" showInputMessage="1" showErrorMessage="1" allowBlank="1" errorTitle="Input error" error="Please pick a value from the drop-down list" promptTitle="" prompt="Please pick a value from the drop-down list" type="list" errorStyle="stop">
      <formula1>"YES"</formula1>
    </dataValidation>
    <dataValidation sqref="MS27" showDropDown="0" showInputMessage="1" showErrorMessage="1" allowBlank="1" errorTitle="Input error" error="Please pick a value from the drop-down list" promptTitle="" prompt="Please pick a value from the drop-down list" type="list" errorStyle="stop">
      <formula1>"YES"</formula1>
    </dataValidation>
    <dataValidation sqref="MT27" showDropDown="0" showInputMessage="1" showErrorMessage="1" allowBlank="1" errorTitle="Input error" error="Please pick a value from the drop-down list" promptTitle="" prompt="Please pick a value from the drop-down list" type="list" errorStyle="stop">
      <formula1>"YES"</formula1>
    </dataValidation>
    <dataValidation sqref="MU27" showDropDown="0" showInputMessage="1" showErrorMessage="1" allowBlank="1" errorTitle="Input error" error="Please pick a value from the drop-down list" promptTitle="" prompt="Please pick a value from the drop-down list" type="list" errorStyle="stop">
      <formula1>"YES"</formula1>
    </dataValidation>
    <dataValidation sqref="MV27" showDropDown="0" showInputMessage="1" showErrorMessage="1" allowBlank="1" errorTitle="Input error" error="Please pick a value from the drop-down list" promptTitle="" prompt="Please pick a value from the drop-down list" type="list" errorStyle="stop">
      <formula1>"YES"</formula1>
    </dataValidation>
    <dataValidation sqref="MW27" showDropDown="0" showInputMessage="1" showErrorMessage="1" allowBlank="1" errorTitle="Input error" error="Please pick a value from the drop-down list" promptTitle="" prompt="Please pick a value from the drop-down list" type="list" errorStyle="stop">
      <formula1>"YES"</formula1>
    </dataValidation>
    <dataValidation sqref="MX27" showDropDown="0" showInputMessage="1" showErrorMessage="1" allowBlank="1" errorTitle="Input error" error="Please pick a value from the drop-down list" promptTitle="" prompt="Please pick a value from the drop-down list" type="list" errorStyle="stop">
      <formula1>"YES"</formula1>
    </dataValidation>
    <dataValidation sqref="MY27" showDropDown="0" showInputMessage="1" showErrorMessage="1" allowBlank="1" errorTitle="Input error" error="Please pick a value from the drop-down list" promptTitle="" prompt="Please pick a value from the drop-down list" type="list" errorStyle="stop">
      <formula1>"YES"</formula1>
    </dataValidation>
    <dataValidation sqref="MZ27" showDropDown="0" showInputMessage="1" showErrorMessage="1" allowBlank="1" errorTitle="Input error" error="Please pick a value from the drop-down list" promptTitle="" prompt="Please pick a value from the drop-down list" type="list" errorStyle="stop">
      <formula1>"YES"</formula1>
    </dataValidation>
    <dataValidation sqref="NA27" showDropDown="0" showInputMessage="1" showErrorMessage="1" allowBlank="1" errorTitle="Input error" error="Please pick a value from the drop-down list" promptTitle="" prompt="Please pick a value from the drop-down list" type="list" errorStyle="stop">
      <formula1>"YES"</formula1>
    </dataValidation>
    <dataValidation sqref="NB27" showDropDown="0" showInputMessage="1" showErrorMessage="1" allowBlank="1" errorTitle="Input error" error="Please pick a value from the drop-down list" promptTitle="" prompt="Please pick a value from the drop-down list" type="list" errorStyle="stop">
      <formula1>"YES"</formula1>
    </dataValidation>
    <dataValidation sqref="NC27" showDropDown="0" showInputMessage="1" showErrorMessage="1" allowBlank="1" errorTitle="Input error" error="Please pick a value from the drop-down list" promptTitle="" prompt="Please pick a value from the drop-down list" type="list" errorStyle="stop">
      <formula1>"YES"</formula1>
    </dataValidation>
    <dataValidation sqref="ND27" showDropDown="0" showInputMessage="1" showErrorMessage="1" allowBlank="1" errorTitle="Input error" error="Please pick a value from the drop-down list" promptTitle="" prompt="Please pick a value from the drop-down list" type="list" errorStyle="stop">
      <formula1>"YES"</formula1>
    </dataValidation>
    <dataValidation sqref="NE27" showDropDown="0" showInputMessage="1" showErrorMessage="1" allowBlank="1" errorTitle="Input error" error="Please pick a value from the drop-down list" promptTitle="" prompt="Please pick a value from the drop-down list" type="list" errorStyle="stop">
      <formula1>"YES"</formula1>
    </dataValidation>
    <dataValidation sqref="NF27" showDropDown="0" showInputMessage="1" showErrorMessage="1" allowBlank="1" errorTitle="Input error" error="Please pick a value from the drop-down list" promptTitle="" prompt="Please pick a value from the drop-down list" type="list" errorStyle="stop">
      <formula1>"YES"</formula1>
    </dataValidation>
    <dataValidation sqref="NG27" showDropDown="0" showInputMessage="1" showErrorMessage="1" allowBlank="1" errorTitle="Input error" error="Please pick a value from the drop-down list" promptTitle="" prompt="Please pick a value from the drop-down list" type="list" errorStyle="stop">
      <formula1>"YES"</formula1>
    </dataValidation>
    <dataValidation sqref="NH27" showDropDown="0" showInputMessage="1" showErrorMessage="1" allowBlank="1" errorTitle="Input error" error="Please pick a value from the drop-down list" promptTitle="" prompt="Please pick a value from the drop-down list" type="list" errorStyle="stop">
      <formula1>"YES"</formula1>
    </dataValidation>
    <dataValidation sqref="NI27" showDropDown="0" showInputMessage="1" showErrorMessage="1" allowBlank="1" errorTitle="Input error" error="Please pick a value from the drop-down list" promptTitle="" prompt="Please pick a value from the drop-down list" type="list" errorStyle="stop">
      <formula1>"YES"</formula1>
    </dataValidation>
    <dataValidation sqref="NJ27" showDropDown="0" showInputMessage="1" showErrorMessage="1" allowBlank="1" errorTitle="Input error" error="Please pick a value from the drop-down list" promptTitle="" prompt="Please pick a value from the drop-down list" type="list" errorStyle="stop">
      <formula1>"YES"</formula1>
    </dataValidation>
    <dataValidation sqref="NK27" showDropDown="0" showInputMessage="1" showErrorMessage="1" allowBlank="1" errorTitle="Input error" error="Please pick a value from the drop-down list" promptTitle="" prompt="Please pick a value from the drop-down list" type="list" errorStyle="stop">
      <formula1>"YES"</formula1>
    </dataValidation>
    <dataValidation sqref="NL27" showDropDown="0" showInputMessage="1" showErrorMessage="1" allowBlank="1" errorTitle="Input error" error="Please pick a value from the drop-down list" promptTitle="" prompt="Please pick a value from the drop-down list" type="list" errorStyle="stop">
      <formula1>"YES"</formula1>
    </dataValidation>
    <dataValidation sqref="NM27" showDropDown="0" showInputMessage="1" showErrorMessage="1" allowBlank="1" errorTitle="Input error" error="Please pick a value from the drop-down list" promptTitle="" prompt="Please pick a value from the drop-down list" type="list" errorStyle="stop">
      <formula1>"YES"</formula1>
    </dataValidation>
    <dataValidation sqref="NN27" showDropDown="0" showInputMessage="1" showErrorMessage="1" allowBlank="1" errorTitle="Input error" error="Please pick a value from the drop-down list" promptTitle="" prompt="Please pick a value from the drop-down list" type="list" errorStyle="stop">
      <formula1>"YES"</formula1>
    </dataValidation>
    <dataValidation sqref="NO27" showDropDown="0" showInputMessage="1" showErrorMessage="1" allowBlank="1" errorTitle="Input error" error="Please pick a value from the drop-down list" promptTitle="" prompt="Please pick a value from the drop-down list" type="list" errorStyle="stop">
      <formula1>"YES"</formula1>
    </dataValidation>
    <dataValidation sqref="NP27" showDropDown="0" showInputMessage="1" showErrorMessage="1" allowBlank="1" errorTitle="Input error" error="Please pick a value from the drop-down list" promptTitle="" prompt="Please pick a value from the drop-down list" type="list" errorStyle="stop">
      <formula1>"YES"</formula1>
    </dataValidation>
    <dataValidation sqref="NQ27" showDropDown="0" showInputMessage="1" showErrorMessage="1" allowBlank="1" errorTitle="Input error" error="Please pick a value from the drop-down list" promptTitle="" prompt="Please pick a value from the drop-down list" type="list" errorStyle="stop">
      <formula1>"YES"</formula1>
    </dataValidation>
    <dataValidation sqref="NR27" showDropDown="0" showInputMessage="1" showErrorMessage="1" allowBlank="1" errorTitle="Input error" error="Please pick a value from the drop-down list" promptTitle="" prompt="Please pick a value from the drop-down list" type="list" errorStyle="stop">
      <formula1>"YES"</formula1>
    </dataValidation>
    <dataValidation sqref="NS27" showDropDown="0" showInputMessage="1" showErrorMessage="1" allowBlank="1" errorTitle="Input error" error="Please pick a value from the drop-down list" promptTitle="" prompt="Please pick a value from the drop-down list" type="list" errorStyle="stop">
      <formula1>"YES"</formula1>
    </dataValidation>
    <dataValidation sqref="NT27" showDropDown="0" showInputMessage="1" showErrorMessage="1" allowBlank="1" errorTitle="Input error" error="Please pick a value from the drop-down list" promptTitle="" prompt="Please pick a value from the drop-down list" type="list" errorStyle="stop">
      <formula1>"YES"</formula1>
    </dataValidation>
    <dataValidation sqref="NU27" showDropDown="0" showInputMessage="1" showErrorMessage="1" allowBlank="1" errorTitle="Input error" error="Please pick a value from the drop-down list" promptTitle="" prompt="Please pick a value from the drop-down list" type="list" errorStyle="stop">
      <formula1>"YES"</formula1>
    </dataValidation>
    <dataValidation sqref="NV27" showDropDown="0" showInputMessage="1" showErrorMessage="1" allowBlank="1" errorTitle="Input error" error="Please pick a value from the drop-down list" promptTitle="" prompt="Please pick a value from the drop-down list" type="list" errorStyle="stop">
      <formula1>"YES"</formula1>
    </dataValidation>
    <dataValidation sqref="NW27" showDropDown="0" showInputMessage="1" showErrorMessage="1" allowBlank="1" errorTitle="Input error" error="Please pick a value from the drop-down list" promptTitle="" prompt="Please pick a value from the drop-down list" type="list" errorStyle="stop">
      <formula1>"YES"</formula1>
    </dataValidation>
    <dataValidation sqref="NX27" showDropDown="0" showInputMessage="1" showErrorMessage="1" allowBlank="1" errorTitle="Input error" error="Please pick a value from the drop-down list" promptTitle="" prompt="Please pick a value from the drop-down list" type="list" errorStyle="stop">
      <formula1>"YES"</formula1>
    </dataValidation>
    <dataValidation sqref="NY27" showDropDown="0" showInputMessage="1" showErrorMessage="1" allowBlank="1" errorTitle="Input error" error="Please pick a value from the drop-down list" promptTitle="" prompt="Please pick a value from the drop-down list" type="list" errorStyle="stop">
      <formula1>"YES"</formula1>
    </dataValidation>
    <dataValidation sqref="NZ27" showDropDown="0" showInputMessage="1" showErrorMessage="1" allowBlank="1" errorTitle="Input error" error="Please pick a value from the drop-down list" promptTitle="" prompt="Please pick a value from the drop-down list" type="list" errorStyle="stop">
      <formula1>"YES"</formula1>
    </dataValidation>
    <dataValidation sqref="OA27" showDropDown="0" showInputMessage="1" showErrorMessage="1" allowBlank="1" errorTitle="Input error" error="Please pick a value from the drop-down list" promptTitle="" prompt="Please pick a value from the drop-down list" type="list" errorStyle="stop">
      <formula1>"YES"</formula1>
    </dataValidation>
    <dataValidation sqref="OB27" showDropDown="0" showInputMessage="1" showErrorMessage="1" allowBlank="1" errorTitle="Input error" error="Please pick a value from the drop-down list" promptTitle="" prompt="Please pick a value from the drop-down list" type="list" errorStyle="stop">
      <formula1>"YES"</formula1>
    </dataValidation>
    <dataValidation sqref="OC27" showDropDown="0" showInputMessage="1" showErrorMessage="1" allowBlank="1" errorTitle="Input error" error="Please pick a value from the drop-down list" promptTitle="" prompt="Please pick a value from the drop-down list" type="list" errorStyle="stop">
      <formula1>"YES"</formula1>
    </dataValidation>
    <dataValidation sqref="OD27" showDropDown="0" showInputMessage="1" showErrorMessage="1" allowBlank="1" errorTitle="Input error" error="Please pick a value from the drop-down list" promptTitle="" prompt="Please pick a value from the drop-down list" type="list" errorStyle="stop">
      <formula1>"YES"</formula1>
    </dataValidation>
    <dataValidation sqref="OE27" showDropDown="0" showInputMessage="1" showErrorMessage="1" allowBlank="1" errorTitle="Input error" error="Please pick a value from the drop-down list" promptTitle="" prompt="Please pick a value from the drop-down list" type="list" errorStyle="stop">
      <formula1>"YES"</formula1>
    </dataValidation>
    <dataValidation sqref="OF27" showDropDown="0" showInputMessage="1" showErrorMessage="1" allowBlank="1" errorTitle="Input error" error="Please pick a value from the drop-down list" promptTitle="" prompt="Please pick a value from the drop-down list" type="list" errorStyle="stop">
      <formula1>"YES"</formula1>
    </dataValidation>
    <dataValidation sqref="OG27" showDropDown="0" showInputMessage="1" showErrorMessage="1" allowBlank="1" errorTitle="Input error" error="Please pick a value from the drop-down list" promptTitle="" prompt="Please pick a value from the drop-down list" type="list" errorStyle="stop">
      <formula1>"YES"</formula1>
    </dataValidation>
    <dataValidation sqref="OH27" showDropDown="0" showInputMessage="1" showErrorMessage="1" allowBlank="1" errorTitle="Input error" error="Please pick a value from the drop-down list" promptTitle="" prompt="Please pick a value from the drop-down list" type="list" errorStyle="stop">
      <formula1>"YES"</formula1>
    </dataValidation>
    <dataValidation sqref="OI27" showDropDown="0" showInputMessage="1" showErrorMessage="1" allowBlank="1" errorTitle="Input error" error="Please pick a value from the drop-down list" promptTitle="" prompt="Please pick a value from the drop-down list" type="list" errorStyle="stop">
      <formula1>"YES"</formula1>
    </dataValidation>
    <dataValidation sqref="OJ27" showDropDown="0" showInputMessage="1" showErrorMessage="1" allowBlank="1" errorTitle="Input error" error="Please pick a value from the drop-down list" promptTitle="" prompt="Please pick a value from the drop-down list" type="list" errorStyle="stop">
      <formula1>"YES"</formula1>
    </dataValidation>
    <dataValidation sqref="OK27" showDropDown="0" showInputMessage="1" showErrorMessage="1" allowBlank="1" errorTitle="Input error" error="Please pick a value from the drop-down list" promptTitle="" prompt="Please pick a value from the drop-down list" type="list" errorStyle="stop">
      <formula1>"YES"</formula1>
    </dataValidation>
    <dataValidation sqref="OL27" showDropDown="0" showInputMessage="1" showErrorMessage="1" allowBlank="1" errorTitle="Input error" error="Please pick a value from the drop-down list" promptTitle="" prompt="Please pick a value from the drop-down list" type="list" errorStyle="stop">
      <formula1>"YES"</formula1>
    </dataValidation>
    <dataValidation sqref="OM27" showDropDown="0" showInputMessage="1" showErrorMessage="1" allowBlank="1" errorTitle="Input error" error="Please pick a value from the drop-down list" promptTitle="" prompt="Please pick a value from the drop-down list" type="list" errorStyle="stop">
      <formula1>"YES"</formula1>
    </dataValidation>
    <dataValidation sqref="ON27" showDropDown="0" showInputMessage="1" showErrorMessage="1" allowBlank="1" errorTitle="Input error" error="Please pick a value from the drop-down list" promptTitle="" prompt="Please pick a value from the drop-down list" type="list" errorStyle="stop">
      <formula1>"YES"</formula1>
    </dataValidation>
    <dataValidation sqref="OO27" showDropDown="0" showInputMessage="1" showErrorMessage="1" allowBlank="1" errorTitle="Input error" error="Please pick a value from the drop-down list" promptTitle="" prompt="Please pick a value from the drop-down list" type="list" errorStyle="stop">
      <formula1>"YES"</formula1>
    </dataValidation>
    <dataValidation sqref="OP27" showDropDown="0" showInputMessage="1" showErrorMessage="1" allowBlank="1" errorTitle="Input error" error="Please pick a value from the drop-down list" promptTitle="" prompt="Please pick a value from the drop-down list" type="list" errorStyle="stop">
      <formula1>"YES"</formula1>
    </dataValidation>
    <dataValidation sqref="OQ27" showDropDown="0" showInputMessage="1" showErrorMessage="1" allowBlank="1" errorTitle="Input error" error="Please pick a value from the drop-down list" promptTitle="" prompt="Please pick a value from the drop-down list" type="list" errorStyle="stop">
      <formula1>"YES"</formula1>
    </dataValidation>
    <dataValidation sqref="OR27" showDropDown="0" showInputMessage="1" showErrorMessage="1" allowBlank="1" errorTitle="Input error" error="Please pick a value from the drop-down list" promptTitle="" prompt="Please pick a value from the drop-down list" type="list" errorStyle="stop">
      <formula1>"YES"</formula1>
    </dataValidation>
    <dataValidation sqref="OS27" showDropDown="0" showInputMessage="1" showErrorMessage="1" allowBlank="1" errorTitle="Input error" error="Please pick a value from the drop-down list" promptTitle="" prompt="Please pick a value from the drop-down list" type="list" errorStyle="stop">
      <formula1>"YES"</formula1>
    </dataValidation>
    <dataValidation sqref="OT27" showDropDown="0" showInputMessage="1" showErrorMessage="1" allowBlank="1" errorTitle="Input error" error="Please pick a value from the drop-down list" promptTitle="" prompt="Please pick a value from the drop-down list" type="list" errorStyle="stop">
      <formula1>"YES"</formula1>
    </dataValidation>
    <dataValidation sqref="OU27" showDropDown="0" showInputMessage="1" showErrorMessage="1" allowBlank="1" errorTitle="Input error" error="Please pick a value from the drop-down list" promptTitle="" prompt="Please pick a value from the drop-down list" type="list" errorStyle="stop">
      <formula1>"YES"</formula1>
    </dataValidation>
    <dataValidation sqref="OV27" showDropDown="0" showInputMessage="1" showErrorMessage="1" allowBlank="1" errorTitle="Input error" error="Please pick a value from the drop-down list" promptTitle="" prompt="Please pick a value from the drop-down list" type="list" errorStyle="stop">
      <formula1>"YES"</formula1>
    </dataValidation>
    <dataValidation sqref="OW27" showDropDown="0" showInputMessage="1" showErrorMessage="1" allowBlank="1" errorTitle="Input error" error="Please pick a value from the drop-down list" promptTitle="" prompt="Please pick a value from the drop-down list" type="list" errorStyle="stop">
      <formula1>"YES"</formula1>
    </dataValidation>
    <dataValidation sqref="OX27" showDropDown="0" showInputMessage="1" showErrorMessage="1" allowBlank="1" errorTitle="Input error" error="Please pick a value from the drop-down list" promptTitle="" prompt="Please pick a value from the drop-down list" type="list" errorStyle="stop">
      <formula1>"YES"</formula1>
    </dataValidation>
    <dataValidation sqref="OY27" showDropDown="0" showInputMessage="1" showErrorMessage="1" allowBlank="1" errorTitle="Input error" error="Please pick a value from the drop-down list" promptTitle="" prompt="Please pick a value from the drop-down list" type="list" errorStyle="stop">
      <formula1>"YES"</formula1>
    </dataValidation>
    <dataValidation sqref="OZ27" showDropDown="0" showInputMessage="1" showErrorMessage="1" allowBlank="1" errorTitle="Input error" error="Please pick a value from the drop-down list" promptTitle="" prompt="Please pick a value from the drop-down list" type="list" errorStyle="stop">
      <formula1>"YES"</formula1>
    </dataValidation>
    <dataValidation sqref="PA27" showDropDown="0" showInputMessage="1" showErrorMessage="1" allowBlank="1" errorTitle="Input error" error="Please pick a value from the drop-down list" promptTitle="" prompt="Please pick a value from the drop-down list" type="list" errorStyle="stop">
      <formula1>"YES"</formula1>
    </dataValidation>
    <dataValidation sqref="PB27" showDropDown="0" showInputMessage="1" showErrorMessage="1" allowBlank="1" errorTitle="Input error" error="Please pick a value from the drop-down list" promptTitle="" prompt="Please pick a value from the drop-down list" type="list" errorStyle="stop">
      <formula1>"YES"</formula1>
    </dataValidation>
    <dataValidation sqref="PC27" showDropDown="0" showInputMessage="1" showErrorMessage="1" allowBlank="1" errorTitle="Input error" error="Please pick a value from the drop-down list" promptTitle="" prompt="Please pick a value from the drop-down list" type="list" errorStyle="stop">
      <formula1>"YES"</formula1>
    </dataValidation>
    <dataValidation sqref="PD27" showDropDown="0" showInputMessage="1" showErrorMessage="1" allowBlank="1" errorTitle="Input error" error="Please pick a value from the drop-down list" promptTitle="" prompt="Please pick a value from the drop-down list" type="list" errorStyle="stop">
      <formula1>"YES"</formula1>
    </dataValidation>
    <dataValidation sqref="PE27" showDropDown="0" showInputMessage="1" showErrorMessage="1" allowBlank="1" errorTitle="Input error" error="Please pick a value from the drop-down list" promptTitle="" prompt="Please pick a value from the drop-down list" type="list" errorStyle="stop">
      <formula1>"YES"</formula1>
    </dataValidation>
    <dataValidation sqref="PF27" showDropDown="0" showInputMessage="1" showErrorMessage="1" allowBlank="1" errorTitle="Input error" error="Please pick a value from the drop-down list" promptTitle="" prompt="Please pick a value from the drop-down list" type="list" errorStyle="stop">
      <formula1>"YES"</formula1>
    </dataValidation>
    <dataValidation sqref="PG27" showDropDown="0" showInputMessage="1" showErrorMessage="1" allowBlank="1" errorTitle="Input error" error="Please pick a value from the drop-down list" promptTitle="" prompt="Please pick a value from the drop-down list" type="list" errorStyle="stop">
      <formula1>"YES"</formula1>
    </dataValidation>
    <dataValidation sqref="PH27" showDropDown="0" showInputMessage="1" showErrorMessage="1" allowBlank="1" errorTitle="Input error" error="Please pick a value from the drop-down list" promptTitle="" prompt="Please pick a value from the drop-down list" type="list" errorStyle="stop">
      <formula1>"YES"</formula1>
    </dataValidation>
    <dataValidation sqref="PI27" showDropDown="0" showInputMessage="1" showErrorMessage="1" allowBlank="1" errorTitle="Input error" error="Please pick a value from the drop-down list" promptTitle="" prompt="Please pick a value from the drop-down list" type="list" errorStyle="stop">
      <formula1>"YES"</formula1>
    </dataValidation>
    <dataValidation sqref="PJ27" showDropDown="0" showInputMessage="1" showErrorMessage="1" allowBlank="1" errorTitle="Input error" error="Please pick a value from the drop-down list" promptTitle="" prompt="Please pick a value from the drop-down list" type="list" errorStyle="stop">
      <formula1>"YES"</formula1>
    </dataValidation>
    <dataValidation sqref="PK27" showDropDown="0" showInputMessage="1" showErrorMessage="1" allowBlank="1" errorTitle="Input error" error="Please pick a value from the drop-down list" promptTitle="" prompt="Please pick a value from the drop-down list" type="list" errorStyle="stop">
      <formula1>"YES"</formula1>
    </dataValidation>
    <dataValidation sqref="PL27" showDropDown="0" showInputMessage="1" showErrorMessage="1" allowBlank="1" errorTitle="Input error" error="Please pick a value from the drop-down list" promptTitle="" prompt="Please pick a value from the drop-down list" type="list" errorStyle="stop">
      <formula1>"YES"</formula1>
    </dataValidation>
    <dataValidation sqref="PM27" showDropDown="0" showInputMessage="1" showErrorMessage="1" allowBlank="1" errorTitle="Input error" error="Please pick a value from the drop-down list" promptTitle="" prompt="Please pick a value from the drop-down list" type="list" errorStyle="stop">
      <formula1>"YES"</formula1>
    </dataValidation>
    <dataValidation sqref="PN27" showDropDown="0" showInputMessage="1" showErrorMessage="1" allowBlank="1" errorTitle="Input error" error="Please pick a value from the drop-down list" promptTitle="" prompt="Please pick a value from the drop-down list" type="list" errorStyle="stop">
      <formula1>"YES"</formula1>
    </dataValidation>
    <dataValidation sqref="PO27" showDropDown="0" showInputMessage="1" showErrorMessage="1" allowBlank="1" errorTitle="Input error" error="Please pick a value from the drop-down list" promptTitle="" prompt="Please pick a value from the drop-down list" type="list" errorStyle="stop">
      <formula1>"YES"</formula1>
    </dataValidation>
    <dataValidation sqref="PP27" showDropDown="0" showInputMessage="1" showErrorMessage="1" allowBlank="1" errorTitle="Input error" error="Please pick a value from the drop-down list" promptTitle="" prompt="Please pick a value from the drop-down list" type="list" errorStyle="stop">
      <formula1>"YES"</formula1>
    </dataValidation>
    <dataValidation sqref="PQ27" showDropDown="0" showInputMessage="1" showErrorMessage="1" allowBlank="1" errorTitle="Input error" error="Please pick a value from the drop-down list" promptTitle="" prompt="Please pick a value from the drop-down list" type="list" errorStyle="stop">
      <formula1>"YES"</formula1>
    </dataValidation>
    <dataValidation sqref="PR27" showDropDown="0" showInputMessage="1" showErrorMessage="1" allowBlank="1" errorTitle="Input error" error="Please pick a value from the drop-down list" promptTitle="" prompt="Please pick a value from the drop-down list" type="list" errorStyle="stop">
      <formula1>"YES"</formula1>
    </dataValidation>
    <dataValidation sqref="PS27" showDropDown="0" showInputMessage="1" showErrorMessage="1" allowBlank="1" errorTitle="Input error" error="Please pick a value from the drop-down list" promptTitle="" prompt="Please pick a value from the drop-down list" type="list" errorStyle="stop">
      <formula1>"YES"</formula1>
    </dataValidation>
    <dataValidation sqref="PT27" showDropDown="0" showInputMessage="1" showErrorMessage="1" allowBlank="1" errorTitle="Input error" error="Please pick a value from the drop-down list" promptTitle="" prompt="Please pick a value from the drop-down list" type="list" errorStyle="stop">
      <formula1>"YES"</formula1>
    </dataValidation>
    <dataValidation sqref="PU27" showDropDown="0" showInputMessage="1" showErrorMessage="1" allowBlank="1" errorTitle="Input error" error="Please pick a value from the drop-down list" promptTitle="" prompt="Please pick a value from the drop-down list" type="list" errorStyle="stop">
      <formula1>"YES"</formula1>
    </dataValidation>
    <dataValidation sqref="PV27" showDropDown="0" showInputMessage="1" showErrorMessage="1" allowBlank="1" errorTitle="Input error" error="Please pick a value from the drop-down list" promptTitle="" prompt="Please pick a value from the drop-down list" type="list" errorStyle="stop">
      <formula1>"YES"</formula1>
    </dataValidation>
    <dataValidation sqref="PW27" showDropDown="0" showInputMessage="1" showErrorMessage="1" allowBlank="1" errorTitle="Input error" error="Please pick a value from the drop-down list" promptTitle="" prompt="Please pick a value from the drop-down list" type="list" errorStyle="stop">
      <formula1>"YES"</formula1>
    </dataValidation>
    <dataValidation sqref="PX27" showDropDown="0" showInputMessage="1" showErrorMessage="1" allowBlank="1" errorTitle="Input error" error="Please pick a value from the drop-down list" promptTitle="" prompt="Please pick a value from the drop-down list" type="list" errorStyle="stop">
      <formula1>"YES"</formula1>
    </dataValidation>
    <dataValidation sqref="PY27" showDropDown="0" showInputMessage="1" showErrorMessage="1" allowBlank="1" errorTitle="Input error" error="Please pick a value from the drop-down list" promptTitle="" prompt="Please pick a value from the drop-down list" type="list" errorStyle="stop">
      <formula1>"YES"</formula1>
    </dataValidation>
    <dataValidation sqref="PZ27" showDropDown="0" showInputMessage="1" showErrorMessage="1" allowBlank="1" errorTitle="Input error" error="Please pick a value from the drop-down list" promptTitle="" prompt="Please pick a value from the drop-down list" type="list" errorStyle="stop">
      <formula1>"YES"</formula1>
    </dataValidation>
    <dataValidation sqref="QA27" showDropDown="0" showInputMessage="1" showErrorMessage="1" allowBlank="1" errorTitle="Input error" error="Please pick a value from the drop-down list" promptTitle="" prompt="Please pick a value from the drop-down list" type="list" errorStyle="stop">
      <formula1>"YES"</formula1>
    </dataValidation>
    <dataValidation sqref="QB27" showDropDown="0" showInputMessage="1" showErrorMessage="1" allowBlank="1" errorTitle="Input error" error="Please pick a value from the drop-down list" promptTitle="" prompt="Please pick a value from the drop-down list" type="list" errorStyle="stop">
      <formula1>"YES"</formula1>
    </dataValidation>
    <dataValidation sqref="QC27" showDropDown="0" showInputMessage="1" showErrorMessage="1" allowBlank="1" errorTitle="Input error" error="Please pick a value from the drop-down list" promptTitle="" prompt="Please pick a value from the drop-down list" type="list" errorStyle="stop">
      <formula1>"YES"</formula1>
    </dataValidation>
    <dataValidation sqref="QD27" showDropDown="0" showInputMessage="1" showErrorMessage="1" allowBlank="1" errorTitle="Input error" error="Please pick a value from the drop-down list" promptTitle="" prompt="Please pick a value from the drop-down list" type="list" errorStyle="stop">
      <formula1>"YES"</formula1>
    </dataValidation>
    <dataValidation sqref="QE27" showDropDown="0" showInputMessage="1" showErrorMessage="1" allowBlank="1" errorTitle="Input error" error="Please pick a value from the drop-down list" promptTitle="" prompt="Please pick a value from the drop-down list" type="list" errorStyle="stop">
      <formula1>"YES"</formula1>
    </dataValidation>
    <dataValidation sqref="QF27" showDropDown="0" showInputMessage="1" showErrorMessage="1" allowBlank="1" errorTitle="Input error" error="Please pick a value from the drop-down list" promptTitle="" prompt="Please pick a value from the drop-down list" type="list" errorStyle="stop">
      <formula1>"YES"</formula1>
    </dataValidation>
    <dataValidation sqref="QG27" showDropDown="0" showInputMessage="1" showErrorMessage="1" allowBlank="1" errorTitle="Input error" error="Please pick a value from the drop-down list" promptTitle="" prompt="Please pick a value from the drop-down list" type="list" errorStyle="stop">
      <formula1>"YES"</formula1>
    </dataValidation>
    <dataValidation sqref="QH27" showDropDown="0" showInputMessage="1" showErrorMessage="1" allowBlank="1" errorTitle="Input error" error="Please pick a value from the drop-down list" promptTitle="" prompt="Please pick a value from the drop-down list" type="list" errorStyle="stop">
      <formula1>"YES"</formula1>
    </dataValidation>
    <dataValidation sqref="QI27" showDropDown="0" showInputMessage="1" showErrorMessage="1" allowBlank="1" errorTitle="Input error" error="Please pick a value from the drop-down list" promptTitle="" prompt="Please pick a value from the drop-down list" type="list" errorStyle="stop">
      <formula1>"YES"</formula1>
    </dataValidation>
    <dataValidation sqref="QJ27" showDropDown="0" showInputMessage="1" showErrorMessage="1" allowBlank="1" errorTitle="Input error" error="Please pick a value from the drop-down list" promptTitle="" prompt="Please pick a value from the drop-down list" type="list" errorStyle="stop">
      <formula1>"YES"</formula1>
    </dataValidation>
    <dataValidation sqref="QK27" showDropDown="0" showInputMessage="1" showErrorMessage="1" allowBlank="1" errorTitle="Input error" error="Please pick a value from the drop-down list" promptTitle="" prompt="Please pick a value from the drop-down list" type="list" errorStyle="stop">
      <formula1>"YES"</formula1>
    </dataValidation>
    <dataValidation sqref="QL27" showDropDown="0" showInputMessage="1" showErrorMessage="1" allowBlank="1" errorTitle="Input error" error="Please pick a value from the drop-down list" promptTitle="" prompt="Please pick a value from the drop-down list" type="list" errorStyle="stop">
      <formula1>"YES"</formula1>
    </dataValidation>
    <dataValidation sqref="QM27" showDropDown="0" showInputMessage="1" showErrorMessage="1" allowBlank="1" errorTitle="Input error" error="Please pick a value from the drop-down list" promptTitle="" prompt="Please pick a value from the drop-down list" type="list" errorStyle="stop">
      <formula1>"YES"</formula1>
    </dataValidation>
    <dataValidation sqref="QN27" showDropDown="0" showInputMessage="1" showErrorMessage="1" allowBlank="1" errorTitle="Input error" error="Please pick a value from the drop-down list" promptTitle="" prompt="Please pick a value from the drop-down list" type="list" errorStyle="stop">
      <formula1>"YES"</formula1>
    </dataValidation>
    <dataValidation sqref="QO27" showDropDown="0" showInputMessage="1" showErrorMessage="1" allowBlank="1" errorTitle="Input error" error="Please pick a value from the drop-down list" promptTitle="" prompt="Please pick a value from the drop-down list" type="list" errorStyle="stop">
      <formula1>"YES"</formula1>
    </dataValidation>
    <dataValidation sqref="QP27" showDropDown="0" showInputMessage="1" showErrorMessage="1" allowBlank="1" errorTitle="Input error" error="Please pick a value from the drop-down list" promptTitle="" prompt="Please pick a value from the drop-down list" type="list" errorStyle="stop">
      <formula1>"YES"</formula1>
    </dataValidation>
    <dataValidation sqref="QQ27" showDropDown="0" showInputMessage="1" showErrorMessage="1" allowBlank="1" errorTitle="Input error" error="Please pick a value from the drop-down list" promptTitle="" prompt="Please pick a value from the drop-down list" type="list" errorStyle="stop">
      <formula1>"YES"</formula1>
    </dataValidation>
    <dataValidation sqref="QR27" showDropDown="0" showInputMessage="1" showErrorMessage="1" allowBlank="1" errorTitle="Input error" error="Please pick a value from the drop-down list" promptTitle="" prompt="Please pick a value from the drop-down list" type="list" errorStyle="stop">
      <formula1>"YES"</formula1>
    </dataValidation>
    <dataValidation sqref="QS27" showDropDown="0" showInputMessage="1" showErrorMessage="1" allowBlank="1" errorTitle="Input error" error="Please pick a value from the drop-down list" promptTitle="" prompt="Please pick a value from the drop-down list" type="list" errorStyle="stop">
      <formula1>"YES"</formula1>
    </dataValidation>
    <dataValidation sqref="QT27" showDropDown="0" showInputMessage="1" showErrorMessage="1" allowBlank="1" errorTitle="Input error" error="Please pick a value from the drop-down list" promptTitle="" prompt="Please pick a value from the drop-down list" type="list" errorStyle="stop">
      <formula1>"YES"</formula1>
    </dataValidation>
    <dataValidation sqref="QU27" showDropDown="0" showInputMessage="1" showErrorMessage="1" allowBlank="1" errorTitle="Input error" error="Please pick a value from the drop-down list" promptTitle="" prompt="Please pick a value from the drop-down list" type="list" errorStyle="stop">
      <formula1>"YES"</formula1>
    </dataValidation>
    <dataValidation sqref="QV27" showDropDown="0" showInputMessage="1" showErrorMessage="1" allowBlank="1" errorTitle="Input error" error="Please pick a value from the drop-down list" promptTitle="" prompt="Please pick a value from the drop-down list" type="list" errorStyle="stop">
      <formula1>"YES"</formula1>
    </dataValidation>
    <dataValidation sqref="QW27" showDropDown="0" showInputMessage="1" showErrorMessage="1" allowBlank="1" errorTitle="Input error" error="Please pick a value from the drop-down list" promptTitle="" prompt="Please pick a value from the drop-down list" type="list" errorStyle="stop">
      <formula1>"YES"</formula1>
    </dataValidation>
    <dataValidation sqref="QX27" showDropDown="0" showInputMessage="1" showErrorMessage="1" allowBlank="1" errorTitle="Input error" error="Please pick a value from the drop-down list" promptTitle="" prompt="Please pick a value from the drop-down list" type="list" errorStyle="stop">
      <formula1>"YES"</formula1>
    </dataValidation>
    <dataValidation sqref="QY27" showDropDown="0" showInputMessage="1" showErrorMessage="1" allowBlank="1" errorTitle="Input error" error="Please pick a value from the drop-down list" promptTitle="" prompt="Please pick a value from the drop-down list" type="list" errorStyle="stop">
      <formula1>"YES"</formula1>
    </dataValidation>
    <dataValidation sqref="QZ27" showDropDown="0" showInputMessage="1" showErrorMessage="1" allowBlank="1" errorTitle="Input error" error="Please pick a value from the drop-down list" promptTitle="" prompt="Please pick a value from the drop-down list" type="list" errorStyle="stop">
      <formula1>"YES"</formula1>
    </dataValidation>
    <dataValidation sqref="RA27" showDropDown="0" showInputMessage="1" showErrorMessage="1" allowBlank="1" errorTitle="Input error" error="Please pick a value from the drop-down list" promptTitle="" prompt="Please pick a value from the drop-down list" type="list" errorStyle="stop">
      <formula1>"YES"</formula1>
    </dataValidation>
    <dataValidation sqref="RB27" showDropDown="0" showInputMessage="1" showErrorMessage="1" allowBlank="1" errorTitle="Input error" error="Please pick a value from the drop-down list" promptTitle="" prompt="Please pick a value from the drop-down list" type="list" errorStyle="stop">
      <formula1>"YES"</formula1>
    </dataValidation>
    <dataValidation sqref="RC27" showDropDown="0" showInputMessage="1" showErrorMessage="1" allowBlank="1" errorTitle="Input error" error="Please pick a value from the drop-down list" promptTitle="" prompt="Please pick a value from the drop-down list" type="list" errorStyle="stop">
      <formula1>"YES"</formula1>
    </dataValidation>
    <dataValidation sqref="RD27" showDropDown="0" showInputMessage="1" showErrorMessage="1" allowBlank="1" errorTitle="Input error" error="Please pick a value from the drop-down list" promptTitle="" prompt="Please pick a value from the drop-down list" type="list" errorStyle="stop">
      <formula1>"YES"</formula1>
    </dataValidation>
    <dataValidation sqref="RE27" showDropDown="0" showInputMessage="1" showErrorMessage="1" allowBlank="1" errorTitle="Input error" error="Please pick a value from the drop-down list" promptTitle="" prompt="Please pick a value from the drop-down list" type="list" errorStyle="stop">
      <formula1>"YES"</formula1>
    </dataValidation>
    <dataValidation sqref="RF27" showDropDown="0" showInputMessage="1" showErrorMessage="1" allowBlank="1" errorTitle="Input error" error="Please pick a value from the drop-down list" promptTitle="" prompt="Please pick a value from the drop-down list" type="list" errorStyle="stop">
      <formula1>"YES"</formula1>
    </dataValidation>
    <dataValidation sqref="RG27" showDropDown="0" showInputMessage="1" showErrorMessage="1" allowBlank="1" errorTitle="Input error" error="Please pick a value from the drop-down list" promptTitle="" prompt="Please pick a value from the drop-down list" type="list" errorStyle="stop">
      <formula1>"YES"</formula1>
    </dataValidation>
    <dataValidation sqref="RH27" showDropDown="0" showInputMessage="1" showErrorMessage="1" allowBlank="1" errorTitle="Input error" error="Please pick a value from the drop-down list" promptTitle="" prompt="Please pick a value from the drop-down list" type="list" errorStyle="stop">
      <formula1>"YES"</formula1>
    </dataValidation>
    <dataValidation sqref="RI27" showDropDown="0" showInputMessage="1" showErrorMessage="1" allowBlank="1" errorTitle="Input error" error="Please pick a value from the drop-down list" promptTitle="" prompt="Please pick a value from the drop-down list" type="list" errorStyle="stop">
      <formula1>"YES"</formula1>
    </dataValidation>
    <dataValidation sqref="RJ27" showDropDown="0" showInputMessage="1" showErrorMessage="1" allowBlank="1" errorTitle="Input error" error="Please pick a value from the drop-down list" promptTitle="" prompt="Please pick a value from the drop-down list" type="list" errorStyle="stop">
      <formula1>"YES"</formula1>
    </dataValidation>
    <dataValidation sqref="RK27" showDropDown="0" showInputMessage="1" showErrorMessage="1" allowBlank="1" errorTitle="Input error" error="Please pick a value from the drop-down list" promptTitle="" prompt="Please pick a value from the drop-down list" type="list" errorStyle="stop">
      <formula1>"YES"</formula1>
    </dataValidation>
    <dataValidation sqref="RL27" showDropDown="0" showInputMessage="1" showErrorMessage="1" allowBlank="1" errorTitle="Input error" error="Please pick a value from the drop-down list" promptTitle="" prompt="Please pick a value from the drop-down list" type="list" errorStyle="stop">
      <formula1>"YES"</formula1>
    </dataValidation>
    <dataValidation sqref="RM27" showDropDown="0" showInputMessage="1" showErrorMessage="1" allowBlank="1" errorTitle="Input error" error="Please pick a value from the drop-down list" promptTitle="" prompt="Please pick a value from the drop-down list" type="list" errorStyle="stop">
      <formula1>"YES"</formula1>
    </dataValidation>
    <dataValidation sqref="RN27" showDropDown="0" showInputMessage="1" showErrorMessage="1" allowBlank="1" errorTitle="Input error" error="Please pick a value from the drop-down list" promptTitle="" prompt="Please pick a value from the drop-down list" type="list" errorStyle="stop">
      <formula1>"YES"</formula1>
    </dataValidation>
    <dataValidation sqref="RO27" showDropDown="0" showInputMessage="1" showErrorMessage="1" allowBlank="1" errorTitle="Input error" error="Please pick a value from the drop-down list" promptTitle="" prompt="Please pick a value from the drop-down list" type="list" errorStyle="stop">
      <formula1>"YES"</formula1>
    </dataValidation>
    <dataValidation sqref="RP27" showDropDown="0" showInputMessage="1" showErrorMessage="1" allowBlank="1" errorTitle="Input error" error="Please pick a value from the drop-down list" promptTitle="" prompt="Please pick a value from the drop-down list" type="list" errorStyle="stop">
      <formula1>"YES"</formula1>
    </dataValidation>
    <dataValidation sqref="RQ27" showDropDown="0" showInputMessage="1" showErrorMessage="1" allowBlank="1" errorTitle="Input error" error="Please pick a value from the drop-down list" promptTitle="" prompt="Please pick a value from the drop-down list" type="list" errorStyle="stop">
      <formula1>"YES"</formula1>
    </dataValidation>
    <dataValidation sqref="RR27" showDropDown="0" showInputMessage="1" showErrorMessage="1" allowBlank="1" errorTitle="Input error" error="Please pick a value from the drop-down list" promptTitle="" prompt="Please pick a value from the drop-down list" type="list" errorStyle="stop">
      <formula1>"YES"</formula1>
    </dataValidation>
    <dataValidation sqref="RS27" showDropDown="0" showInputMessage="1" showErrorMessage="1" allowBlank="1" errorTitle="Input error" error="Please pick a value from the drop-down list" promptTitle="" prompt="Please pick a value from the drop-down list" type="list" errorStyle="stop">
      <formula1>"YES"</formula1>
    </dataValidation>
    <dataValidation sqref="RT27" showDropDown="0" showInputMessage="1" showErrorMessage="1" allowBlank="1" errorTitle="Input error" error="Please pick a value from the drop-down list" promptTitle="" prompt="Please pick a value from the drop-down list" type="list" errorStyle="stop">
      <formula1>"YES"</formula1>
    </dataValidation>
    <dataValidation sqref="RU27" showDropDown="0" showInputMessage="1" showErrorMessage="1" allowBlank="1" errorTitle="Input error" error="Please pick a value from the drop-down list" promptTitle="" prompt="Please pick a value from the drop-down list" type="list" errorStyle="stop">
      <formula1>"YES"</formula1>
    </dataValidation>
    <dataValidation sqref="RV27" showDropDown="0" showInputMessage="1" showErrorMessage="1" allowBlank="1" errorTitle="Input error" error="Please pick a value from the drop-down list" promptTitle="" prompt="Please pick a value from the drop-down list" type="list" errorStyle="stop">
      <formula1>"YES"</formula1>
    </dataValidation>
    <dataValidation sqref="RW27" showDropDown="0" showInputMessage="1" showErrorMessage="1" allowBlank="1" errorTitle="Input error" error="Please pick a value from the drop-down list" promptTitle="" prompt="Please pick a value from the drop-down list" type="list" errorStyle="stop">
      <formula1>"YES"</formula1>
    </dataValidation>
    <dataValidation sqref="RX27" showDropDown="0" showInputMessage="1" showErrorMessage="1" allowBlank="1" errorTitle="Input error" error="Please pick a value from the drop-down list" promptTitle="" prompt="Please pick a value from the drop-down list" type="list" errorStyle="stop">
      <formula1>"YES"</formula1>
    </dataValidation>
    <dataValidation sqref="RY27" showDropDown="0" showInputMessage="1" showErrorMessage="1" allowBlank="1" errorTitle="Input error" error="Please pick a value from the drop-down list" promptTitle="" prompt="Please pick a value from the drop-down list" type="list" errorStyle="stop">
      <formula1>"YES"</formula1>
    </dataValidation>
    <dataValidation sqref="RZ27" showDropDown="0" showInputMessage="1" showErrorMessage="1" allowBlank="1" errorTitle="Input error" error="Please pick a value from the drop-down list" promptTitle="" prompt="Please pick a value from the drop-down list" type="list" errorStyle="stop">
      <formula1>"YES"</formula1>
    </dataValidation>
    <dataValidation sqref="SA27" showDropDown="0" showInputMessage="1" showErrorMessage="1" allowBlank="1" errorTitle="Input error" error="Please pick a value from the drop-down list" promptTitle="" prompt="Please pick a value from the drop-down list" type="list" errorStyle="stop">
      <formula1>"YES"</formula1>
    </dataValidation>
    <dataValidation sqref="SB27" showDropDown="0" showInputMessage="1" showErrorMessage="1" allowBlank="1" errorTitle="Input error" error="Please pick a value from the drop-down list" promptTitle="" prompt="Please pick a value from the drop-down list" type="list" errorStyle="stop">
      <formula1>"YES"</formula1>
    </dataValidation>
    <dataValidation sqref="SC27" showDropDown="0" showInputMessage="1" showErrorMessage="1" allowBlank="1" errorTitle="Input error" error="Please pick a value from the drop-down list" promptTitle="" prompt="Please pick a value from the drop-down list" type="list" errorStyle="stop">
      <formula1>"YES"</formula1>
    </dataValidation>
    <dataValidation sqref="SD27" showDropDown="0" showInputMessage="1" showErrorMessage="1" allowBlank="1" errorTitle="Input error" error="Please pick a value from the drop-down list" promptTitle="" prompt="Please pick a value from the drop-down list" type="list" errorStyle="stop">
      <formula1>"YES"</formula1>
    </dataValidation>
    <dataValidation sqref="SE27" showDropDown="0" showInputMessage="1" showErrorMessage="1" allowBlank="1" errorTitle="Input error" error="Please pick a value from the drop-down list" promptTitle="" prompt="Please pick a value from the drop-down list" type="list" errorStyle="stop">
      <formula1>"YES"</formula1>
    </dataValidation>
    <dataValidation sqref="SF27" showDropDown="0" showInputMessage="1" showErrorMessage="1" allowBlank="1" errorTitle="Input error" error="Please pick a value from the drop-down list" promptTitle="" prompt="Please pick a value from the drop-down list" type="list" errorStyle="stop">
      <formula1>"YES"</formula1>
    </dataValidation>
    <dataValidation sqref="SG27" showDropDown="0" showInputMessage="1" showErrorMessage="1" allowBlank="1" errorTitle="Input error" error="Please pick a value from the drop-down list" promptTitle="" prompt="Please pick a value from the drop-down list" type="list" errorStyle="stop">
      <formula1>"YES"</formula1>
    </dataValidation>
    <dataValidation sqref="SH27" showDropDown="0" showInputMessage="1" showErrorMessage="1" allowBlank="1" errorTitle="Input error" error="Please pick a value from the drop-down list" promptTitle="" prompt="Please pick a value from the drop-down list" type="list" errorStyle="stop">
      <formula1>"YES"</formula1>
    </dataValidation>
    <dataValidation sqref="SI27" showDropDown="0" showInputMessage="1" showErrorMessage="1" allowBlank="1" errorTitle="Input error" error="Please pick a value from the drop-down list" promptTitle="" prompt="Please pick a value from the drop-down list" type="list" errorStyle="stop">
      <formula1>"YES"</formula1>
    </dataValidation>
    <dataValidation sqref="SJ27" showDropDown="0" showInputMessage="1" showErrorMessage="1" allowBlank="1" errorTitle="Input error" error="Please pick a value from the drop-down list" promptTitle="" prompt="Please pick a value from the drop-down list" type="list" errorStyle="stop">
      <formula1>"YES"</formula1>
    </dataValidation>
    <dataValidation sqref="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1" customWidth="1" min="1" max="1"/>
    <col width="32" customWidth="1" min="2" max="2"/>
    <col width="12" customWidth="1" min="3" max="3"/>
    <col width="13"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1-year TD52 License</t>
        </is>
      </c>
      <c r="C2" t="inlineStr">
        <is>
          <t>Verkada</t>
        </is>
      </c>
      <c r="D2" t="inlineStr">
        <is>
          <t>LIC-TD-1YR</t>
        </is>
      </c>
      <c r="E2" t="n">
        <v>249</v>
      </c>
      <c r="F2" t="n">
        <v>0</v>
      </c>
    </row>
    <row r="3">
      <c r="A3" t="inlineStr">
        <is>
          <t>Accessory2</t>
        </is>
      </c>
      <c r="B3" t="inlineStr">
        <is>
          <t>3-year TD52 License</t>
        </is>
      </c>
      <c r="C3" t="inlineStr">
        <is>
          <t>Verkada</t>
        </is>
      </c>
      <c r="D3" t="inlineStr">
        <is>
          <t>LIC-TD-3YR</t>
        </is>
      </c>
      <c r="E3" t="n">
        <v>599</v>
      </c>
      <c r="F3" t="n">
        <v>0</v>
      </c>
    </row>
    <row r="4">
      <c r="A4" t="inlineStr">
        <is>
          <t>Accessory3</t>
        </is>
      </c>
      <c r="B4" t="inlineStr">
        <is>
          <t>5-year TD52 License</t>
        </is>
      </c>
      <c r="C4" t="inlineStr">
        <is>
          <t>Verkada</t>
        </is>
      </c>
      <c r="D4" t="inlineStr">
        <is>
          <t>LIC-TD-5YR</t>
        </is>
      </c>
      <c r="E4" t="n">
        <v>999</v>
      </c>
      <c r="F4" t="n">
        <v>0</v>
      </c>
    </row>
    <row r="5">
      <c r="A5" t="inlineStr">
        <is>
          <t>Accessory4</t>
        </is>
      </c>
      <c r="B5" t="inlineStr">
        <is>
          <t>10-year TD52 License</t>
        </is>
      </c>
      <c r="C5" t="inlineStr">
        <is>
          <t>Verkada</t>
        </is>
      </c>
      <c r="D5" t="inlineStr">
        <is>
          <t>LIC-TD-10YR</t>
        </is>
      </c>
      <c r="E5" t="n">
        <v>1999</v>
      </c>
      <c r="F5" t="n">
        <v>0</v>
      </c>
    </row>
    <row r="6">
      <c r="A6" t="inlineStr">
        <is>
          <t>Accessory5</t>
        </is>
      </c>
      <c r="B6" t="inlineStr">
        <is>
          <t>Intercom Trim Plate</t>
        </is>
      </c>
      <c r="C6" t="inlineStr">
        <is>
          <t>Verkada</t>
        </is>
      </c>
      <c r="D6" t="inlineStr">
        <is>
          <t>ACC-INT-TRIM</t>
        </is>
      </c>
      <c r="E6" t="n">
        <v>99</v>
      </c>
      <c r="F6" t="n">
        <v>0</v>
      </c>
    </row>
    <row r="7">
      <c r="A7" t="inlineStr">
        <is>
          <t>Accessory6</t>
        </is>
      </c>
      <c r="B7" t="inlineStr">
        <is>
          <t>Intercom Surface Mount</t>
        </is>
      </c>
      <c r="C7" t="inlineStr">
        <is>
          <t>Verkada</t>
        </is>
      </c>
      <c r="D7" t="inlineStr">
        <is>
          <t>ACC-INT-SURF</t>
        </is>
      </c>
      <c r="E7" t="n">
        <v>199</v>
      </c>
      <c r="F7" t="n">
        <v>0</v>
      </c>
    </row>
    <row r="8">
      <c r="A8" t="inlineStr">
        <is>
          <t>Accessory7</t>
        </is>
      </c>
      <c r="B8" t="inlineStr">
        <is>
          <t>Intercom 2-Wire Converter</t>
        </is>
      </c>
      <c r="C8" t="inlineStr">
        <is>
          <t>Verkada</t>
        </is>
      </c>
      <c r="D8" t="inlineStr">
        <is>
          <t>ACC-INT-2WIRE</t>
        </is>
      </c>
      <c r="E8" t="n">
        <v>399</v>
      </c>
      <c r="F8" t="n">
        <v>0</v>
      </c>
    </row>
    <row r="9">
      <c r="A9" t="inlineStr">
        <is>
          <t>Accessory8</t>
        </is>
      </c>
      <c r="B9" t="inlineStr">
        <is>
          <t>Intercom Rain Hood</t>
        </is>
      </c>
      <c r="C9" t="inlineStr">
        <is>
          <t>Verkada</t>
        </is>
      </c>
      <c r="D9" t="inlineStr">
        <is>
          <t>ACC-INT-HOOD</t>
        </is>
      </c>
      <c r="E9" t="n">
        <v>99</v>
      </c>
      <c r="F9" t="n">
        <v>0</v>
      </c>
    </row>
    <row r="10">
      <c r="A10" t="inlineStr">
        <is>
          <t>Accessory9</t>
        </is>
      </c>
      <c r="B10" t="inlineStr">
        <is>
          <t>Intercom Angle Mount</t>
        </is>
      </c>
      <c r="C10" t="inlineStr">
        <is>
          <t>Verkada</t>
        </is>
      </c>
      <c r="D10" t="inlineStr">
        <is>
          <t>ACC-INT-ANGLE</t>
        </is>
      </c>
      <c r="E10" t="n">
        <v>99</v>
      </c>
      <c r="F10" t="n">
        <v>0</v>
      </c>
    </row>
    <row r="11">
      <c r="A11" t="inlineStr">
        <is>
          <t>Accessory10</t>
        </is>
      </c>
      <c r="B11" t="inlineStr">
        <is>
          <t>Desk Station 1-year License</t>
        </is>
      </c>
      <c r="C11" t="inlineStr">
        <is>
          <t>Verkada</t>
        </is>
      </c>
      <c r="D11" t="inlineStr">
        <is>
          <t>LIC-TX-1Y</t>
        </is>
      </c>
      <c r="E11" t="n">
        <v>249</v>
      </c>
      <c r="F11" t="n">
        <v>0</v>
      </c>
    </row>
    <row r="12">
      <c r="A12" t="inlineStr">
        <is>
          <t>Accessory11</t>
        </is>
      </c>
      <c r="B12" t="inlineStr">
        <is>
          <t>Desk Station 3-year License</t>
        </is>
      </c>
      <c r="C12" t="inlineStr">
        <is>
          <t>Verkada</t>
        </is>
      </c>
      <c r="D12" t="inlineStr">
        <is>
          <t>LIC-TX-3Y</t>
        </is>
      </c>
      <c r="E12" t="n">
        <v>599</v>
      </c>
      <c r="F12" t="n">
        <v>0</v>
      </c>
    </row>
    <row r="13">
      <c r="A13" t="inlineStr">
        <is>
          <t>Accessory12</t>
        </is>
      </c>
      <c r="B13" t="inlineStr">
        <is>
          <t>Desk Station 5-year License</t>
        </is>
      </c>
      <c r="C13" t="inlineStr">
        <is>
          <t>Verkada</t>
        </is>
      </c>
      <c r="D13" t="inlineStr">
        <is>
          <t>LIC-TX-5Y</t>
        </is>
      </c>
      <c r="E13" t="n">
        <v>999</v>
      </c>
      <c r="F13" t="n">
        <v>0</v>
      </c>
    </row>
    <row r="14">
      <c r="A14" t="inlineStr">
        <is>
          <t>Accessory13</t>
        </is>
      </c>
      <c r="B14" t="inlineStr">
        <is>
          <t>Desk Station 10-year License</t>
        </is>
      </c>
      <c r="C14" t="inlineStr">
        <is>
          <t>Verkada</t>
        </is>
      </c>
      <c r="D14" t="inlineStr">
        <is>
          <t>LIC-TX-10Y</t>
        </is>
      </c>
      <c r="E14" t="n">
        <v>1199</v>
      </c>
      <c r="F14" t="n">
        <v>0</v>
      </c>
    </row>
    <row r="15">
      <c r="A15" t="inlineStr">
        <is>
          <t>Accessory14</t>
        </is>
      </c>
      <c r="B15" t="inlineStr">
        <is>
          <t>AD33 Card Reader</t>
        </is>
      </c>
      <c r="C15" t="inlineStr">
        <is>
          <t>Verkada</t>
        </is>
      </c>
      <c r="D15" t="inlineStr">
        <is>
          <t>AD33-HW</t>
        </is>
      </c>
      <c r="E15" t="n">
        <v>349</v>
      </c>
      <c r="F15" t="n">
        <v>0</v>
      </c>
    </row>
    <row r="16">
      <c r="A16" t="inlineStr">
        <is>
          <t>Accessory15</t>
        </is>
      </c>
      <c r="B16" t="inlineStr">
        <is>
          <t>Stouchi Tablet Stand</t>
        </is>
      </c>
      <c r="C16" t="inlineStr">
        <is>
          <t>Stouchi</t>
        </is>
      </c>
      <c r="D16" t="inlineStr">
        <is>
          <t>ACCX-TBL-STD</t>
        </is>
      </c>
      <c r="E16" t="n">
        <v>39</v>
      </c>
      <c r="F16" t="n">
        <v>0</v>
      </c>
    </row>
    <row r="17">
      <c r="A17" t="inlineStr">
        <is>
          <t>Accessory16</t>
        </is>
      </c>
      <c r="B17" t="inlineStr">
        <is>
          <t>Apple iPad, 10.2 inch Wi-Fi 64GB</t>
        </is>
      </c>
      <c r="C17" t="inlineStr">
        <is>
          <t>Apple</t>
        </is>
      </c>
      <c r="D17" t="inlineStr">
        <is>
          <t>ACCX-TBL-1</t>
        </is>
      </c>
      <c r="E17" t="n">
        <v>329</v>
      </c>
      <c r="F1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2026-06-29T21:57:53Z</dcterms:created>
  <dcterms:modified xsi:type="dcterms:W3CDTF">2026-06-29T21:58:01Z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315-1621452224</vt:lpwstr>
  </property>
</Properties>
</file>