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FC28D8B7-F42C-0F4C-9103-2D627F8F2039}" xr6:coauthVersionLast="47" xr6:coauthVersionMax="47" xr10:uidLastSave="{00000000-0000-0000-0000-000000000000}"/>
  <bookViews>
    <workbookView xWindow="34400" yWindow="620" windowWidth="34420" windowHeight="2716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<sst xmlns="http://schemas.openxmlformats.org/spreadsheetml/2006/main" count="1585" uniqueCount="72">
  <si>
    <t>Export date: Jun 29, 2026</t>
  </si>
  <si>
    <t>Panic Button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</si>
  <si>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</si>
  <si>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</si>
  <si>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Panic Button Element Attributes</t>
  </si>
  <si>
    <t>BR33 - Wireless Panic Button</t>
  </si>
  <si>
    <t>Name</t>
  </si>
  <si>
    <t>Descriptive Label</t>
  </si>
  <si>
    <t>Installation Status</t>
  </si>
  <si>
    <t>Proposed</t>
  </si>
  <si>
    <t>Color</t>
  </si>
  <si>
    <t>Component Manufacturer</t>
  </si>
  <si>
    <t>Verkada</t>
  </si>
  <si>
    <t>Component Model #</t>
  </si>
  <si>
    <t>BR33</t>
  </si>
  <si>
    <t>Element Quantity</t>
  </si>
  <si>
    <t>1</t>
  </si>
  <si>
    <t>Device Price</t>
  </si>
  <si>
    <t>Installation Hours</t>
  </si>
  <si>
    <t>Installation</t>
  </si>
  <si>
    <t>Mount Surface</t>
  </si>
  <si>
    <t>Installation Notes</t>
  </si>
  <si>
    <t>Functional</t>
  </si>
  <si>
    <t>Panic Action</t>
  </si>
  <si>
    <t>Send Silent Alarm to Monitoring Station,Activate Local Zone Sounder or Strobe,Activate Remote Zone Sounder or Strobe,Activate Lock Down</t>
  </si>
  <si>
    <t xml:space="preserve">      Send Silent Alarm to Monitoring Station</t>
  </si>
  <si>
    <t>YES</t>
  </si>
  <si>
    <t xml:space="preserve">      Activate Local Zone Sounder or Strobe</t>
  </si>
  <si>
    <t xml:space="preserve">      Activate Remote Zone Sounder or Strobe</t>
  </si>
  <si>
    <t xml:space="preserve">      Activate Lock Down</t>
  </si>
  <si>
    <t xml:space="preserve">      Other</t>
  </si>
  <si>
    <t>Communications Topology</t>
  </si>
  <si>
    <t>Wireless</t>
  </si>
  <si>
    <t>Wireless Comm Protocol</t>
  </si>
  <si>
    <t>Proprietary RF</t>
  </si>
  <si>
    <t>Functional Notes</t>
  </si>
  <si>
    <t>Maintenance</t>
  </si>
  <si>
    <t>Maintenance Notes</t>
  </si>
  <si>
    <t>Configuration</t>
  </si>
  <si>
    <t>Device configuration attributes</t>
  </si>
  <si>
    <t>Configuration Notes</t>
  </si>
  <si>
    <t>Accessories</t>
  </si>
  <si>
    <t>Link 1 Description</t>
  </si>
  <si>
    <t>Alarms Product Page</t>
  </si>
  <si>
    <t>Link 1 Url</t>
  </si>
  <si>
    <t>https://www.verkada.com/alarms/</t>
  </si>
  <si>
    <t>Link 2 Description</t>
  </si>
  <si>
    <t>Wireless Intrusion Product Page</t>
  </si>
  <si>
    <t>Link 2 Url</t>
  </si>
  <si>
    <t>https://www.verkada.com/alarms/wireless-intrusion-detection/</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</si>
  <si>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</si>
  <si>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</si>
  <si>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</si>
  <si>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</si>
  <si>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</si>
  <si>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</si>
  <si>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</si>
  <si>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</si>
  <si>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</si>
  <si>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</si>
  <si>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</si>
  <si>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</si>
  <si>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</si>
  <si>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</si>
  <si>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</si>
  <si>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</si>
  <si>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https://www.verkada.com/alarms/sensors/</t>
  </si>
  <si>
    <t>Alarms Sensors Product Page</t>
  </si>
  <si>
    <t>QB11-W Wireless Panic Button</t>
  </si>
  <si>
    <t>QB11-W Datasheet</t>
  </si>
  <si>
    <t>https://docs.verkada.com/docs/wireless-alarm-sensors-datasheet.pdf#page=6</t>
  </si>
  <si>
    <t>QB11-W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</si>
</sst>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1">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xf numFmtId="0" fontId="0" fillId="0" borderId="2" xfId="4" applyFont="1" applyProtection="1">
      <alignment horizontal="center" vertical="center"/>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0"/>
  <sheetViews>
    <sheetView tabSelected="1" workbookViewId="0">
      <selection activeCell="E20" sqref="E20:F21"/>
    </sheetView>
  </sheetViews>
  <sheetFormatPr baseColWidth="10" defaultColWidth="8.83203125" defaultRowHeight="15" x14ac:dyDescent="0.2"/>
  <cols>
    <col min="1" max="2" width="4" customWidth="1"/>
    <col min="3" max="3" width="35" customWidth="1"/>
    <col min="4" max="4" width="50" customWidth="1"/>
    <col min="5" max="5" width="135" customWidth="1"/>
    <col min="6" max="504" width="35" customWidth="1"/>
  </cols>
  <sheetData>
    <row r="1" spans="3:504" ht="45" customHeight="1" x14ac:dyDescent="0.2">
      <c r="C1" s="1" t="s">
        <v>0</v>
      </c>
      <c r="D1" s="19"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thickBot="1" x14ac:dyDescent="0.25">
      <c r="C2" s="2"/>
      <c r="D2" s="16"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20" thickBot="1" x14ac:dyDescent="0.25">
      <c r="C3" s="1" t="s">
        <v>3</v>
      </c>
      <c r="D3" s="1" t="s">
        <v>4</v>
      </c>
      <c r="E3" s="3" t="s">
        <v>5</v>
      </c>
      <c r="F3" s="20" t="s">
        <v>68</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6" thickBot="1" x14ac:dyDescent="0.25">
      <c r="C4" s="13" t="s">
        <v>6</v>
      </c>
      <c r="D4" s="4" t="s">
        <v>7</v>
      </c>
      <c r="E4" s="5" t="s">
        <v>5</v>
      </c>
      <c r="F4" s="5" t="s">
        <v>68</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8</v>
      </c>
      <c r="E5" s="5" t="s">
        <v>9</v>
      </c>
      <c r="F5" s="5" t="s">
        <v>9</v>
      </c>
      <c r="G5" s="5" t="s">
        <v>9</v>
      </c>
      <c r="H5" s="5" t="s">
        <v>9</v>
      </c>
      <c r="I5" s="5" t="s">
        <v>9</v>
      </c>
      <c r="J5" s="5" t="s">
        <v>9</v>
      </c>
      <c r="K5" s="5" t="s">
        <v>9</v>
      </c>
      <c r="L5" s="5" t="s">
        <v>9</v>
      </c>
      <c r="M5" s="5" t="s">
        <v>9</v>
      </c>
      <c r="N5" s="5" t="s">
        <v>9</v>
      </c>
      <c r="O5" s="5" t="s">
        <v>9</v>
      </c>
      <c r="P5" s="5" t="s">
        <v>9</v>
      </c>
      <c r="Q5" s="5" t="s">
        <v>9</v>
      </c>
      <c r="R5" s="5" t="s">
        <v>9</v>
      </c>
      <c r="S5" s="5" t="s">
        <v>9</v>
      </c>
      <c r="T5" s="5" t="s">
        <v>9</v>
      </c>
      <c r="U5" s="5" t="s">
        <v>9</v>
      </c>
      <c r="V5" s="5" t="s">
        <v>9</v>
      </c>
      <c r="W5" s="5" t="s">
        <v>9</v>
      </c>
      <c r="X5" s="5" t="s">
        <v>9</v>
      </c>
      <c r="Y5" s="5" t="s">
        <v>9</v>
      </c>
      <c r="Z5" s="5" t="s">
        <v>9</v>
      </c>
      <c r="AA5" s="5" t="s">
        <v>9</v>
      </c>
      <c r="AB5" s="5" t="s">
        <v>9</v>
      </c>
      <c r="AC5" s="5" t="s">
        <v>9</v>
      </c>
      <c r="AD5" s="5" t="s">
        <v>9</v>
      </c>
      <c r="AE5" s="5" t="s">
        <v>9</v>
      </c>
      <c r="AF5" s="5" t="s">
        <v>9</v>
      </c>
      <c r="AG5" s="5" t="s">
        <v>9</v>
      </c>
      <c r="AH5" s="5" t="s">
        <v>9</v>
      </c>
      <c r="AI5" s="5" t="s">
        <v>9</v>
      </c>
      <c r="AJ5" s="5" t="s">
        <v>9</v>
      </c>
      <c r="AK5" s="5" t="s">
        <v>9</v>
      </c>
      <c r="AL5" s="5" t="s">
        <v>9</v>
      </c>
      <c r="AM5" s="5" t="s">
        <v>9</v>
      </c>
      <c r="AN5" s="5" t="s">
        <v>9</v>
      </c>
      <c r="AO5" s="5" t="s">
        <v>9</v>
      </c>
      <c r="AP5" s="5" t="s">
        <v>9</v>
      </c>
      <c r="AQ5" s="5" t="s">
        <v>9</v>
      </c>
      <c r="AR5" s="5" t="s">
        <v>9</v>
      </c>
      <c r="AS5" s="5" t="s">
        <v>9</v>
      </c>
      <c r="AT5" s="5" t="s">
        <v>9</v>
      </c>
      <c r="AU5" s="5" t="s">
        <v>9</v>
      </c>
      <c r="AV5" s="5" t="s">
        <v>9</v>
      </c>
      <c r="AW5" s="5" t="s">
        <v>9</v>
      </c>
      <c r="AX5" s="5" t="s">
        <v>9</v>
      </c>
      <c r="AY5" s="5" t="s">
        <v>9</v>
      </c>
      <c r="AZ5" s="5" t="s">
        <v>9</v>
      </c>
      <c r="BA5" s="5" t="s">
        <v>9</v>
      </c>
      <c r="BB5" s="5" t="s">
        <v>9</v>
      </c>
      <c r="BC5" s="5" t="s">
        <v>9</v>
      </c>
      <c r="BD5" s="5" t="s">
        <v>9</v>
      </c>
      <c r="BE5" s="5" t="s">
        <v>9</v>
      </c>
      <c r="BF5" s="5" t="s">
        <v>9</v>
      </c>
      <c r="BG5" s="5" t="s">
        <v>9</v>
      </c>
      <c r="BH5" s="5" t="s">
        <v>9</v>
      </c>
      <c r="BI5" s="5" t="s">
        <v>9</v>
      </c>
      <c r="BJ5" s="5" t="s">
        <v>9</v>
      </c>
      <c r="BK5" s="5" t="s">
        <v>9</v>
      </c>
      <c r="BL5" s="5" t="s">
        <v>9</v>
      </c>
      <c r="BM5" s="5" t="s">
        <v>9</v>
      </c>
      <c r="BN5" s="5" t="s">
        <v>9</v>
      </c>
      <c r="BO5" s="5" t="s">
        <v>9</v>
      </c>
      <c r="BP5" s="5" t="s">
        <v>9</v>
      </c>
      <c r="BQ5" s="5" t="s">
        <v>9</v>
      </c>
      <c r="BR5" s="5" t="s">
        <v>9</v>
      </c>
      <c r="BS5" s="5" t="s">
        <v>9</v>
      </c>
      <c r="BT5" s="5" t="s">
        <v>9</v>
      </c>
      <c r="BU5" s="5" t="s">
        <v>9</v>
      </c>
      <c r="BV5" s="5" t="s">
        <v>9</v>
      </c>
      <c r="BW5" s="5" t="s">
        <v>9</v>
      </c>
      <c r="BX5" s="5" t="s">
        <v>9</v>
      </c>
      <c r="BY5" s="5" t="s">
        <v>9</v>
      </c>
      <c r="BZ5" s="5" t="s">
        <v>9</v>
      </c>
      <c r="CA5" s="5" t="s">
        <v>9</v>
      </c>
      <c r="CB5" s="5" t="s">
        <v>9</v>
      </c>
      <c r="CC5" s="5" t="s">
        <v>9</v>
      </c>
      <c r="CD5" s="5" t="s">
        <v>9</v>
      </c>
      <c r="CE5" s="5" t="s">
        <v>9</v>
      </c>
      <c r="CF5" s="5" t="s">
        <v>9</v>
      </c>
      <c r="CG5" s="5" t="s">
        <v>9</v>
      </c>
      <c r="CH5" s="5" t="s">
        <v>9</v>
      </c>
      <c r="CI5" s="5" t="s">
        <v>9</v>
      </c>
      <c r="CJ5" s="5" t="s">
        <v>9</v>
      </c>
      <c r="CK5" s="5" t="s">
        <v>9</v>
      </c>
      <c r="CL5" s="5" t="s">
        <v>9</v>
      </c>
      <c r="CM5" s="5" t="s">
        <v>9</v>
      </c>
      <c r="CN5" s="5" t="s">
        <v>9</v>
      </c>
      <c r="CO5" s="5" t="s">
        <v>9</v>
      </c>
      <c r="CP5" s="5" t="s">
        <v>9</v>
      </c>
      <c r="CQ5" s="5" t="s">
        <v>9</v>
      </c>
      <c r="CR5" s="5" t="s">
        <v>9</v>
      </c>
      <c r="CS5" s="5" t="s">
        <v>9</v>
      </c>
      <c r="CT5" s="5" t="s">
        <v>9</v>
      </c>
      <c r="CU5" s="5" t="s">
        <v>9</v>
      </c>
      <c r="CV5" s="5" t="s">
        <v>9</v>
      </c>
      <c r="CW5" s="5" t="s">
        <v>9</v>
      </c>
      <c r="CX5" s="5" t="s">
        <v>9</v>
      </c>
      <c r="CY5" s="5" t="s">
        <v>9</v>
      </c>
      <c r="CZ5" s="5" t="s">
        <v>9</v>
      </c>
      <c r="DA5" s="5" t="s">
        <v>9</v>
      </c>
      <c r="DB5" s="5" t="s">
        <v>9</v>
      </c>
      <c r="DC5" s="5" t="s">
        <v>9</v>
      </c>
      <c r="DD5" s="5" t="s">
        <v>9</v>
      </c>
      <c r="DE5" s="5" t="s">
        <v>9</v>
      </c>
      <c r="DF5" s="5" t="s">
        <v>9</v>
      </c>
      <c r="DG5" s="5" t="s">
        <v>9</v>
      </c>
      <c r="DH5" s="5" t="s">
        <v>9</v>
      </c>
      <c r="DI5" s="5" t="s">
        <v>9</v>
      </c>
      <c r="DJ5" s="5" t="s">
        <v>9</v>
      </c>
      <c r="DK5" s="5" t="s">
        <v>9</v>
      </c>
      <c r="DL5" s="5" t="s">
        <v>9</v>
      </c>
      <c r="DM5" s="5" t="s">
        <v>9</v>
      </c>
      <c r="DN5" s="5" t="s">
        <v>9</v>
      </c>
      <c r="DO5" s="5" t="s">
        <v>9</v>
      </c>
      <c r="DP5" s="5" t="s">
        <v>9</v>
      </c>
      <c r="DQ5" s="5" t="s">
        <v>9</v>
      </c>
      <c r="DR5" s="5" t="s">
        <v>9</v>
      </c>
      <c r="DS5" s="5" t="s">
        <v>9</v>
      </c>
      <c r="DT5" s="5" t="s">
        <v>9</v>
      </c>
      <c r="DU5" s="5" t="s">
        <v>9</v>
      </c>
      <c r="DV5" s="5" t="s">
        <v>9</v>
      </c>
      <c r="DW5" s="5" t="s">
        <v>9</v>
      </c>
      <c r="DX5" s="5" t="s">
        <v>9</v>
      </c>
      <c r="DY5" s="5" t="s">
        <v>9</v>
      </c>
      <c r="DZ5" s="5" t="s">
        <v>9</v>
      </c>
      <c r="EA5" s="5" t="s">
        <v>9</v>
      </c>
      <c r="EB5" s="5" t="s">
        <v>9</v>
      </c>
      <c r="EC5" s="5" t="s">
        <v>9</v>
      </c>
      <c r="ED5" s="5" t="s">
        <v>9</v>
      </c>
      <c r="EE5" s="5" t="s">
        <v>9</v>
      </c>
      <c r="EF5" s="5" t="s">
        <v>9</v>
      </c>
      <c r="EG5" s="5" t="s">
        <v>9</v>
      </c>
      <c r="EH5" s="5" t="s">
        <v>9</v>
      </c>
      <c r="EI5" s="5" t="s">
        <v>9</v>
      </c>
      <c r="EJ5" s="5" t="s">
        <v>9</v>
      </c>
      <c r="EK5" s="5" t="s">
        <v>9</v>
      </c>
      <c r="EL5" s="5" t="s">
        <v>9</v>
      </c>
      <c r="EM5" s="5" t="s">
        <v>9</v>
      </c>
      <c r="EN5" s="5" t="s">
        <v>9</v>
      </c>
      <c r="EO5" s="5" t="s">
        <v>9</v>
      </c>
      <c r="EP5" s="5" t="s">
        <v>9</v>
      </c>
      <c r="EQ5" s="5" t="s">
        <v>9</v>
      </c>
      <c r="ER5" s="5" t="s">
        <v>9</v>
      </c>
      <c r="ES5" s="5" t="s">
        <v>9</v>
      </c>
      <c r="ET5" s="5" t="s">
        <v>9</v>
      </c>
      <c r="EU5" s="5" t="s">
        <v>9</v>
      </c>
      <c r="EV5" s="5" t="s">
        <v>9</v>
      </c>
      <c r="EW5" s="5" t="s">
        <v>9</v>
      </c>
      <c r="EX5" s="5" t="s">
        <v>9</v>
      </c>
      <c r="EY5" s="5" t="s">
        <v>9</v>
      </c>
      <c r="EZ5" s="5" t="s">
        <v>9</v>
      </c>
      <c r="FA5" s="5" t="s">
        <v>9</v>
      </c>
      <c r="FB5" s="5" t="s">
        <v>9</v>
      </c>
      <c r="FC5" s="5" t="s">
        <v>9</v>
      </c>
      <c r="FD5" s="5" t="s">
        <v>9</v>
      </c>
      <c r="FE5" s="5" t="s">
        <v>9</v>
      </c>
      <c r="FF5" s="5" t="s">
        <v>9</v>
      </c>
      <c r="FG5" s="5" t="s">
        <v>9</v>
      </c>
      <c r="FH5" s="5" t="s">
        <v>9</v>
      </c>
      <c r="FI5" s="5" t="s">
        <v>9</v>
      </c>
      <c r="FJ5" s="5" t="s">
        <v>9</v>
      </c>
      <c r="FK5" s="5" t="s">
        <v>9</v>
      </c>
      <c r="FL5" s="5" t="s">
        <v>9</v>
      </c>
      <c r="FM5" s="5" t="s">
        <v>9</v>
      </c>
      <c r="FN5" s="5" t="s">
        <v>9</v>
      </c>
      <c r="FO5" s="5" t="s">
        <v>9</v>
      </c>
      <c r="FP5" s="5" t="s">
        <v>9</v>
      </c>
      <c r="FQ5" s="5" t="s">
        <v>9</v>
      </c>
      <c r="FR5" s="5" t="s">
        <v>9</v>
      </c>
      <c r="FS5" s="5" t="s">
        <v>9</v>
      </c>
      <c r="FT5" s="5" t="s">
        <v>9</v>
      </c>
      <c r="FU5" s="5" t="s">
        <v>9</v>
      </c>
      <c r="FV5" s="5" t="s">
        <v>9</v>
      </c>
      <c r="FW5" s="5" t="s">
        <v>9</v>
      </c>
      <c r="FX5" s="5" t="s">
        <v>9</v>
      </c>
      <c r="FY5" s="5" t="s">
        <v>9</v>
      </c>
      <c r="FZ5" s="5" t="s">
        <v>9</v>
      </c>
      <c r="GA5" s="5" t="s">
        <v>9</v>
      </c>
      <c r="GB5" s="5" t="s">
        <v>9</v>
      </c>
      <c r="GC5" s="5" t="s">
        <v>9</v>
      </c>
      <c r="GD5" s="5" t="s">
        <v>9</v>
      </c>
      <c r="GE5" s="5" t="s">
        <v>9</v>
      </c>
      <c r="GF5" s="5" t="s">
        <v>9</v>
      </c>
      <c r="GG5" s="5" t="s">
        <v>9</v>
      </c>
      <c r="GH5" s="5" t="s">
        <v>9</v>
      </c>
      <c r="GI5" s="5" t="s">
        <v>9</v>
      </c>
      <c r="GJ5" s="5" t="s">
        <v>9</v>
      </c>
      <c r="GK5" s="5" t="s">
        <v>9</v>
      </c>
      <c r="GL5" s="5" t="s">
        <v>9</v>
      </c>
      <c r="GM5" s="5" t="s">
        <v>9</v>
      </c>
      <c r="GN5" s="5" t="s">
        <v>9</v>
      </c>
      <c r="GO5" s="5" t="s">
        <v>9</v>
      </c>
      <c r="GP5" s="5" t="s">
        <v>9</v>
      </c>
      <c r="GQ5" s="5" t="s">
        <v>9</v>
      </c>
      <c r="GR5" s="5" t="s">
        <v>9</v>
      </c>
      <c r="GS5" s="5" t="s">
        <v>9</v>
      </c>
      <c r="GT5" s="5" t="s">
        <v>9</v>
      </c>
      <c r="GU5" s="5" t="s">
        <v>9</v>
      </c>
      <c r="GV5" s="5" t="s">
        <v>9</v>
      </c>
      <c r="GW5" s="5" t="s">
        <v>9</v>
      </c>
      <c r="GX5" s="5" t="s">
        <v>9</v>
      </c>
      <c r="GY5" s="5" t="s">
        <v>9</v>
      </c>
      <c r="GZ5" s="5" t="s">
        <v>9</v>
      </c>
      <c r="HA5" s="5" t="s">
        <v>9</v>
      </c>
      <c r="HB5" s="5" t="s">
        <v>9</v>
      </c>
      <c r="HC5" s="5" t="s">
        <v>9</v>
      </c>
      <c r="HD5" s="5" t="s">
        <v>9</v>
      </c>
      <c r="HE5" s="5" t="s">
        <v>9</v>
      </c>
      <c r="HF5" s="5" t="s">
        <v>9</v>
      </c>
      <c r="HG5" s="5" t="s">
        <v>9</v>
      </c>
      <c r="HH5" s="5" t="s">
        <v>9</v>
      </c>
      <c r="HI5" s="5" t="s">
        <v>9</v>
      </c>
      <c r="HJ5" s="5" t="s">
        <v>9</v>
      </c>
      <c r="HK5" s="5" t="s">
        <v>9</v>
      </c>
      <c r="HL5" s="5" t="s">
        <v>9</v>
      </c>
      <c r="HM5" s="5" t="s">
        <v>9</v>
      </c>
      <c r="HN5" s="5" t="s">
        <v>9</v>
      </c>
      <c r="HO5" s="5" t="s">
        <v>9</v>
      </c>
      <c r="HP5" s="5" t="s">
        <v>9</v>
      </c>
      <c r="HQ5" s="5" t="s">
        <v>9</v>
      </c>
      <c r="HR5" s="5" t="s">
        <v>9</v>
      </c>
      <c r="HS5" s="5" t="s">
        <v>9</v>
      </c>
      <c r="HT5" s="5" t="s">
        <v>9</v>
      </c>
      <c r="HU5" s="5" t="s">
        <v>9</v>
      </c>
      <c r="HV5" s="5" t="s">
        <v>9</v>
      </c>
      <c r="HW5" s="5" t="s">
        <v>9</v>
      </c>
      <c r="HX5" s="5" t="s">
        <v>9</v>
      </c>
      <c r="HY5" s="5" t="s">
        <v>9</v>
      </c>
      <c r="HZ5" s="5" t="s">
        <v>9</v>
      </c>
      <c r="IA5" s="5" t="s">
        <v>9</v>
      </c>
      <c r="IB5" s="5" t="s">
        <v>9</v>
      </c>
      <c r="IC5" s="5" t="s">
        <v>9</v>
      </c>
      <c r="ID5" s="5" t="s">
        <v>9</v>
      </c>
      <c r="IE5" s="5" t="s">
        <v>9</v>
      </c>
      <c r="IF5" s="5" t="s">
        <v>9</v>
      </c>
      <c r="IG5" s="5" t="s">
        <v>9</v>
      </c>
      <c r="IH5" s="5" t="s">
        <v>9</v>
      </c>
      <c r="II5" s="5" t="s">
        <v>9</v>
      </c>
      <c r="IJ5" s="5" t="s">
        <v>9</v>
      </c>
      <c r="IK5" s="5" t="s">
        <v>9</v>
      </c>
      <c r="IL5" s="5" t="s">
        <v>9</v>
      </c>
      <c r="IM5" s="5" t="s">
        <v>9</v>
      </c>
      <c r="IN5" s="5" t="s">
        <v>9</v>
      </c>
      <c r="IO5" s="5" t="s">
        <v>9</v>
      </c>
      <c r="IP5" s="5" t="s">
        <v>9</v>
      </c>
      <c r="IQ5" s="5" t="s">
        <v>9</v>
      </c>
      <c r="IR5" s="5" t="s">
        <v>9</v>
      </c>
      <c r="IS5" s="5" t="s">
        <v>9</v>
      </c>
      <c r="IT5" s="5" t="s">
        <v>9</v>
      </c>
      <c r="IU5" s="5" t="s">
        <v>9</v>
      </c>
      <c r="IV5" s="5" t="s">
        <v>9</v>
      </c>
      <c r="IW5" s="5" t="s">
        <v>9</v>
      </c>
      <c r="IX5" s="5" t="s">
        <v>9</v>
      </c>
      <c r="IY5" s="5" t="s">
        <v>9</v>
      </c>
      <c r="IZ5" s="5" t="s">
        <v>9</v>
      </c>
      <c r="JA5" s="5" t="s">
        <v>9</v>
      </c>
      <c r="JB5" s="5" t="s">
        <v>9</v>
      </c>
      <c r="JC5" s="5" t="s">
        <v>9</v>
      </c>
      <c r="JD5" s="5" t="s">
        <v>9</v>
      </c>
      <c r="JE5" s="5" t="s">
        <v>9</v>
      </c>
      <c r="JF5" s="5" t="s">
        <v>9</v>
      </c>
      <c r="JG5" s="5" t="s">
        <v>9</v>
      </c>
      <c r="JH5" s="5" t="s">
        <v>9</v>
      </c>
      <c r="JI5" s="5" t="s">
        <v>9</v>
      </c>
      <c r="JJ5" s="5" t="s">
        <v>9</v>
      </c>
      <c r="JK5" s="5" t="s">
        <v>9</v>
      </c>
      <c r="JL5" s="5" t="s">
        <v>9</v>
      </c>
      <c r="JM5" s="5" t="s">
        <v>9</v>
      </c>
      <c r="JN5" s="5" t="s">
        <v>9</v>
      </c>
      <c r="JO5" s="5" t="s">
        <v>9</v>
      </c>
      <c r="JP5" s="5" t="s">
        <v>9</v>
      </c>
      <c r="JQ5" s="5" t="s">
        <v>9</v>
      </c>
      <c r="JR5" s="5" t="s">
        <v>9</v>
      </c>
      <c r="JS5" s="5" t="s">
        <v>9</v>
      </c>
      <c r="JT5" s="5" t="s">
        <v>9</v>
      </c>
      <c r="JU5" s="5" t="s">
        <v>9</v>
      </c>
      <c r="JV5" s="5" t="s">
        <v>9</v>
      </c>
      <c r="JW5" s="5" t="s">
        <v>9</v>
      </c>
      <c r="JX5" s="5" t="s">
        <v>9</v>
      </c>
      <c r="JY5" s="5" t="s">
        <v>9</v>
      </c>
      <c r="JZ5" s="5" t="s">
        <v>9</v>
      </c>
      <c r="KA5" s="5" t="s">
        <v>9</v>
      </c>
      <c r="KB5" s="5" t="s">
        <v>9</v>
      </c>
      <c r="KC5" s="5" t="s">
        <v>9</v>
      </c>
      <c r="KD5" s="5" t="s">
        <v>9</v>
      </c>
      <c r="KE5" s="5" t="s">
        <v>9</v>
      </c>
      <c r="KF5" s="5" t="s">
        <v>9</v>
      </c>
      <c r="KG5" s="5" t="s">
        <v>9</v>
      </c>
      <c r="KH5" s="5" t="s">
        <v>9</v>
      </c>
      <c r="KI5" s="5" t="s">
        <v>9</v>
      </c>
      <c r="KJ5" s="5" t="s">
        <v>9</v>
      </c>
      <c r="KK5" s="5" t="s">
        <v>9</v>
      </c>
      <c r="KL5" s="5" t="s">
        <v>9</v>
      </c>
      <c r="KM5" s="5" t="s">
        <v>9</v>
      </c>
      <c r="KN5" s="5" t="s">
        <v>9</v>
      </c>
      <c r="KO5" s="5" t="s">
        <v>9</v>
      </c>
      <c r="KP5" s="5" t="s">
        <v>9</v>
      </c>
      <c r="KQ5" s="5" t="s">
        <v>9</v>
      </c>
      <c r="KR5" s="5" t="s">
        <v>9</v>
      </c>
      <c r="KS5" s="5" t="s">
        <v>9</v>
      </c>
      <c r="KT5" s="5" t="s">
        <v>9</v>
      </c>
      <c r="KU5" s="5" t="s">
        <v>9</v>
      </c>
      <c r="KV5" s="5" t="s">
        <v>9</v>
      </c>
      <c r="KW5" s="5" t="s">
        <v>9</v>
      </c>
      <c r="KX5" s="5" t="s">
        <v>9</v>
      </c>
      <c r="KY5" s="5" t="s">
        <v>9</v>
      </c>
      <c r="KZ5" s="5" t="s">
        <v>9</v>
      </c>
      <c r="LA5" s="5" t="s">
        <v>9</v>
      </c>
      <c r="LB5" s="5" t="s">
        <v>9</v>
      </c>
      <c r="LC5" s="5" t="s">
        <v>9</v>
      </c>
      <c r="LD5" s="5" t="s">
        <v>9</v>
      </c>
      <c r="LE5" s="5" t="s">
        <v>9</v>
      </c>
      <c r="LF5" s="5" t="s">
        <v>9</v>
      </c>
      <c r="LG5" s="5" t="s">
        <v>9</v>
      </c>
      <c r="LH5" s="5" t="s">
        <v>9</v>
      </c>
      <c r="LI5" s="5" t="s">
        <v>9</v>
      </c>
      <c r="LJ5" s="5" t="s">
        <v>9</v>
      </c>
      <c r="LK5" s="5" t="s">
        <v>9</v>
      </c>
      <c r="LL5" s="5" t="s">
        <v>9</v>
      </c>
      <c r="LM5" s="5" t="s">
        <v>9</v>
      </c>
      <c r="LN5" s="5" t="s">
        <v>9</v>
      </c>
      <c r="LO5" s="5" t="s">
        <v>9</v>
      </c>
      <c r="LP5" s="5" t="s">
        <v>9</v>
      </c>
      <c r="LQ5" s="5" t="s">
        <v>9</v>
      </c>
      <c r="LR5" s="5" t="s">
        <v>9</v>
      </c>
      <c r="LS5" s="5" t="s">
        <v>9</v>
      </c>
      <c r="LT5" s="5" t="s">
        <v>9</v>
      </c>
      <c r="LU5" s="5" t="s">
        <v>9</v>
      </c>
      <c r="LV5" s="5" t="s">
        <v>9</v>
      </c>
      <c r="LW5" s="5" t="s">
        <v>9</v>
      </c>
      <c r="LX5" s="5" t="s">
        <v>9</v>
      </c>
      <c r="LY5" s="5" t="s">
        <v>9</v>
      </c>
      <c r="LZ5" s="5" t="s">
        <v>9</v>
      </c>
      <c r="MA5" s="5" t="s">
        <v>9</v>
      </c>
      <c r="MB5" s="5" t="s">
        <v>9</v>
      </c>
      <c r="MC5" s="5" t="s">
        <v>9</v>
      </c>
      <c r="MD5" s="5" t="s">
        <v>9</v>
      </c>
      <c r="ME5" s="5" t="s">
        <v>9</v>
      </c>
      <c r="MF5" s="5" t="s">
        <v>9</v>
      </c>
      <c r="MG5" s="5" t="s">
        <v>9</v>
      </c>
      <c r="MH5" s="5" t="s">
        <v>9</v>
      </c>
      <c r="MI5" s="5" t="s">
        <v>9</v>
      </c>
      <c r="MJ5" s="5" t="s">
        <v>9</v>
      </c>
      <c r="MK5" s="5" t="s">
        <v>9</v>
      </c>
      <c r="ML5" s="5" t="s">
        <v>9</v>
      </c>
      <c r="MM5" s="5" t="s">
        <v>9</v>
      </c>
      <c r="MN5" s="5" t="s">
        <v>9</v>
      </c>
      <c r="MO5" s="5" t="s">
        <v>9</v>
      </c>
      <c r="MP5" s="5" t="s">
        <v>9</v>
      </c>
      <c r="MQ5" s="5" t="s">
        <v>9</v>
      </c>
      <c r="MR5" s="5" t="s">
        <v>9</v>
      </c>
      <c r="MS5" s="5" t="s">
        <v>9</v>
      </c>
      <c r="MT5" s="5" t="s">
        <v>9</v>
      </c>
      <c r="MU5" s="5" t="s">
        <v>9</v>
      </c>
      <c r="MV5" s="5" t="s">
        <v>9</v>
      </c>
      <c r="MW5" s="5" t="s">
        <v>9</v>
      </c>
      <c r="MX5" s="5" t="s">
        <v>9</v>
      </c>
      <c r="MY5" s="5" t="s">
        <v>9</v>
      </c>
      <c r="MZ5" s="5" t="s">
        <v>9</v>
      </c>
      <c r="NA5" s="5" t="s">
        <v>9</v>
      </c>
      <c r="NB5" s="5" t="s">
        <v>9</v>
      </c>
      <c r="NC5" s="5" t="s">
        <v>9</v>
      </c>
      <c r="ND5" s="5" t="s">
        <v>9</v>
      </c>
      <c r="NE5" s="5" t="s">
        <v>9</v>
      </c>
      <c r="NF5" s="5" t="s">
        <v>9</v>
      </c>
      <c r="NG5" s="5" t="s">
        <v>9</v>
      </c>
      <c r="NH5" s="5" t="s">
        <v>9</v>
      </c>
      <c r="NI5" s="5" t="s">
        <v>9</v>
      </c>
      <c r="NJ5" s="5" t="s">
        <v>9</v>
      </c>
      <c r="NK5" s="5" t="s">
        <v>9</v>
      </c>
      <c r="NL5" s="5" t="s">
        <v>9</v>
      </c>
      <c r="NM5" s="5" t="s">
        <v>9</v>
      </c>
      <c r="NN5" s="5" t="s">
        <v>9</v>
      </c>
      <c r="NO5" s="5" t="s">
        <v>9</v>
      </c>
      <c r="NP5" s="5" t="s">
        <v>9</v>
      </c>
      <c r="NQ5" s="5" t="s">
        <v>9</v>
      </c>
      <c r="NR5" s="5" t="s">
        <v>9</v>
      </c>
      <c r="NS5" s="5" t="s">
        <v>9</v>
      </c>
      <c r="NT5" s="5" t="s">
        <v>9</v>
      </c>
      <c r="NU5" s="5" t="s">
        <v>9</v>
      </c>
      <c r="NV5" s="5" t="s">
        <v>9</v>
      </c>
      <c r="NW5" s="5" t="s">
        <v>9</v>
      </c>
      <c r="NX5" s="5" t="s">
        <v>9</v>
      </c>
      <c r="NY5" s="5" t="s">
        <v>9</v>
      </c>
      <c r="NZ5" s="5" t="s">
        <v>9</v>
      </c>
      <c r="OA5" s="5" t="s">
        <v>9</v>
      </c>
      <c r="OB5" s="5" t="s">
        <v>9</v>
      </c>
      <c r="OC5" s="5" t="s">
        <v>9</v>
      </c>
      <c r="OD5" s="5" t="s">
        <v>9</v>
      </c>
      <c r="OE5" s="5" t="s">
        <v>9</v>
      </c>
      <c r="OF5" s="5" t="s">
        <v>9</v>
      </c>
      <c r="OG5" s="5" t="s">
        <v>9</v>
      </c>
      <c r="OH5" s="5" t="s">
        <v>9</v>
      </c>
      <c r="OI5" s="5" t="s">
        <v>9</v>
      </c>
      <c r="OJ5" s="5" t="s">
        <v>9</v>
      </c>
      <c r="OK5" s="5" t="s">
        <v>9</v>
      </c>
      <c r="OL5" s="5" t="s">
        <v>9</v>
      </c>
      <c r="OM5" s="5" t="s">
        <v>9</v>
      </c>
      <c r="ON5" s="5" t="s">
        <v>9</v>
      </c>
      <c r="OO5" s="5" t="s">
        <v>9</v>
      </c>
      <c r="OP5" s="5" t="s">
        <v>9</v>
      </c>
      <c r="OQ5" s="5" t="s">
        <v>9</v>
      </c>
      <c r="OR5" s="5" t="s">
        <v>9</v>
      </c>
      <c r="OS5" s="5" t="s">
        <v>9</v>
      </c>
      <c r="OT5" s="5" t="s">
        <v>9</v>
      </c>
      <c r="OU5" s="5" t="s">
        <v>9</v>
      </c>
      <c r="OV5" s="5" t="s">
        <v>9</v>
      </c>
      <c r="OW5" s="5" t="s">
        <v>9</v>
      </c>
      <c r="OX5" s="5" t="s">
        <v>9</v>
      </c>
      <c r="OY5" s="5" t="s">
        <v>9</v>
      </c>
      <c r="OZ5" s="5" t="s">
        <v>9</v>
      </c>
      <c r="PA5" s="5" t="s">
        <v>9</v>
      </c>
      <c r="PB5" s="5" t="s">
        <v>9</v>
      </c>
      <c r="PC5" s="5" t="s">
        <v>9</v>
      </c>
      <c r="PD5" s="5" t="s">
        <v>9</v>
      </c>
      <c r="PE5" s="5" t="s">
        <v>9</v>
      </c>
      <c r="PF5" s="5" t="s">
        <v>9</v>
      </c>
      <c r="PG5" s="5" t="s">
        <v>9</v>
      </c>
      <c r="PH5" s="5" t="s">
        <v>9</v>
      </c>
      <c r="PI5" s="5" t="s">
        <v>9</v>
      </c>
      <c r="PJ5" s="5" t="s">
        <v>9</v>
      </c>
      <c r="PK5" s="5" t="s">
        <v>9</v>
      </c>
      <c r="PL5" s="5" t="s">
        <v>9</v>
      </c>
      <c r="PM5" s="5" t="s">
        <v>9</v>
      </c>
      <c r="PN5" s="5" t="s">
        <v>9</v>
      </c>
      <c r="PO5" s="5" t="s">
        <v>9</v>
      </c>
      <c r="PP5" s="5" t="s">
        <v>9</v>
      </c>
      <c r="PQ5" s="5" t="s">
        <v>9</v>
      </c>
      <c r="PR5" s="5" t="s">
        <v>9</v>
      </c>
      <c r="PS5" s="5" t="s">
        <v>9</v>
      </c>
      <c r="PT5" s="5" t="s">
        <v>9</v>
      </c>
      <c r="PU5" s="5" t="s">
        <v>9</v>
      </c>
      <c r="PV5" s="5" t="s">
        <v>9</v>
      </c>
      <c r="PW5" s="5" t="s">
        <v>9</v>
      </c>
      <c r="PX5" s="5" t="s">
        <v>9</v>
      </c>
      <c r="PY5" s="5" t="s">
        <v>9</v>
      </c>
      <c r="PZ5" s="5" t="s">
        <v>9</v>
      </c>
      <c r="QA5" s="5" t="s">
        <v>9</v>
      </c>
      <c r="QB5" s="5" t="s">
        <v>9</v>
      </c>
      <c r="QC5" s="5" t="s">
        <v>9</v>
      </c>
      <c r="QD5" s="5" t="s">
        <v>9</v>
      </c>
      <c r="QE5" s="5" t="s">
        <v>9</v>
      </c>
      <c r="QF5" s="5" t="s">
        <v>9</v>
      </c>
      <c r="QG5" s="5" t="s">
        <v>9</v>
      </c>
      <c r="QH5" s="5" t="s">
        <v>9</v>
      </c>
      <c r="QI5" s="5" t="s">
        <v>9</v>
      </c>
      <c r="QJ5" s="5" t="s">
        <v>9</v>
      </c>
      <c r="QK5" s="5" t="s">
        <v>9</v>
      </c>
      <c r="QL5" s="5" t="s">
        <v>9</v>
      </c>
      <c r="QM5" s="5" t="s">
        <v>9</v>
      </c>
      <c r="QN5" s="5" t="s">
        <v>9</v>
      </c>
      <c r="QO5" s="5" t="s">
        <v>9</v>
      </c>
      <c r="QP5" s="5" t="s">
        <v>9</v>
      </c>
      <c r="QQ5" s="5" t="s">
        <v>9</v>
      </c>
      <c r="QR5" s="5" t="s">
        <v>9</v>
      </c>
      <c r="QS5" s="5" t="s">
        <v>9</v>
      </c>
      <c r="QT5" s="5" t="s">
        <v>9</v>
      </c>
      <c r="QU5" s="5" t="s">
        <v>9</v>
      </c>
      <c r="QV5" s="5" t="s">
        <v>9</v>
      </c>
      <c r="QW5" s="5" t="s">
        <v>9</v>
      </c>
      <c r="QX5" s="5" t="s">
        <v>9</v>
      </c>
      <c r="QY5" s="5" t="s">
        <v>9</v>
      </c>
      <c r="QZ5" s="5" t="s">
        <v>9</v>
      </c>
      <c r="RA5" s="5" t="s">
        <v>9</v>
      </c>
      <c r="RB5" s="5" t="s">
        <v>9</v>
      </c>
      <c r="RC5" s="5" t="s">
        <v>9</v>
      </c>
      <c r="RD5" s="5" t="s">
        <v>9</v>
      </c>
      <c r="RE5" s="5" t="s">
        <v>9</v>
      </c>
      <c r="RF5" s="5" t="s">
        <v>9</v>
      </c>
      <c r="RG5" s="5" t="s">
        <v>9</v>
      </c>
      <c r="RH5" s="5" t="s">
        <v>9</v>
      </c>
      <c r="RI5" s="5" t="s">
        <v>9</v>
      </c>
      <c r="RJ5" s="5" t="s">
        <v>9</v>
      </c>
      <c r="RK5" s="5" t="s">
        <v>9</v>
      </c>
      <c r="RL5" s="5" t="s">
        <v>9</v>
      </c>
      <c r="RM5" s="5" t="s">
        <v>9</v>
      </c>
      <c r="RN5" s="5" t="s">
        <v>9</v>
      </c>
      <c r="RO5" s="5" t="s">
        <v>9</v>
      </c>
      <c r="RP5" s="5" t="s">
        <v>9</v>
      </c>
      <c r="RQ5" s="5" t="s">
        <v>9</v>
      </c>
      <c r="RR5" s="5" t="s">
        <v>9</v>
      </c>
      <c r="RS5" s="5" t="s">
        <v>9</v>
      </c>
      <c r="RT5" s="5" t="s">
        <v>9</v>
      </c>
      <c r="RU5" s="5" t="s">
        <v>9</v>
      </c>
      <c r="RV5" s="5" t="s">
        <v>9</v>
      </c>
      <c r="RW5" s="5" t="s">
        <v>9</v>
      </c>
      <c r="RX5" s="5" t="s">
        <v>9</v>
      </c>
      <c r="RY5" s="5" t="s">
        <v>9</v>
      </c>
      <c r="RZ5" s="5" t="s">
        <v>9</v>
      </c>
      <c r="SA5" s="5" t="s">
        <v>9</v>
      </c>
      <c r="SB5" s="5" t="s">
        <v>9</v>
      </c>
      <c r="SC5" s="5" t="s">
        <v>9</v>
      </c>
      <c r="SD5" s="5" t="s">
        <v>9</v>
      </c>
      <c r="SE5" s="5" t="s">
        <v>9</v>
      </c>
      <c r="SF5" s="5" t="s">
        <v>9</v>
      </c>
      <c r="SG5" s="5" t="s">
        <v>9</v>
      </c>
      <c r="SH5" s="5" t="s">
        <v>9</v>
      </c>
      <c r="SI5" s="5" t="s">
        <v>9</v>
      </c>
      <c r="SJ5" s="5" t="s">
        <v>9</v>
      </c>
    </row>
    <row r="6" spans="3:504" x14ac:dyDescent="0.2">
      <c r="C6" s="14"/>
      <c r="D6" s="4" t="s">
        <v>10</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4"/>
      <c r="D7" s="4" t="s">
        <v>11</v>
      </c>
      <c r="E7" s="5" t="s">
        <v>12</v>
      </c>
      <c r="F7" s="5" t="s">
        <v>12</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13</v>
      </c>
      <c r="E8" s="5" t="s">
        <v>14</v>
      </c>
      <c r="F8" s="5" t="s">
        <v>71</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15</v>
      </c>
      <c r="E9" s="5" t="s">
        <v>16</v>
      </c>
      <c r="F9" s="5" t="s">
        <v>16</v>
      </c>
      <c r="G9" s="5" t="s">
        <v>16</v>
      </c>
      <c r="H9" s="5" t="s">
        <v>16</v>
      </c>
      <c r="I9" s="5" t="s">
        <v>16</v>
      </c>
      <c r="J9" s="5" t="s">
        <v>16</v>
      </c>
      <c r="K9" s="5" t="s">
        <v>16</v>
      </c>
      <c r="L9" s="5" t="s">
        <v>16</v>
      </c>
      <c r="M9" s="5" t="s">
        <v>16</v>
      </c>
      <c r="N9" s="5" t="s">
        <v>16</v>
      </c>
      <c r="O9" s="5" t="s">
        <v>16</v>
      </c>
      <c r="P9" s="5" t="s">
        <v>16</v>
      </c>
      <c r="Q9" s="5" t="s">
        <v>16</v>
      </c>
      <c r="R9" s="5" t="s">
        <v>16</v>
      </c>
      <c r="S9" s="5" t="s">
        <v>16</v>
      </c>
      <c r="T9" s="5" t="s">
        <v>16</v>
      </c>
      <c r="U9" s="5" t="s">
        <v>16</v>
      </c>
      <c r="V9" s="5" t="s">
        <v>16</v>
      </c>
      <c r="W9" s="5" t="s">
        <v>16</v>
      </c>
      <c r="X9" s="5" t="s">
        <v>16</v>
      </c>
      <c r="Y9" s="5" t="s">
        <v>16</v>
      </c>
      <c r="Z9" s="5" t="s">
        <v>16</v>
      </c>
      <c r="AA9" s="5" t="s">
        <v>16</v>
      </c>
      <c r="AB9" s="5" t="s">
        <v>16</v>
      </c>
      <c r="AC9" s="5" t="s">
        <v>16</v>
      </c>
      <c r="AD9" s="5" t="s">
        <v>16</v>
      </c>
      <c r="AE9" s="5" t="s">
        <v>16</v>
      </c>
      <c r="AF9" s="5" t="s">
        <v>16</v>
      </c>
      <c r="AG9" s="5" t="s">
        <v>16</v>
      </c>
      <c r="AH9" s="5" t="s">
        <v>16</v>
      </c>
      <c r="AI9" s="5" t="s">
        <v>16</v>
      </c>
      <c r="AJ9" s="5" t="s">
        <v>16</v>
      </c>
      <c r="AK9" s="5" t="s">
        <v>16</v>
      </c>
      <c r="AL9" s="5" t="s">
        <v>16</v>
      </c>
      <c r="AM9" s="5" t="s">
        <v>16</v>
      </c>
      <c r="AN9" s="5" t="s">
        <v>16</v>
      </c>
      <c r="AO9" s="5" t="s">
        <v>16</v>
      </c>
      <c r="AP9" s="5" t="s">
        <v>16</v>
      </c>
      <c r="AQ9" s="5" t="s">
        <v>16</v>
      </c>
      <c r="AR9" s="5" t="s">
        <v>16</v>
      </c>
      <c r="AS9" s="5" t="s">
        <v>16</v>
      </c>
      <c r="AT9" s="5" t="s">
        <v>16</v>
      </c>
      <c r="AU9" s="5" t="s">
        <v>16</v>
      </c>
      <c r="AV9" s="5" t="s">
        <v>16</v>
      </c>
      <c r="AW9" s="5" t="s">
        <v>16</v>
      </c>
      <c r="AX9" s="5" t="s">
        <v>16</v>
      </c>
      <c r="AY9" s="5" t="s">
        <v>16</v>
      </c>
      <c r="AZ9" s="5" t="s">
        <v>16</v>
      </c>
      <c r="BA9" s="5" t="s">
        <v>16</v>
      </c>
      <c r="BB9" s="5" t="s">
        <v>16</v>
      </c>
      <c r="BC9" s="5" t="s">
        <v>16</v>
      </c>
      <c r="BD9" s="5" t="s">
        <v>16</v>
      </c>
      <c r="BE9" s="5" t="s">
        <v>16</v>
      </c>
      <c r="BF9" s="5" t="s">
        <v>16</v>
      </c>
      <c r="BG9" s="5" t="s">
        <v>16</v>
      </c>
      <c r="BH9" s="5" t="s">
        <v>16</v>
      </c>
      <c r="BI9" s="5" t="s">
        <v>16</v>
      </c>
      <c r="BJ9" s="5" t="s">
        <v>16</v>
      </c>
      <c r="BK9" s="5" t="s">
        <v>16</v>
      </c>
      <c r="BL9" s="5" t="s">
        <v>16</v>
      </c>
      <c r="BM9" s="5" t="s">
        <v>16</v>
      </c>
      <c r="BN9" s="5" t="s">
        <v>16</v>
      </c>
      <c r="BO9" s="5" t="s">
        <v>16</v>
      </c>
      <c r="BP9" s="5" t="s">
        <v>16</v>
      </c>
      <c r="BQ9" s="5" t="s">
        <v>16</v>
      </c>
      <c r="BR9" s="5" t="s">
        <v>16</v>
      </c>
      <c r="BS9" s="5" t="s">
        <v>16</v>
      </c>
      <c r="BT9" s="5" t="s">
        <v>16</v>
      </c>
      <c r="BU9" s="5" t="s">
        <v>16</v>
      </c>
      <c r="BV9" s="5" t="s">
        <v>16</v>
      </c>
      <c r="BW9" s="5" t="s">
        <v>16</v>
      </c>
      <c r="BX9" s="5" t="s">
        <v>16</v>
      </c>
      <c r="BY9" s="5" t="s">
        <v>16</v>
      </c>
      <c r="BZ9" s="5" t="s">
        <v>16</v>
      </c>
      <c r="CA9" s="5" t="s">
        <v>16</v>
      </c>
      <c r="CB9" s="5" t="s">
        <v>16</v>
      </c>
      <c r="CC9" s="5" t="s">
        <v>16</v>
      </c>
      <c r="CD9" s="5" t="s">
        <v>16</v>
      </c>
      <c r="CE9" s="5" t="s">
        <v>16</v>
      </c>
      <c r="CF9" s="5" t="s">
        <v>16</v>
      </c>
      <c r="CG9" s="5" t="s">
        <v>16</v>
      </c>
      <c r="CH9" s="5" t="s">
        <v>16</v>
      </c>
      <c r="CI9" s="5" t="s">
        <v>16</v>
      </c>
      <c r="CJ9" s="5" t="s">
        <v>16</v>
      </c>
      <c r="CK9" s="5" t="s">
        <v>16</v>
      </c>
      <c r="CL9" s="5" t="s">
        <v>16</v>
      </c>
      <c r="CM9" s="5" t="s">
        <v>16</v>
      </c>
      <c r="CN9" s="5" t="s">
        <v>16</v>
      </c>
      <c r="CO9" s="5" t="s">
        <v>16</v>
      </c>
      <c r="CP9" s="5" t="s">
        <v>16</v>
      </c>
      <c r="CQ9" s="5" t="s">
        <v>16</v>
      </c>
      <c r="CR9" s="5" t="s">
        <v>16</v>
      </c>
      <c r="CS9" s="5" t="s">
        <v>16</v>
      </c>
      <c r="CT9" s="5" t="s">
        <v>16</v>
      </c>
      <c r="CU9" s="5" t="s">
        <v>16</v>
      </c>
      <c r="CV9" s="5" t="s">
        <v>16</v>
      </c>
      <c r="CW9" s="5" t="s">
        <v>16</v>
      </c>
      <c r="CX9" s="5" t="s">
        <v>16</v>
      </c>
      <c r="CY9" s="5" t="s">
        <v>16</v>
      </c>
      <c r="CZ9" s="5" t="s">
        <v>16</v>
      </c>
      <c r="DA9" s="5" t="s">
        <v>16</v>
      </c>
      <c r="DB9" s="5" t="s">
        <v>16</v>
      </c>
      <c r="DC9" s="5" t="s">
        <v>16</v>
      </c>
      <c r="DD9" s="5" t="s">
        <v>16</v>
      </c>
      <c r="DE9" s="5" t="s">
        <v>16</v>
      </c>
      <c r="DF9" s="5" t="s">
        <v>16</v>
      </c>
      <c r="DG9" s="5" t="s">
        <v>16</v>
      </c>
      <c r="DH9" s="5" t="s">
        <v>16</v>
      </c>
      <c r="DI9" s="5" t="s">
        <v>16</v>
      </c>
      <c r="DJ9" s="5" t="s">
        <v>16</v>
      </c>
      <c r="DK9" s="5" t="s">
        <v>16</v>
      </c>
      <c r="DL9" s="5" t="s">
        <v>16</v>
      </c>
      <c r="DM9" s="5" t="s">
        <v>16</v>
      </c>
      <c r="DN9" s="5" t="s">
        <v>16</v>
      </c>
      <c r="DO9" s="5" t="s">
        <v>16</v>
      </c>
      <c r="DP9" s="5" t="s">
        <v>16</v>
      </c>
      <c r="DQ9" s="5" t="s">
        <v>16</v>
      </c>
      <c r="DR9" s="5" t="s">
        <v>16</v>
      </c>
      <c r="DS9" s="5" t="s">
        <v>16</v>
      </c>
      <c r="DT9" s="5" t="s">
        <v>16</v>
      </c>
      <c r="DU9" s="5" t="s">
        <v>16</v>
      </c>
      <c r="DV9" s="5" t="s">
        <v>16</v>
      </c>
      <c r="DW9" s="5" t="s">
        <v>16</v>
      </c>
      <c r="DX9" s="5" t="s">
        <v>16</v>
      </c>
      <c r="DY9" s="5" t="s">
        <v>16</v>
      </c>
      <c r="DZ9" s="5" t="s">
        <v>16</v>
      </c>
      <c r="EA9" s="5" t="s">
        <v>16</v>
      </c>
      <c r="EB9" s="5" t="s">
        <v>16</v>
      </c>
      <c r="EC9" s="5" t="s">
        <v>16</v>
      </c>
      <c r="ED9" s="5" t="s">
        <v>16</v>
      </c>
      <c r="EE9" s="5" t="s">
        <v>16</v>
      </c>
      <c r="EF9" s="5" t="s">
        <v>16</v>
      </c>
      <c r="EG9" s="5" t="s">
        <v>16</v>
      </c>
      <c r="EH9" s="5" t="s">
        <v>16</v>
      </c>
      <c r="EI9" s="5" t="s">
        <v>16</v>
      </c>
      <c r="EJ9" s="5" t="s">
        <v>16</v>
      </c>
      <c r="EK9" s="5" t="s">
        <v>16</v>
      </c>
      <c r="EL9" s="5" t="s">
        <v>16</v>
      </c>
      <c r="EM9" s="5" t="s">
        <v>16</v>
      </c>
      <c r="EN9" s="5" t="s">
        <v>16</v>
      </c>
      <c r="EO9" s="5" t="s">
        <v>16</v>
      </c>
      <c r="EP9" s="5" t="s">
        <v>16</v>
      </c>
      <c r="EQ9" s="5" t="s">
        <v>16</v>
      </c>
      <c r="ER9" s="5" t="s">
        <v>16</v>
      </c>
      <c r="ES9" s="5" t="s">
        <v>16</v>
      </c>
      <c r="ET9" s="5" t="s">
        <v>16</v>
      </c>
      <c r="EU9" s="5" t="s">
        <v>16</v>
      </c>
      <c r="EV9" s="5" t="s">
        <v>16</v>
      </c>
      <c r="EW9" s="5" t="s">
        <v>16</v>
      </c>
      <c r="EX9" s="5" t="s">
        <v>16</v>
      </c>
      <c r="EY9" s="5" t="s">
        <v>16</v>
      </c>
      <c r="EZ9" s="5" t="s">
        <v>16</v>
      </c>
      <c r="FA9" s="5" t="s">
        <v>16</v>
      </c>
      <c r="FB9" s="5" t="s">
        <v>16</v>
      </c>
      <c r="FC9" s="5" t="s">
        <v>16</v>
      </c>
      <c r="FD9" s="5" t="s">
        <v>16</v>
      </c>
      <c r="FE9" s="5" t="s">
        <v>16</v>
      </c>
      <c r="FF9" s="5" t="s">
        <v>16</v>
      </c>
      <c r="FG9" s="5" t="s">
        <v>16</v>
      </c>
      <c r="FH9" s="5" t="s">
        <v>16</v>
      </c>
      <c r="FI9" s="5" t="s">
        <v>16</v>
      </c>
      <c r="FJ9" s="5" t="s">
        <v>16</v>
      </c>
      <c r="FK9" s="5" t="s">
        <v>16</v>
      </c>
      <c r="FL9" s="5" t="s">
        <v>16</v>
      </c>
      <c r="FM9" s="5" t="s">
        <v>16</v>
      </c>
      <c r="FN9" s="5" t="s">
        <v>16</v>
      </c>
      <c r="FO9" s="5" t="s">
        <v>16</v>
      </c>
      <c r="FP9" s="5" t="s">
        <v>16</v>
      </c>
      <c r="FQ9" s="5" t="s">
        <v>16</v>
      </c>
      <c r="FR9" s="5" t="s">
        <v>16</v>
      </c>
      <c r="FS9" s="5" t="s">
        <v>16</v>
      </c>
      <c r="FT9" s="5" t="s">
        <v>16</v>
      </c>
      <c r="FU9" s="5" t="s">
        <v>16</v>
      </c>
      <c r="FV9" s="5" t="s">
        <v>16</v>
      </c>
      <c r="FW9" s="5" t="s">
        <v>16</v>
      </c>
      <c r="FX9" s="5" t="s">
        <v>16</v>
      </c>
      <c r="FY9" s="5" t="s">
        <v>16</v>
      </c>
      <c r="FZ9" s="5" t="s">
        <v>16</v>
      </c>
      <c r="GA9" s="5" t="s">
        <v>16</v>
      </c>
      <c r="GB9" s="5" t="s">
        <v>16</v>
      </c>
      <c r="GC9" s="5" t="s">
        <v>16</v>
      </c>
      <c r="GD9" s="5" t="s">
        <v>16</v>
      </c>
      <c r="GE9" s="5" t="s">
        <v>16</v>
      </c>
      <c r="GF9" s="5" t="s">
        <v>16</v>
      </c>
      <c r="GG9" s="5" t="s">
        <v>16</v>
      </c>
      <c r="GH9" s="5" t="s">
        <v>16</v>
      </c>
      <c r="GI9" s="5" t="s">
        <v>16</v>
      </c>
      <c r="GJ9" s="5" t="s">
        <v>16</v>
      </c>
      <c r="GK9" s="5" t="s">
        <v>16</v>
      </c>
      <c r="GL9" s="5" t="s">
        <v>16</v>
      </c>
      <c r="GM9" s="5" t="s">
        <v>16</v>
      </c>
      <c r="GN9" s="5" t="s">
        <v>16</v>
      </c>
      <c r="GO9" s="5" t="s">
        <v>16</v>
      </c>
      <c r="GP9" s="5" t="s">
        <v>16</v>
      </c>
      <c r="GQ9" s="5" t="s">
        <v>16</v>
      </c>
      <c r="GR9" s="5" t="s">
        <v>16</v>
      </c>
      <c r="GS9" s="5" t="s">
        <v>16</v>
      </c>
      <c r="GT9" s="5" t="s">
        <v>16</v>
      </c>
      <c r="GU9" s="5" t="s">
        <v>16</v>
      </c>
      <c r="GV9" s="5" t="s">
        <v>16</v>
      </c>
      <c r="GW9" s="5" t="s">
        <v>16</v>
      </c>
      <c r="GX9" s="5" t="s">
        <v>16</v>
      </c>
      <c r="GY9" s="5" t="s">
        <v>16</v>
      </c>
      <c r="GZ9" s="5" t="s">
        <v>16</v>
      </c>
      <c r="HA9" s="5" t="s">
        <v>16</v>
      </c>
      <c r="HB9" s="5" t="s">
        <v>16</v>
      </c>
      <c r="HC9" s="5" t="s">
        <v>16</v>
      </c>
      <c r="HD9" s="5" t="s">
        <v>16</v>
      </c>
      <c r="HE9" s="5" t="s">
        <v>16</v>
      </c>
      <c r="HF9" s="5" t="s">
        <v>16</v>
      </c>
      <c r="HG9" s="5" t="s">
        <v>16</v>
      </c>
      <c r="HH9" s="5" t="s">
        <v>16</v>
      </c>
      <c r="HI9" s="5" t="s">
        <v>16</v>
      </c>
      <c r="HJ9" s="5" t="s">
        <v>16</v>
      </c>
      <c r="HK9" s="5" t="s">
        <v>16</v>
      </c>
      <c r="HL9" s="5" t="s">
        <v>16</v>
      </c>
      <c r="HM9" s="5" t="s">
        <v>16</v>
      </c>
      <c r="HN9" s="5" t="s">
        <v>16</v>
      </c>
      <c r="HO9" s="5" t="s">
        <v>16</v>
      </c>
      <c r="HP9" s="5" t="s">
        <v>16</v>
      </c>
      <c r="HQ9" s="5" t="s">
        <v>16</v>
      </c>
      <c r="HR9" s="5" t="s">
        <v>16</v>
      </c>
      <c r="HS9" s="5" t="s">
        <v>16</v>
      </c>
      <c r="HT9" s="5" t="s">
        <v>16</v>
      </c>
      <c r="HU9" s="5" t="s">
        <v>16</v>
      </c>
      <c r="HV9" s="5" t="s">
        <v>16</v>
      </c>
      <c r="HW9" s="5" t="s">
        <v>16</v>
      </c>
      <c r="HX9" s="5" t="s">
        <v>16</v>
      </c>
      <c r="HY9" s="5" t="s">
        <v>16</v>
      </c>
      <c r="HZ9" s="5" t="s">
        <v>16</v>
      </c>
      <c r="IA9" s="5" t="s">
        <v>16</v>
      </c>
      <c r="IB9" s="5" t="s">
        <v>16</v>
      </c>
      <c r="IC9" s="5" t="s">
        <v>16</v>
      </c>
      <c r="ID9" s="5" t="s">
        <v>16</v>
      </c>
      <c r="IE9" s="5" t="s">
        <v>16</v>
      </c>
      <c r="IF9" s="5" t="s">
        <v>16</v>
      </c>
      <c r="IG9" s="5" t="s">
        <v>16</v>
      </c>
      <c r="IH9" s="5" t="s">
        <v>16</v>
      </c>
      <c r="II9" s="5" t="s">
        <v>16</v>
      </c>
      <c r="IJ9" s="5" t="s">
        <v>16</v>
      </c>
      <c r="IK9" s="5" t="s">
        <v>16</v>
      </c>
      <c r="IL9" s="5" t="s">
        <v>16</v>
      </c>
      <c r="IM9" s="5" t="s">
        <v>16</v>
      </c>
      <c r="IN9" s="5" t="s">
        <v>16</v>
      </c>
      <c r="IO9" s="5" t="s">
        <v>16</v>
      </c>
      <c r="IP9" s="5" t="s">
        <v>16</v>
      </c>
      <c r="IQ9" s="5" t="s">
        <v>16</v>
      </c>
      <c r="IR9" s="5" t="s">
        <v>16</v>
      </c>
      <c r="IS9" s="5" t="s">
        <v>16</v>
      </c>
      <c r="IT9" s="5" t="s">
        <v>16</v>
      </c>
      <c r="IU9" s="5" t="s">
        <v>16</v>
      </c>
      <c r="IV9" s="5" t="s">
        <v>16</v>
      </c>
      <c r="IW9" s="5" t="s">
        <v>16</v>
      </c>
      <c r="IX9" s="5" t="s">
        <v>16</v>
      </c>
      <c r="IY9" s="5" t="s">
        <v>16</v>
      </c>
      <c r="IZ9" s="5" t="s">
        <v>16</v>
      </c>
      <c r="JA9" s="5" t="s">
        <v>16</v>
      </c>
      <c r="JB9" s="5" t="s">
        <v>16</v>
      </c>
      <c r="JC9" s="5" t="s">
        <v>16</v>
      </c>
      <c r="JD9" s="5" t="s">
        <v>16</v>
      </c>
      <c r="JE9" s="5" t="s">
        <v>16</v>
      </c>
      <c r="JF9" s="5" t="s">
        <v>16</v>
      </c>
      <c r="JG9" s="5" t="s">
        <v>16</v>
      </c>
      <c r="JH9" s="5" t="s">
        <v>16</v>
      </c>
      <c r="JI9" s="5" t="s">
        <v>16</v>
      </c>
      <c r="JJ9" s="5" t="s">
        <v>16</v>
      </c>
      <c r="JK9" s="5" t="s">
        <v>16</v>
      </c>
      <c r="JL9" s="5" t="s">
        <v>16</v>
      </c>
      <c r="JM9" s="5" t="s">
        <v>16</v>
      </c>
      <c r="JN9" s="5" t="s">
        <v>16</v>
      </c>
      <c r="JO9" s="5" t="s">
        <v>16</v>
      </c>
      <c r="JP9" s="5" t="s">
        <v>16</v>
      </c>
      <c r="JQ9" s="5" t="s">
        <v>16</v>
      </c>
      <c r="JR9" s="5" t="s">
        <v>16</v>
      </c>
      <c r="JS9" s="5" t="s">
        <v>16</v>
      </c>
      <c r="JT9" s="5" t="s">
        <v>16</v>
      </c>
      <c r="JU9" s="5" t="s">
        <v>16</v>
      </c>
      <c r="JV9" s="5" t="s">
        <v>16</v>
      </c>
      <c r="JW9" s="5" t="s">
        <v>16</v>
      </c>
      <c r="JX9" s="5" t="s">
        <v>16</v>
      </c>
      <c r="JY9" s="5" t="s">
        <v>16</v>
      </c>
      <c r="JZ9" s="5" t="s">
        <v>16</v>
      </c>
      <c r="KA9" s="5" t="s">
        <v>16</v>
      </c>
      <c r="KB9" s="5" t="s">
        <v>16</v>
      </c>
      <c r="KC9" s="5" t="s">
        <v>16</v>
      </c>
      <c r="KD9" s="5" t="s">
        <v>16</v>
      </c>
      <c r="KE9" s="5" t="s">
        <v>16</v>
      </c>
      <c r="KF9" s="5" t="s">
        <v>16</v>
      </c>
      <c r="KG9" s="5" t="s">
        <v>16</v>
      </c>
      <c r="KH9" s="5" t="s">
        <v>16</v>
      </c>
      <c r="KI9" s="5" t="s">
        <v>16</v>
      </c>
      <c r="KJ9" s="5" t="s">
        <v>16</v>
      </c>
      <c r="KK9" s="5" t="s">
        <v>16</v>
      </c>
      <c r="KL9" s="5" t="s">
        <v>16</v>
      </c>
      <c r="KM9" s="5" t="s">
        <v>16</v>
      </c>
      <c r="KN9" s="5" t="s">
        <v>16</v>
      </c>
      <c r="KO9" s="5" t="s">
        <v>16</v>
      </c>
      <c r="KP9" s="5" t="s">
        <v>16</v>
      </c>
      <c r="KQ9" s="5" t="s">
        <v>16</v>
      </c>
      <c r="KR9" s="5" t="s">
        <v>16</v>
      </c>
      <c r="KS9" s="5" t="s">
        <v>16</v>
      </c>
      <c r="KT9" s="5" t="s">
        <v>16</v>
      </c>
      <c r="KU9" s="5" t="s">
        <v>16</v>
      </c>
      <c r="KV9" s="5" t="s">
        <v>16</v>
      </c>
      <c r="KW9" s="5" t="s">
        <v>16</v>
      </c>
      <c r="KX9" s="5" t="s">
        <v>16</v>
      </c>
      <c r="KY9" s="5" t="s">
        <v>16</v>
      </c>
      <c r="KZ9" s="5" t="s">
        <v>16</v>
      </c>
      <c r="LA9" s="5" t="s">
        <v>16</v>
      </c>
      <c r="LB9" s="5" t="s">
        <v>16</v>
      </c>
      <c r="LC9" s="5" t="s">
        <v>16</v>
      </c>
      <c r="LD9" s="5" t="s">
        <v>16</v>
      </c>
      <c r="LE9" s="5" t="s">
        <v>16</v>
      </c>
      <c r="LF9" s="5" t="s">
        <v>16</v>
      </c>
      <c r="LG9" s="5" t="s">
        <v>16</v>
      </c>
      <c r="LH9" s="5" t="s">
        <v>16</v>
      </c>
      <c r="LI9" s="5" t="s">
        <v>16</v>
      </c>
      <c r="LJ9" s="5" t="s">
        <v>16</v>
      </c>
      <c r="LK9" s="5" t="s">
        <v>16</v>
      </c>
      <c r="LL9" s="5" t="s">
        <v>16</v>
      </c>
      <c r="LM9" s="5" t="s">
        <v>16</v>
      </c>
      <c r="LN9" s="5" t="s">
        <v>16</v>
      </c>
      <c r="LO9" s="5" t="s">
        <v>16</v>
      </c>
      <c r="LP9" s="5" t="s">
        <v>16</v>
      </c>
      <c r="LQ9" s="5" t="s">
        <v>16</v>
      </c>
      <c r="LR9" s="5" t="s">
        <v>16</v>
      </c>
      <c r="LS9" s="5" t="s">
        <v>16</v>
      </c>
      <c r="LT9" s="5" t="s">
        <v>16</v>
      </c>
      <c r="LU9" s="5" t="s">
        <v>16</v>
      </c>
      <c r="LV9" s="5" t="s">
        <v>16</v>
      </c>
      <c r="LW9" s="5" t="s">
        <v>16</v>
      </c>
      <c r="LX9" s="5" t="s">
        <v>16</v>
      </c>
      <c r="LY9" s="5" t="s">
        <v>16</v>
      </c>
      <c r="LZ9" s="5" t="s">
        <v>16</v>
      </c>
      <c r="MA9" s="5" t="s">
        <v>16</v>
      </c>
      <c r="MB9" s="5" t="s">
        <v>16</v>
      </c>
      <c r="MC9" s="5" t="s">
        <v>16</v>
      </c>
      <c r="MD9" s="5" t="s">
        <v>16</v>
      </c>
      <c r="ME9" s="5" t="s">
        <v>16</v>
      </c>
      <c r="MF9" s="5" t="s">
        <v>16</v>
      </c>
      <c r="MG9" s="5" t="s">
        <v>16</v>
      </c>
      <c r="MH9" s="5" t="s">
        <v>16</v>
      </c>
      <c r="MI9" s="5" t="s">
        <v>16</v>
      </c>
      <c r="MJ9" s="5" t="s">
        <v>16</v>
      </c>
      <c r="MK9" s="5" t="s">
        <v>16</v>
      </c>
      <c r="ML9" s="5" t="s">
        <v>16</v>
      </c>
      <c r="MM9" s="5" t="s">
        <v>16</v>
      </c>
      <c r="MN9" s="5" t="s">
        <v>16</v>
      </c>
      <c r="MO9" s="5" t="s">
        <v>16</v>
      </c>
      <c r="MP9" s="5" t="s">
        <v>16</v>
      </c>
      <c r="MQ9" s="5" t="s">
        <v>16</v>
      </c>
      <c r="MR9" s="5" t="s">
        <v>16</v>
      </c>
      <c r="MS9" s="5" t="s">
        <v>16</v>
      </c>
      <c r="MT9" s="5" t="s">
        <v>16</v>
      </c>
      <c r="MU9" s="5" t="s">
        <v>16</v>
      </c>
      <c r="MV9" s="5" t="s">
        <v>16</v>
      </c>
      <c r="MW9" s="5" t="s">
        <v>16</v>
      </c>
      <c r="MX9" s="5" t="s">
        <v>16</v>
      </c>
      <c r="MY9" s="5" t="s">
        <v>16</v>
      </c>
      <c r="MZ9" s="5" t="s">
        <v>16</v>
      </c>
      <c r="NA9" s="5" t="s">
        <v>16</v>
      </c>
      <c r="NB9" s="5" t="s">
        <v>16</v>
      </c>
      <c r="NC9" s="5" t="s">
        <v>16</v>
      </c>
      <c r="ND9" s="5" t="s">
        <v>16</v>
      </c>
      <c r="NE9" s="5" t="s">
        <v>16</v>
      </c>
      <c r="NF9" s="5" t="s">
        <v>16</v>
      </c>
      <c r="NG9" s="5" t="s">
        <v>16</v>
      </c>
      <c r="NH9" s="5" t="s">
        <v>16</v>
      </c>
      <c r="NI9" s="5" t="s">
        <v>16</v>
      </c>
      <c r="NJ9" s="5" t="s">
        <v>16</v>
      </c>
      <c r="NK9" s="5" t="s">
        <v>16</v>
      </c>
      <c r="NL9" s="5" t="s">
        <v>16</v>
      </c>
      <c r="NM9" s="5" t="s">
        <v>16</v>
      </c>
      <c r="NN9" s="5" t="s">
        <v>16</v>
      </c>
      <c r="NO9" s="5" t="s">
        <v>16</v>
      </c>
      <c r="NP9" s="5" t="s">
        <v>16</v>
      </c>
      <c r="NQ9" s="5" t="s">
        <v>16</v>
      </c>
      <c r="NR9" s="5" t="s">
        <v>16</v>
      </c>
      <c r="NS9" s="5" t="s">
        <v>16</v>
      </c>
      <c r="NT9" s="5" t="s">
        <v>16</v>
      </c>
      <c r="NU9" s="5" t="s">
        <v>16</v>
      </c>
      <c r="NV9" s="5" t="s">
        <v>16</v>
      </c>
      <c r="NW9" s="5" t="s">
        <v>16</v>
      </c>
      <c r="NX9" s="5" t="s">
        <v>16</v>
      </c>
      <c r="NY9" s="5" t="s">
        <v>16</v>
      </c>
      <c r="NZ9" s="5" t="s">
        <v>16</v>
      </c>
      <c r="OA9" s="5" t="s">
        <v>16</v>
      </c>
      <c r="OB9" s="5" t="s">
        <v>16</v>
      </c>
      <c r="OC9" s="5" t="s">
        <v>16</v>
      </c>
      <c r="OD9" s="5" t="s">
        <v>16</v>
      </c>
      <c r="OE9" s="5" t="s">
        <v>16</v>
      </c>
      <c r="OF9" s="5" t="s">
        <v>16</v>
      </c>
      <c r="OG9" s="5" t="s">
        <v>16</v>
      </c>
      <c r="OH9" s="5" t="s">
        <v>16</v>
      </c>
      <c r="OI9" s="5" t="s">
        <v>16</v>
      </c>
      <c r="OJ9" s="5" t="s">
        <v>16</v>
      </c>
      <c r="OK9" s="5" t="s">
        <v>16</v>
      </c>
      <c r="OL9" s="5" t="s">
        <v>16</v>
      </c>
      <c r="OM9" s="5" t="s">
        <v>16</v>
      </c>
      <c r="ON9" s="5" t="s">
        <v>16</v>
      </c>
      <c r="OO9" s="5" t="s">
        <v>16</v>
      </c>
      <c r="OP9" s="5" t="s">
        <v>16</v>
      </c>
      <c r="OQ9" s="5" t="s">
        <v>16</v>
      </c>
      <c r="OR9" s="5" t="s">
        <v>16</v>
      </c>
      <c r="OS9" s="5" t="s">
        <v>16</v>
      </c>
      <c r="OT9" s="5" t="s">
        <v>16</v>
      </c>
      <c r="OU9" s="5" t="s">
        <v>16</v>
      </c>
      <c r="OV9" s="5" t="s">
        <v>16</v>
      </c>
      <c r="OW9" s="5" t="s">
        <v>16</v>
      </c>
      <c r="OX9" s="5" t="s">
        <v>16</v>
      </c>
      <c r="OY9" s="5" t="s">
        <v>16</v>
      </c>
      <c r="OZ9" s="5" t="s">
        <v>16</v>
      </c>
      <c r="PA9" s="5" t="s">
        <v>16</v>
      </c>
      <c r="PB9" s="5" t="s">
        <v>16</v>
      </c>
      <c r="PC9" s="5" t="s">
        <v>16</v>
      </c>
      <c r="PD9" s="5" t="s">
        <v>16</v>
      </c>
      <c r="PE9" s="5" t="s">
        <v>16</v>
      </c>
      <c r="PF9" s="5" t="s">
        <v>16</v>
      </c>
      <c r="PG9" s="5" t="s">
        <v>16</v>
      </c>
      <c r="PH9" s="5" t="s">
        <v>16</v>
      </c>
      <c r="PI9" s="5" t="s">
        <v>16</v>
      </c>
      <c r="PJ9" s="5" t="s">
        <v>16</v>
      </c>
      <c r="PK9" s="5" t="s">
        <v>16</v>
      </c>
      <c r="PL9" s="5" t="s">
        <v>16</v>
      </c>
      <c r="PM9" s="5" t="s">
        <v>16</v>
      </c>
      <c r="PN9" s="5" t="s">
        <v>16</v>
      </c>
      <c r="PO9" s="5" t="s">
        <v>16</v>
      </c>
      <c r="PP9" s="5" t="s">
        <v>16</v>
      </c>
      <c r="PQ9" s="5" t="s">
        <v>16</v>
      </c>
      <c r="PR9" s="5" t="s">
        <v>16</v>
      </c>
      <c r="PS9" s="5" t="s">
        <v>16</v>
      </c>
      <c r="PT9" s="5" t="s">
        <v>16</v>
      </c>
      <c r="PU9" s="5" t="s">
        <v>16</v>
      </c>
      <c r="PV9" s="5" t="s">
        <v>16</v>
      </c>
      <c r="PW9" s="5" t="s">
        <v>16</v>
      </c>
      <c r="PX9" s="5" t="s">
        <v>16</v>
      </c>
      <c r="PY9" s="5" t="s">
        <v>16</v>
      </c>
      <c r="PZ9" s="5" t="s">
        <v>16</v>
      </c>
      <c r="QA9" s="5" t="s">
        <v>16</v>
      </c>
      <c r="QB9" s="5" t="s">
        <v>16</v>
      </c>
      <c r="QC9" s="5" t="s">
        <v>16</v>
      </c>
      <c r="QD9" s="5" t="s">
        <v>16</v>
      </c>
      <c r="QE9" s="5" t="s">
        <v>16</v>
      </c>
      <c r="QF9" s="5" t="s">
        <v>16</v>
      </c>
      <c r="QG9" s="5" t="s">
        <v>16</v>
      </c>
      <c r="QH9" s="5" t="s">
        <v>16</v>
      </c>
      <c r="QI9" s="5" t="s">
        <v>16</v>
      </c>
      <c r="QJ9" s="5" t="s">
        <v>16</v>
      </c>
      <c r="QK9" s="5" t="s">
        <v>16</v>
      </c>
      <c r="QL9" s="5" t="s">
        <v>16</v>
      </c>
      <c r="QM9" s="5" t="s">
        <v>16</v>
      </c>
      <c r="QN9" s="5" t="s">
        <v>16</v>
      </c>
      <c r="QO9" s="5" t="s">
        <v>16</v>
      </c>
      <c r="QP9" s="5" t="s">
        <v>16</v>
      </c>
      <c r="QQ9" s="5" t="s">
        <v>16</v>
      </c>
      <c r="QR9" s="5" t="s">
        <v>16</v>
      </c>
      <c r="QS9" s="5" t="s">
        <v>16</v>
      </c>
      <c r="QT9" s="5" t="s">
        <v>16</v>
      </c>
      <c r="QU9" s="5" t="s">
        <v>16</v>
      </c>
      <c r="QV9" s="5" t="s">
        <v>16</v>
      </c>
      <c r="QW9" s="5" t="s">
        <v>16</v>
      </c>
      <c r="QX9" s="5" t="s">
        <v>16</v>
      </c>
      <c r="QY9" s="5" t="s">
        <v>16</v>
      </c>
      <c r="QZ9" s="5" t="s">
        <v>16</v>
      </c>
      <c r="RA9" s="5" t="s">
        <v>16</v>
      </c>
      <c r="RB9" s="5" t="s">
        <v>16</v>
      </c>
      <c r="RC9" s="5" t="s">
        <v>16</v>
      </c>
      <c r="RD9" s="5" t="s">
        <v>16</v>
      </c>
      <c r="RE9" s="5" t="s">
        <v>16</v>
      </c>
      <c r="RF9" s="5" t="s">
        <v>16</v>
      </c>
      <c r="RG9" s="5" t="s">
        <v>16</v>
      </c>
      <c r="RH9" s="5" t="s">
        <v>16</v>
      </c>
      <c r="RI9" s="5" t="s">
        <v>16</v>
      </c>
      <c r="RJ9" s="5" t="s">
        <v>16</v>
      </c>
      <c r="RK9" s="5" t="s">
        <v>16</v>
      </c>
      <c r="RL9" s="5" t="s">
        <v>16</v>
      </c>
      <c r="RM9" s="5" t="s">
        <v>16</v>
      </c>
      <c r="RN9" s="5" t="s">
        <v>16</v>
      </c>
      <c r="RO9" s="5" t="s">
        <v>16</v>
      </c>
      <c r="RP9" s="5" t="s">
        <v>16</v>
      </c>
      <c r="RQ9" s="5" t="s">
        <v>16</v>
      </c>
      <c r="RR9" s="5" t="s">
        <v>16</v>
      </c>
      <c r="RS9" s="5" t="s">
        <v>16</v>
      </c>
      <c r="RT9" s="5" t="s">
        <v>16</v>
      </c>
      <c r="RU9" s="5" t="s">
        <v>16</v>
      </c>
      <c r="RV9" s="5" t="s">
        <v>16</v>
      </c>
      <c r="RW9" s="5" t="s">
        <v>16</v>
      </c>
      <c r="RX9" s="5" t="s">
        <v>16</v>
      </c>
      <c r="RY9" s="5" t="s">
        <v>16</v>
      </c>
      <c r="RZ9" s="5" t="s">
        <v>16</v>
      </c>
      <c r="SA9" s="5" t="s">
        <v>16</v>
      </c>
      <c r="SB9" s="5" t="s">
        <v>16</v>
      </c>
      <c r="SC9" s="5" t="s">
        <v>16</v>
      </c>
      <c r="SD9" s="5" t="s">
        <v>16</v>
      </c>
      <c r="SE9" s="5" t="s">
        <v>16</v>
      </c>
      <c r="SF9" s="5" t="s">
        <v>16</v>
      </c>
      <c r="SG9" s="5" t="s">
        <v>16</v>
      </c>
      <c r="SH9" s="5" t="s">
        <v>16</v>
      </c>
      <c r="SI9" s="5" t="s">
        <v>16</v>
      </c>
      <c r="SJ9" s="5" t="s">
        <v>16</v>
      </c>
    </row>
    <row r="10" spans="3:504" x14ac:dyDescent="0.2">
      <c r="C10" s="14"/>
      <c r="D10" s="4" t="s">
        <v>17</v>
      </c>
      <c r="E10" s="5">
        <v>99</v>
      </c>
      <c r="F10" s="5">
        <v>149</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5"/>
      <c r="D11" s="4" t="s">
        <v>18</v>
      </c>
      <c r="E11" s="5" t="s">
        <v>16</v>
      </c>
      <c r="F11" s="5" t="s">
        <v>16</v>
      </c>
      <c r="G11" s="5" t="s">
        <v>16</v>
      </c>
      <c r="H11" s="5" t="s">
        <v>16</v>
      </c>
      <c r="I11" s="5" t="s">
        <v>16</v>
      </c>
      <c r="J11" s="5" t="s">
        <v>16</v>
      </c>
      <c r="K11" s="5" t="s">
        <v>16</v>
      </c>
      <c r="L11" s="5" t="s">
        <v>16</v>
      </c>
      <c r="M11" s="5" t="s">
        <v>16</v>
      </c>
      <c r="N11" s="5" t="s">
        <v>16</v>
      </c>
      <c r="O11" s="5" t="s">
        <v>16</v>
      </c>
      <c r="P11" s="5" t="s">
        <v>16</v>
      </c>
      <c r="Q11" s="5" t="s">
        <v>16</v>
      </c>
      <c r="R11" s="5" t="s">
        <v>16</v>
      </c>
      <c r="S11" s="5" t="s">
        <v>16</v>
      </c>
      <c r="T11" s="5" t="s">
        <v>16</v>
      </c>
      <c r="U11" s="5" t="s">
        <v>16</v>
      </c>
      <c r="V11" s="5" t="s">
        <v>16</v>
      </c>
      <c r="W11" s="5" t="s">
        <v>16</v>
      </c>
      <c r="X11" s="5" t="s">
        <v>16</v>
      </c>
      <c r="Y11" s="5" t="s">
        <v>16</v>
      </c>
      <c r="Z11" s="5" t="s">
        <v>16</v>
      </c>
      <c r="AA11" s="5" t="s">
        <v>16</v>
      </c>
      <c r="AB11" s="5" t="s">
        <v>16</v>
      </c>
      <c r="AC11" s="5" t="s">
        <v>16</v>
      </c>
      <c r="AD11" s="5" t="s">
        <v>16</v>
      </c>
      <c r="AE11" s="5" t="s">
        <v>16</v>
      </c>
      <c r="AF11" s="5" t="s">
        <v>16</v>
      </c>
      <c r="AG11" s="5" t="s">
        <v>16</v>
      </c>
      <c r="AH11" s="5" t="s">
        <v>16</v>
      </c>
      <c r="AI11" s="5" t="s">
        <v>16</v>
      </c>
      <c r="AJ11" s="5" t="s">
        <v>16</v>
      </c>
      <c r="AK11" s="5" t="s">
        <v>16</v>
      </c>
      <c r="AL11" s="5" t="s">
        <v>16</v>
      </c>
      <c r="AM11" s="5" t="s">
        <v>16</v>
      </c>
      <c r="AN11" s="5" t="s">
        <v>16</v>
      </c>
      <c r="AO11" s="5" t="s">
        <v>16</v>
      </c>
      <c r="AP11" s="5" t="s">
        <v>16</v>
      </c>
      <c r="AQ11" s="5" t="s">
        <v>16</v>
      </c>
      <c r="AR11" s="5" t="s">
        <v>16</v>
      </c>
      <c r="AS11" s="5" t="s">
        <v>16</v>
      </c>
      <c r="AT11" s="5" t="s">
        <v>16</v>
      </c>
      <c r="AU11" s="5" t="s">
        <v>16</v>
      </c>
      <c r="AV11" s="5" t="s">
        <v>16</v>
      </c>
      <c r="AW11" s="5" t="s">
        <v>16</v>
      </c>
      <c r="AX11" s="5" t="s">
        <v>16</v>
      </c>
      <c r="AY11" s="5" t="s">
        <v>16</v>
      </c>
      <c r="AZ11" s="5" t="s">
        <v>16</v>
      </c>
      <c r="BA11" s="5" t="s">
        <v>16</v>
      </c>
      <c r="BB11" s="5" t="s">
        <v>16</v>
      </c>
      <c r="BC11" s="5" t="s">
        <v>16</v>
      </c>
      <c r="BD11" s="5" t="s">
        <v>16</v>
      </c>
      <c r="BE11" s="5" t="s">
        <v>16</v>
      </c>
      <c r="BF11" s="5" t="s">
        <v>16</v>
      </c>
      <c r="BG11" s="5" t="s">
        <v>16</v>
      </c>
      <c r="BH11" s="5" t="s">
        <v>16</v>
      </c>
      <c r="BI11" s="5" t="s">
        <v>16</v>
      </c>
      <c r="BJ11" s="5" t="s">
        <v>16</v>
      </c>
      <c r="BK11" s="5" t="s">
        <v>16</v>
      </c>
      <c r="BL11" s="5" t="s">
        <v>16</v>
      </c>
      <c r="BM11" s="5" t="s">
        <v>16</v>
      </c>
      <c r="BN11" s="5" t="s">
        <v>16</v>
      </c>
      <c r="BO11" s="5" t="s">
        <v>16</v>
      </c>
      <c r="BP11" s="5" t="s">
        <v>16</v>
      </c>
      <c r="BQ11" s="5" t="s">
        <v>16</v>
      </c>
      <c r="BR11" s="5" t="s">
        <v>16</v>
      </c>
      <c r="BS11" s="5" t="s">
        <v>16</v>
      </c>
      <c r="BT11" s="5" t="s">
        <v>16</v>
      </c>
      <c r="BU11" s="5" t="s">
        <v>16</v>
      </c>
      <c r="BV11" s="5" t="s">
        <v>16</v>
      </c>
      <c r="BW11" s="5" t="s">
        <v>16</v>
      </c>
      <c r="BX11" s="5" t="s">
        <v>16</v>
      </c>
      <c r="BY11" s="5" t="s">
        <v>16</v>
      </c>
      <c r="BZ11" s="5" t="s">
        <v>16</v>
      </c>
      <c r="CA11" s="5" t="s">
        <v>16</v>
      </c>
      <c r="CB11" s="5" t="s">
        <v>16</v>
      </c>
      <c r="CC11" s="5" t="s">
        <v>16</v>
      </c>
      <c r="CD11" s="5" t="s">
        <v>16</v>
      </c>
      <c r="CE11" s="5" t="s">
        <v>16</v>
      </c>
      <c r="CF11" s="5" t="s">
        <v>16</v>
      </c>
      <c r="CG11" s="5" t="s">
        <v>16</v>
      </c>
      <c r="CH11" s="5" t="s">
        <v>16</v>
      </c>
      <c r="CI11" s="5" t="s">
        <v>16</v>
      </c>
      <c r="CJ11" s="5" t="s">
        <v>16</v>
      </c>
      <c r="CK11" s="5" t="s">
        <v>16</v>
      </c>
      <c r="CL11" s="5" t="s">
        <v>16</v>
      </c>
      <c r="CM11" s="5" t="s">
        <v>16</v>
      </c>
      <c r="CN11" s="5" t="s">
        <v>16</v>
      </c>
      <c r="CO11" s="5" t="s">
        <v>16</v>
      </c>
      <c r="CP11" s="5" t="s">
        <v>16</v>
      </c>
      <c r="CQ11" s="5" t="s">
        <v>16</v>
      </c>
      <c r="CR11" s="5" t="s">
        <v>16</v>
      </c>
      <c r="CS11" s="5" t="s">
        <v>16</v>
      </c>
      <c r="CT11" s="5" t="s">
        <v>16</v>
      </c>
      <c r="CU11" s="5" t="s">
        <v>16</v>
      </c>
      <c r="CV11" s="5" t="s">
        <v>16</v>
      </c>
      <c r="CW11" s="5" t="s">
        <v>16</v>
      </c>
      <c r="CX11" s="5" t="s">
        <v>16</v>
      </c>
      <c r="CY11" s="5" t="s">
        <v>16</v>
      </c>
      <c r="CZ11" s="5" t="s">
        <v>16</v>
      </c>
      <c r="DA11" s="5" t="s">
        <v>16</v>
      </c>
      <c r="DB11" s="5" t="s">
        <v>16</v>
      </c>
      <c r="DC11" s="5" t="s">
        <v>16</v>
      </c>
      <c r="DD11" s="5" t="s">
        <v>16</v>
      </c>
      <c r="DE11" s="5" t="s">
        <v>16</v>
      </c>
      <c r="DF11" s="5" t="s">
        <v>16</v>
      </c>
      <c r="DG11" s="5" t="s">
        <v>16</v>
      </c>
      <c r="DH11" s="5" t="s">
        <v>16</v>
      </c>
      <c r="DI11" s="5" t="s">
        <v>16</v>
      </c>
      <c r="DJ11" s="5" t="s">
        <v>16</v>
      </c>
      <c r="DK11" s="5" t="s">
        <v>16</v>
      </c>
      <c r="DL11" s="5" t="s">
        <v>16</v>
      </c>
      <c r="DM11" s="5" t="s">
        <v>16</v>
      </c>
      <c r="DN11" s="5" t="s">
        <v>16</v>
      </c>
      <c r="DO11" s="5" t="s">
        <v>16</v>
      </c>
      <c r="DP11" s="5" t="s">
        <v>16</v>
      </c>
      <c r="DQ11" s="5" t="s">
        <v>16</v>
      </c>
      <c r="DR11" s="5" t="s">
        <v>16</v>
      </c>
      <c r="DS11" s="5" t="s">
        <v>16</v>
      </c>
      <c r="DT11" s="5" t="s">
        <v>16</v>
      </c>
      <c r="DU11" s="5" t="s">
        <v>16</v>
      </c>
      <c r="DV11" s="5" t="s">
        <v>16</v>
      </c>
      <c r="DW11" s="5" t="s">
        <v>16</v>
      </c>
      <c r="DX11" s="5" t="s">
        <v>16</v>
      </c>
      <c r="DY11" s="5" t="s">
        <v>16</v>
      </c>
      <c r="DZ11" s="5" t="s">
        <v>16</v>
      </c>
      <c r="EA11" s="5" t="s">
        <v>16</v>
      </c>
      <c r="EB11" s="5" t="s">
        <v>16</v>
      </c>
      <c r="EC11" s="5" t="s">
        <v>16</v>
      </c>
      <c r="ED11" s="5" t="s">
        <v>16</v>
      </c>
      <c r="EE11" s="5" t="s">
        <v>16</v>
      </c>
      <c r="EF11" s="5" t="s">
        <v>16</v>
      </c>
      <c r="EG11" s="5" t="s">
        <v>16</v>
      </c>
      <c r="EH11" s="5" t="s">
        <v>16</v>
      </c>
      <c r="EI11" s="5" t="s">
        <v>16</v>
      </c>
      <c r="EJ11" s="5" t="s">
        <v>16</v>
      </c>
      <c r="EK11" s="5" t="s">
        <v>16</v>
      </c>
      <c r="EL11" s="5" t="s">
        <v>16</v>
      </c>
      <c r="EM11" s="5" t="s">
        <v>16</v>
      </c>
      <c r="EN11" s="5" t="s">
        <v>16</v>
      </c>
      <c r="EO11" s="5" t="s">
        <v>16</v>
      </c>
      <c r="EP11" s="5" t="s">
        <v>16</v>
      </c>
      <c r="EQ11" s="5" t="s">
        <v>16</v>
      </c>
      <c r="ER11" s="5" t="s">
        <v>16</v>
      </c>
      <c r="ES11" s="5" t="s">
        <v>16</v>
      </c>
      <c r="ET11" s="5" t="s">
        <v>16</v>
      </c>
      <c r="EU11" s="5" t="s">
        <v>16</v>
      </c>
      <c r="EV11" s="5" t="s">
        <v>16</v>
      </c>
      <c r="EW11" s="5" t="s">
        <v>16</v>
      </c>
      <c r="EX11" s="5" t="s">
        <v>16</v>
      </c>
      <c r="EY11" s="5" t="s">
        <v>16</v>
      </c>
      <c r="EZ11" s="5" t="s">
        <v>16</v>
      </c>
      <c r="FA11" s="5" t="s">
        <v>16</v>
      </c>
      <c r="FB11" s="5" t="s">
        <v>16</v>
      </c>
      <c r="FC11" s="5" t="s">
        <v>16</v>
      </c>
      <c r="FD11" s="5" t="s">
        <v>16</v>
      </c>
      <c r="FE11" s="5" t="s">
        <v>16</v>
      </c>
      <c r="FF11" s="5" t="s">
        <v>16</v>
      </c>
      <c r="FG11" s="5" t="s">
        <v>16</v>
      </c>
      <c r="FH11" s="5" t="s">
        <v>16</v>
      </c>
      <c r="FI11" s="5" t="s">
        <v>16</v>
      </c>
      <c r="FJ11" s="5" t="s">
        <v>16</v>
      </c>
      <c r="FK11" s="5" t="s">
        <v>16</v>
      </c>
      <c r="FL11" s="5" t="s">
        <v>16</v>
      </c>
      <c r="FM11" s="5" t="s">
        <v>16</v>
      </c>
      <c r="FN11" s="5" t="s">
        <v>16</v>
      </c>
      <c r="FO11" s="5" t="s">
        <v>16</v>
      </c>
      <c r="FP11" s="5" t="s">
        <v>16</v>
      </c>
      <c r="FQ11" s="5" t="s">
        <v>16</v>
      </c>
      <c r="FR11" s="5" t="s">
        <v>16</v>
      </c>
      <c r="FS11" s="5" t="s">
        <v>16</v>
      </c>
      <c r="FT11" s="5" t="s">
        <v>16</v>
      </c>
      <c r="FU11" s="5" t="s">
        <v>16</v>
      </c>
      <c r="FV11" s="5" t="s">
        <v>16</v>
      </c>
      <c r="FW11" s="5" t="s">
        <v>16</v>
      </c>
      <c r="FX11" s="5" t="s">
        <v>16</v>
      </c>
      <c r="FY11" s="5" t="s">
        <v>16</v>
      </c>
      <c r="FZ11" s="5" t="s">
        <v>16</v>
      </c>
      <c r="GA11" s="5" t="s">
        <v>16</v>
      </c>
      <c r="GB11" s="5" t="s">
        <v>16</v>
      </c>
      <c r="GC11" s="5" t="s">
        <v>16</v>
      </c>
      <c r="GD11" s="5" t="s">
        <v>16</v>
      </c>
      <c r="GE11" s="5" t="s">
        <v>16</v>
      </c>
      <c r="GF11" s="5" t="s">
        <v>16</v>
      </c>
      <c r="GG11" s="5" t="s">
        <v>16</v>
      </c>
      <c r="GH11" s="5" t="s">
        <v>16</v>
      </c>
      <c r="GI11" s="5" t="s">
        <v>16</v>
      </c>
      <c r="GJ11" s="5" t="s">
        <v>16</v>
      </c>
      <c r="GK11" s="5" t="s">
        <v>16</v>
      </c>
      <c r="GL11" s="5" t="s">
        <v>16</v>
      </c>
      <c r="GM11" s="5" t="s">
        <v>16</v>
      </c>
      <c r="GN11" s="5" t="s">
        <v>16</v>
      </c>
      <c r="GO11" s="5" t="s">
        <v>16</v>
      </c>
      <c r="GP11" s="5" t="s">
        <v>16</v>
      </c>
      <c r="GQ11" s="5" t="s">
        <v>16</v>
      </c>
      <c r="GR11" s="5" t="s">
        <v>16</v>
      </c>
      <c r="GS11" s="5" t="s">
        <v>16</v>
      </c>
      <c r="GT11" s="5" t="s">
        <v>16</v>
      </c>
      <c r="GU11" s="5" t="s">
        <v>16</v>
      </c>
      <c r="GV11" s="5" t="s">
        <v>16</v>
      </c>
      <c r="GW11" s="5" t="s">
        <v>16</v>
      </c>
      <c r="GX11" s="5" t="s">
        <v>16</v>
      </c>
      <c r="GY11" s="5" t="s">
        <v>16</v>
      </c>
      <c r="GZ11" s="5" t="s">
        <v>16</v>
      </c>
      <c r="HA11" s="5" t="s">
        <v>16</v>
      </c>
      <c r="HB11" s="5" t="s">
        <v>16</v>
      </c>
      <c r="HC11" s="5" t="s">
        <v>16</v>
      </c>
      <c r="HD11" s="5" t="s">
        <v>16</v>
      </c>
      <c r="HE11" s="5" t="s">
        <v>16</v>
      </c>
      <c r="HF11" s="5" t="s">
        <v>16</v>
      </c>
      <c r="HG11" s="5" t="s">
        <v>16</v>
      </c>
      <c r="HH11" s="5" t="s">
        <v>16</v>
      </c>
      <c r="HI11" s="5" t="s">
        <v>16</v>
      </c>
      <c r="HJ11" s="5" t="s">
        <v>16</v>
      </c>
      <c r="HK11" s="5" t="s">
        <v>16</v>
      </c>
      <c r="HL11" s="5" t="s">
        <v>16</v>
      </c>
      <c r="HM11" s="5" t="s">
        <v>16</v>
      </c>
      <c r="HN11" s="5" t="s">
        <v>16</v>
      </c>
      <c r="HO11" s="5" t="s">
        <v>16</v>
      </c>
      <c r="HP11" s="5" t="s">
        <v>16</v>
      </c>
      <c r="HQ11" s="5" t="s">
        <v>16</v>
      </c>
      <c r="HR11" s="5" t="s">
        <v>16</v>
      </c>
      <c r="HS11" s="5" t="s">
        <v>16</v>
      </c>
      <c r="HT11" s="5" t="s">
        <v>16</v>
      </c>
      <c r="HU11" s="5" t="s">
        <v>16</v>
      </c>
      <c r="HV11" s="5" t="s">
        <v>16</v>
      </c>
      <c r="HW11" s="5" t="s">
        <v>16</v>
      </c>
      <c r="HX11" s="5" t="s">
        <v>16</v>
      </c>
      <c r="HY11" s="5" t="s">
        <v>16</v>
      </c>
      <c r="HZ11" s="5" t="s">
        <v>16</v>
      </c>
      <c r="IA11" s="5" t="s">
        <v>16</v>
      </c>
      <c r="IB11" s="5" t="s">
        <v>16</v>
      </c>
      <c r="IC11" s="5" t="s">
        <v>16</v>
      </c>
      <c r="ID11" s="5" t="s">
        <v>16</v>
      </c>
      <c r="IE11" s="5" t="s">
        <v>16</v>
      </c>
      <c r="IF11" s="5" t="s">
        <v>16</v>
      </c>
      <c r="IG11" s="5" t="s">
        <v>16</v>
      </c>
      <c r="IH11" s="5" t="s">
        <v>16</v>
      </c>
      <c r="II11" s="5" t="s">
        <v>16</v>
      </c>
      <c r="IJ11" s="5" t="s">
        <v>16</v>
      </c>
      <c r="IK11" s="5" t="s">
        <v>16</v>
      </c>
      <c r="IL11" s="5" t="s">
        <v>16</v>
      </c>
      <c r="IM11" s="5" t="s">
        <v>16</v>
      </c>
      <c r="IN11" s="5" t="s">
        <v>16</v>
      </c>
      <c r="IO11" s="5" t="s">
        <v>16</v>
      </c>
      <c r="IP11" s="5" t="s">
        <v>16</v>
      </c>
      <c r="IQ11" s="5" t="s">
        <v>16</v>
      </c>
      <c r="IR11" s="5" t="s">
        <v>16</v>
      </c>
      <c r="IS11" s="5" t="s">
        <v>16</v>
      </c>
      <c r="IT11" s="5" t="s">
        <v>16</v>
      </c>
      <c r="IU11" s="5" t="s">
        <v>16</v>
      </c>
      <c r="IV11" s="5" t="s">
        <v>16</v>
      </c>
      <c r="IW11" s="5" t="s">
        <v>16</v>
      </c>
      <c r="IX11" s="5" t="s">
        <v>16</v>
      </c>
      <c r="IY11" s="5" t="s">
        <v>16</v>
      </c>
      <c r="IZ11" s="5" t="s">
        <v>16</v>
      </c>
      <c r="JA11" s="5" t="s">
        <v>16</v>
      </c>
      <c r="JB11" s="5" t="s">
        <v>16</v>
      </c>
      <c r="JC11" s="5" t="s">
        <v>16</v>
      </c>
      <c r="JD11" s="5" t="s">
        <v>16</v>
      </c>
      <c r="JE11" s="5" t="s">
        <v>16</v>
      </c>
      <c r="JF11" s="5" t="s">
        <v>16</v>
      </c>
      <c r="JG11" s="5" t="s">
        <v>16</v>
      </c>
      <c r="JH11" s="5" t="s">
        <v>16</v>
      </c>
      <c r="JI11" s="5" t="s">
        <v>16</v>
      </c>
      <c r="JJ11" s="5" t="s">
        <v>16</v>
      </c>
      <c r="JK11" s="5" t="s">
        <v>16</v>
      </c>
      <c r="JL11" s="5" t="s">
        <v>16</v>
      </c>
      <c r="JM11" s="5" t="s">
        <v>16</v>
      </c>
      <c r="JN11" s="5" t="s">
        <v>16</v>
      </c>
      <c r="JO11" s="5" t="s">
        <v>16</v>
      </c>
      <c r="JP11" s="5" t="s">
        <v>16</v>
      </c>
      <c r="JQ11" s="5" t="s">
        <v>16</v>
      </c>
      <c r="JR11" s="5" t="s">
        <v>16</v>
      </c>
      <c r="JS11" s="5" t="s">
        <v>16</v>
      </c>
      <c r="JT11" s="5" t="s">
        <v>16</v>
      </c>
      <c r="JU11" s="5" t="s">
        <v>16</v>
      </c>
      <c r="JV11" s="5" t="s">
        <v>16</v>
      </c>
      <c r="JW11" s="5" t="s">
        <v>16</v>
      </c>
      <c r="JX11" s="5" t="s">
        <v>16</v>
      </c>
      <c r="JY11" s="5" t="s">
        <v>16</v>
      </c>
      <c r="JZ11" s="5" t="s">
        <v>16</v>
      </c>
      <c r="KA11" s="5" t="s">
        <v>16</v>
      </c>
      <c r="KB11" s="5" t="s">
        <v>16</v>
      </c>
      <c r="KC11" s="5" t="s">
        <v>16</v>
      </c>
      <c r="KD11" s="5" t="s">
        <v>16</v>
      </c>
      <c r="KE11" s="5" t="s">
        <v>16</v>
      </c>
      <c r="KF11" s="5" t="s">
        <v>16</v>
      </c>
      <c r="KG11" s="5" t="s">
        <v>16</v>
      </c>
      <c r="KH11" s="5" t="s">
        <v>16</v>
      </c>
      <c r="KI11" s="5" t="s">
        <v>16</v>
      </c>
      <c r="KJ11" s="5" t="s">
        <v>16</v>
      </c>
      <c r="KK11" s="5" t="s">
        <v>16</v>
      </c>
      <c r="KL11" s="5" t="s">
        <v>16</v>
      </c>
      <c r="KM11" s="5" t="s">
        <v>16</v>
      </c>
      <c r="KN11" s="5" t="s">
        <v>16</v>
      </c>
      <c r="KO11" s="5" t="s">
        <v>16</v>
      </c>
      <c r="KP11" s="5" t="s">
        <v>16</v>
      </c>
      <c r="KQ11" s="5" t="s">
        <v>16</v>
      </c>
      <c r="KR11" s="5" t="s">
        <v>16</v>
      </c>
      <c r="KS11" s="5" t="s">
        <v>16</v>
      </c>
      <c r="KT11" s="5" t="s">
        <v>16</v>
      </c>
      <c r="KU11" s="5" t="s">
        <v>16</v>
      </c>
      <c r="KV11" s="5" t="s">
        <v>16</v>
      </c>
      <c r="KW11" s="5" t="s">
        <v>16</v>
      </c>
      <c r="KX11" s="5" t="s">
        <v>16</v>
      </c>
      <c r="KY11" s="5" t="s">
        <v>16</v>
      </c>
      <c r="KZ11" s="5" t="s">
        <v>16</v>
      </c>
      <c r="LA11" s="5" t="s">
        <v>16</v>
      </c>
      <c r="LB11" s="5" t="s">
        <v>16</v>
      </c>
      <c r="LC11" s="5" t="s">
        <v>16</v>
      </c>
      <c r="LD11" s="5" t="s">
        <v>16</v>
      </c>
      <c r="LE11" s="5" t="s">
        <v>16</v>
      </c>
      <c r="LF11" s="5" t="s">
        <v>16</v>
      </c>
      <c r="LG11" s="5" t="s">
        <v>16</v>
      </c>
      <c r="LH11" s="5" t="s">
        <v>16</v>
      </c>
      <c r="LI11" s="5" t="s">
        <v>16</v>
      </c>
      <c r="LJ11" s="5" t="s">
        <v>16</v>
      </c>
      <c r="LK11" s="5" t="s">
        <v>16</v>
      </c>
      <c r="LL11" s="5" t="s">
        <v>16</v>
      </c>
      <c r="LM11" s="5" t="s">
        <v>16</v>
      </c>
      <c r="LN11" s="5" t="s">
        <v>16</v>
      </c>
      <c r="LO11" s="5" t="s">
        <v>16</v>
      </c>
      <c r="LP11" s="5" t="s">
        <v>16</v>
      </c>
      <c r="LQ11" s="5" t="s">
        <v>16</v>
      </c>
      <c r="LR11" s="5" t="s">
        <v>16</v>
      </c>
      <c r="LS11" s="5" t="s">
        <v>16</v>
      </c>
      <c r="LT11" s="5" t="s">
        <v>16</v>
      </c>
      <c r="LU11" s="5" t="s">
        <v>16</v>
      </c>
      <c r="LV11" s="5" t="s">
        <v>16</v>
      </c>
      <c r="LW11" s="5" t="s">
        <v>16</v>
      </c>
      <c r="LX11" s="5" t="s">
        <v>16</v>
      </c>
      <c r="LY11" s="5" t="s">
        <v>16</v>
      </c>
      <c r="LZ11" s="5" t="s">
        <v>16</v>
      </c>
      <c r="MA11" s="5" t="s">
        <v>16</v>
      </c>
      <c r="MB11" s="5" t="s">
        <v>16</v>
      </c>
      <c r="MC11" s="5" t="s">
        <v>16</v>
      </c>
      <c r="MD11" s="5" t="s">
        <v>16</v>
      </c>
      <c r="ME11" s="5" t="s">
        <v>16</v>
      </c>
      <c r="MF11" s="5" t="s">
        <v>16</v>
      </c>
      <c r="MG11" s="5" t="s">
        <v>16</v>
      </c>
      <c r="MH11" s="5" t="s">
        <v>16</v>
      </c>
      <c r="MI11" s="5" t="s">
        <v>16</v>
      </c>
      <c r="MJ11" s="5" t="s">
        <v>16</v>
      </c>
      <c r="MK11" s="5" t="s">
        <v>16</v>
      </c>
      <c r="ML11" s="5" t="s">
        <v>16</v>
      </c>
      <c r="MM11" s="5" t="s">
        <v>16</v>
      </c>
      <c r="MN11" s="5" t="s">
        <v>16</v>
      </c>
      <c r="MO11" s="5" t="s">
        <v>16</v>
      </c>
      <c r="MP11" s="5" t="s">
        <v>16</v>
      </c>
      <c r="MQ11" s="5" t="s">
        <v>16</v>
      </c>
      <c r="MR11" s="5" t="s">
        <v>16</v>
      </c>
      <c r="MS11" s="5" t="s">
        <v>16</v>
      </c>
      <c r="MT11" s="5" t="s">
        <v>16</v>
      </c>
      <c r="MU11" s="5" t="s">
        <v>16</v>
      </c>
      <c r="MV11" s="5" t="s">
        <v>16</v>
      </c>
      <c r="MW11" s="5" t="s">
        <v>16</v>
      </c>
      <c r="MX11" s="5" t="s">
        <v>16</v>
      </c>
      <c r="MY11" s="5" t="s">
        <v>16</v>
      </c>
      <c r="MZ11" s="5" t="s">
        <v>16</v>
      </c>
      <c r="NA11" s="5" t="s">
        <v>16</v>
      </c>
      <c r="NB11" s="5" t="s">
        <v>16</v>
      </c>
      <c r="NC11" s="5" t="s">
        <v>16</v>
      </c>
      <c r="ND11" s="5" t="s">
        <v>16</v>
      </c>
      <c r="NE11" s="5" t="s">
        <v>16</v>
      </c>
      <c r="NF11" s="5" t="s">
        <v>16</v>
      </c>
      <c r="NG11" s="5" t="s">
        <v>16</v>
      </c>
      <c r="NH11" s="5" t="s">
        <v>16</v>
      </c>
      <c r="NI11" s="5" t="s">
        <v>16</v>
      </c>
      <c r="NJ11" s="5" t="s">
        <v>16</v>
      </c>
      <c r="NK11" s="5" t="s">
        <v>16</v>
      </c>
      <c r="NL11" s="5" t="s">
        <v>16</v>
      </c>
      <c r="NM11" s="5" t="s">
        <v>16</v>
      </c>
      <c r="NN11" s="5" t="s">
        <v>16</v>
      </c>
      <c r="NO11" s="5" t="s">
        <v>16</v>
      </c>
      <c r="NP11" s="5" t="s">
        <v>16</v>
      </c>
      <c r="NQ11" s="5" t="s">
        <v>16</v>
      </c>
      <c r="NR11" s="5" t="s">
        <v>16</v>
      </c>
      <c r="NS11" s="5" t="s">
        <v>16</v>
      </c>
      <c r="NT11" s="5" t="s">
        <v>16</v>
      </c>
      <c r="NU11" s="5" t="s">
        <v>16</v>
      </c>
      <c r="NV11" s="5" t="s">
        <v>16</v>
      </c>
      <c r="NW11" s="5" t="s">
        <v>16</v>
      </c>
      <c r="NX11" s="5" t="s">
        <v>16</v>
      </c>
      <c r="NY11" s="5" t="s">
        <v>16</v>
      </c>
      <c r="NZ11" s="5" t="s">
        <v>16</v>
      </c>
      <c r="OA11" s="5" t="s">
        <v>16</v>
      </c>
      <c r="OB11" s="5" t="s">
        <v>16</v>
      </c>
      <c r="OC11" s="5" t="s">
        <v>16</v>
      </c>
      <c r="OD11" s="5" t="s">
        <v>16</v>
      </c>
      <c r="OE11" s="5" t="s">
        <v>16</v>
      </c>
      <c r="OF11" s="5" t="s">
        <v>16</v>
      </c>
      <c r="OG11" s="5" t="s">
        <v>16</v>
      </c>
      <c r="OH11" s="5" t="s">
        <v>16</v>
      </c>
      <c r="OI11" s="5" t="s">
        <v>16</v>
      </c>
      <c r="OJ11" s="5" t="s">
        <v>16</v>
      </c>
      <c r="OK11" s="5" t="s">
        <v>16</v>
      </c>
      <c r="OL11" s="5" t="s">
        <v>16</v>
      </c>
      <c r="OM11" s="5" t="s">
        <v>16</v>
      </c>
      <c r="ON11" s="5" t="s">
        <v>16</v>
      </c>
      <c r="OO11" s="5" t="s">
        <v>16</v>
      </c>
      <c r="OP11" s="5" t="s">
        <v>16</v>
      </c>
      <c r="OQ11" s="5" t="s">
        <v>16</v>
      </c>
      <c r="OR11" s="5" t="s">
        <v>16</v>
      </c>
      <c r="OS11" s="5" t="s">
        <v>16</v>
      </c>
      <c r="OT11" s="5" t="s">
        <v>16</v>
      </c>
      <c r="OU11" s="5" t="s">
        <v>16</v>
      </c>
      <c r="OV11" s="5" t="s">
        <v>16</v>
      </c>
      <c r="OW11" s="5" t="s">
        <v>16</v>
      </c>
      <c r="OX11" s="5" t="s">
        <v>16</v>
      </c>
      <c r="OY11" s="5" t="s">
        <v>16</v>
      </c>
      <c r="OZ11" s="5" t="s">
        <v>16</v>
      </c>
      <c r="PA11" s="5" t="s">
        <v>16</v>
      </c>
      <c r="PB11" s="5" t="s">
        <v>16</v>
      </c>
      <c r="PC11" s="5" t="s">
        <v>16</v>
      </c>
      <c r="PD11" s="5" t="s">
        <v>16</v>
      </c>
      <c r="PE11" s="5" t="s">
        <v>16</v>
      </c>
      <c r="PF11" s="5" t="s">
        <v>16</v>
      </c>
      <c r="PG11" s="5" t="s">
        <v>16</v>
      </c>
      <c r="PH11" s="5" t="s">
        <v>16</v>
      </c>
      <c r="PI11" s="5" t="s">
        <v>16</v>
      </c>
      <c r="PJ11" s="5" t="s">
        <v>16</v>
      </c>
      <c r="PK11" s="5" t="s">
        <v>16</v>
      </c>
      <c r="PL11" s="5" t="s">
        <v>16</v>
      </c>
      <c r="PM11" s="5" t="s">
        <v>16</v>
      </c>
      <c r="PN11" s="5" t="s">
        <v>16</v>
      </c>
      <c r="PO11" s="5" t="s">
        <v>16</v>
      </c>
      <c r="PP11" s="5" t="s">
        <v>16</v>
      </c>
      <c r="PQ11" s="5" t="s">
        <v>16</v>
      </c>
      <c r="PR11" s="5" t="s">
        <v>16</v>
      </c>
      <c r="PS11" s="5" t="s">
        <v>16</v>
      </c>
      <c r="PT11" s="5" t="s">
        <v>16</v>
      </c>
      <c r="PU11" s="5" t="s">
        <v>16</v>
      </c>
      <c r="PV11" s="5" t="s">
        <v>16</v>
      </c>
      <c r="PW11" s="5" t="s">
        <v>16</v>
      </c>
      <c r="PX11" s="5" t="s">
        <v>16</v>
      </c>
      <c r="PY11" s="5" t="s">
        <v>16</v>
      </c>
      <c r="PZ11" s="5" t="s">
        <v>16</v>
      </c>
      <c r="QA11" s="5" t="s">
        <v>16</v>
      </c>
      <c r="QB11" s="5" t="s">
        <v>16</v>
      </c>
      <c r="QC11" s="5" t="s">
        <v>16</v>
      </c>
      <c r="QD11" s="5" t="s">
        <v>16</v>
      </c>
      <c r="QE11" s="5" t="s">
        <v>16</v>
      </c>
      <c r="QF11" s="5" t="s">
        <v>16</v>
      </c>
      <c r="QG11" s="5" t="s">
        <v>16</v>
      </c>
      <c r="QH11" s="5" t="s">
        <v>16</v>
      </c>
      <c r="QI11" s="5" t="s">
        <v>16</v>
      </c>
      <c r="QJ11" s="5" t="s">
        <v>16</v>
      </c>
      <c r="QK11" s="5" t="s">
        <v>16</v>
      </c>
      <c r="QL11" s="5" t="s">
        <v>16</v>
      </c>
      <c r="QM11" s="5" t="s">
        <v>16</v>
      </c>
      <c r="QN11" s="5" t="s">
        <v>16</v>
      </c>
      <c r="QO11" s="5" t="s">
        <v>16</v>
      </c>
      <c r="QP11" s="5" t="s">
        <v>16</v>
      </c>
      <c r="QQ11" s="5" t="s">
        <v>16</v>
      </c>
      <c r="QR11" s="5" t="s">
        <v>16</v>
      </c>
      <c r="QS11" s="5" t="s">
        <v>16</v>
      </c>
      <c r="QT11" s="5" t="s">
        <v>16</v>
      </c>
      <c r="QU11" s="5" t="s">
        <v>16</v>
      </c>
      <c r="QV11" s="5" t="s">
        <v>16</v>
      </c>
      <c r="QW11" s="5" t="s">
        <v>16</v>
      </c>
      <c r="QX11" s="5" t="s">
        <v>16</v>
      </c>
      <c r="QY11" s="5" t="s">
        <v>16</v>
      </c>
      <c r="QZ11" s="5" t="s">
        <v>16</v>
      </c>
      <c r="RA11" s="5" t="s">
        <v>16</v>
      </c>
      <c r="RB11" s="5" t="s">
        <v>16</v>
      </c>
      <c r="RC11" s="5" t="s">
        <v>16</v>
      </c>
      <c r="RD11" s="5" t="s">
        <v>16</v>
      </c>
      <c r="RE11" s="5" t="s">
        <v>16</v>
      </c>
      <c r="RF11" s="5" t="s">
        <v>16</v>
      </c>
      <c r="RG11" s="5" t="s">
        <v>16</v>
      </c>
      <c r="RH11" s="5" t="s">
        <v>16</v>
      </c>
      <c r="RI11" s="5" t="s">
        <v>16</v>
      </c>
      <c r="RJ11" s="5" t="s">
        <v>16</v>
      </c>
      <c r="RK11" s="5" t="s">
        <v>16</v>
      </c>
      <c r="RL11" s="5" t="s">
        <v>16</v>
      </c>
      <c r="RM11" s="5" t="s">
        <v>16</v>
      </c>
      <c r="RN11" s="5" t="s">
        <v>16</v>
      </c>
      <c r="RO11" s="5" t="s">
        <v>16</v>
      </c>
      <c r="RP11" s="5" t="s">
        <v>16</v>
      </c>
      <c r="RQ11" s="5" t="s">
        <v>16</v>
      </c>
      <c r="RR11" s="5" t="s">
        <v>16</v>
      </c>
      <c r="RS11" s="5" t="s">
        <v>16</v>
      </c>
      <c r="RT11" s="5" t="s">
        <v>16</v>
      </c>
      <c r="RU11" s="5" t="s">
        <v>16</v>
      </c>
      <c r="RV11" s="5" t="s">
        <v>16</v>
      </c>
      <c r="RW11" s="5" t="s">
        <v>16</v>
      </c>
      <c r="RX11" s="5" t="s">
        <v>16</v>
      </c>
      <c r="RY11" s="5" t="s">
        <v>16</v>
      </c>
      <c r="RZ11" s="5" t="s">
        <v>16</v>
      </c>
      <c r="SA11" s="5" t="s">
        <v>16</v>
      </c>
      <c r="SB11" s="5" t="s">
        <v>16</v>
      </c>
      <c r="SC11" s="5" t="s">
        <v>16</v>
      </c>
      <c r="SD11" s="5" t="s">
        <v>16</v>
      </c>
      <c r="SE11" s="5" t="s">
        <v>16</v>
      </c>
      <c r="SF11" s="5" t="s">
        <v>16</v>
      </c>
      <c r="SG11" s="5" t="s">
        <v>16</v>
      </c>
      <c r="SH11" s="5" t="s">
        <v>16</v>
      </c>
      <c r="SI11" s="5" t="s">
        <v>16</v>
      </c>
      <c r="SJ11" s="5" t="s">
        <v>16</v>
      </c>
    </row>
    <row r="12" spans="3:504" x14ac:dyDescent="0.2">
      <c r="C12" s="13" t="s">
        <v>19</v>
      </c>
      <c r="D12" s="4" t="s">
        <v>20</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5"/>
      <c r="D13" s="4" t="s">
        <v>21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3" t="s">
        <v>22</v>
      </c>
      <c r="D14" s="4" t="s">
        <v>23</v>
      </c>
      <c r="E14" s="5" t="s">
        <v>24</v>
      </c>
      <c r="F14" s="5" t="s">
        <v>24</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c r="D15" s="6" t="s">
        <v>25</v>
      </c>
      <c r="E15" s="7" t="s">
        <v>26</v>
      </c>
      <c r="F15" s="7" t="s">
        <v>26</v>
      </c>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row>
    <row r="16" spans="3:504" x14ac:dyDescent="0.2">
      <c r="C16" s="14"/>
      <c r="D16" s="4" t="s">
        <v>27</v>
      </c>
      <c r="E16" s="5" t="s">
        <v>26</v>
      </c>
      <c r="F16" s="5" t="s">
        <v>26</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4"/>
      <c r="D17" s="6" t="s">
        <v>28</v>
      </c>
      <c r="E17" s="7" t="s">
        <v>26</v>
      </c>
      <c r="F17" s="7" t="s">
        <v>26</v>
      </c>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4"/>
      <c r="D18" s="4" t="s">
        <v>29</v>
      </c>
      <c r="E18" s="5" t="s">
        <v>26</v>
      </c>
      <c r="F18" s="5" t="s">
        <v>26</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4"/>
      <c r="D19" s="6" t="s">
        <v>30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4"/>
      <c r="D20" s="4" t="s">
        <v>31</v>
      </c>
      <c r="E20" s="5" t="s">
        <v>32</v>
      </c>
      <c r="F20" s="5" t="s">
        <v>32</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4"/>
      <c r="D21" s="4" t="s">
        <v>33</v>
      </c>
      <c r="E21" s="5" t="s">
        <v>34</v>
      </c>
      <c r="F21" s="5" t="s">
        <v>34</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5"/>
      <c r="D22" s="4" t="s">
        <v>35</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ht="19" x14ac:dyDescent="0.2">
      <c r="C23" s="13" t="s">
        <v>36</v>
      </c>
      <c r="D23" s="4" t="s">
        <v>37</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3" t="s">
        <v>38</v>
      </c>
      <c r="D24" s="4" t="s">
        <v>39</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5"/>
      <c r="D25" s="4" t="s">
        <v>40</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ht="19" x14ac:dyDescent="0.2">
      <c r="C26" s="13" t="s">
        <v>41</v>
      </c>
      <c r="D26" s="8" t="s">
        <v>41</v>
      </c>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row>
    <row r="27" spans="3:504" x14ac:dyDescent="0.2">
      <c r="C27" s="13"/>
      <c r="D27" t="s">
        <v>42</v>
      </c>
      <c r="E27" s="10" t="s">
        <v>43</v>
      </c>
      <c r="F27" s="10" t="s">
        <v>67</v>
      </c>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c r="IG27" s="10"/>
      <c r="IH27" s="10"/>
      <c r="II27" s="10"/>
      <c r="IJ27" s="10"/>
      <c r="IK27" s="10"/>
      <c r="IL27" s="10"/>
      <c r="IM27" s="10"/>
      <c r="IN27" s="10"/>
      <c r="IO27" s="10"/>
      <c r="IP27" s="10"/>
      <c r="IQ27" s="10"/>
      <c r="IR27" s="10"/>
      <c r="IS27" s="10"/>
      <c r="IT27" s="10"/>
      <c r="IU27" s="10"/>
      <c r="IV27" s="10"/>
      <c r="IW27" s="10"/>
      <c r="IX27" s="10"/>
      <c r="IY27" s="10"/>
      <c r="IZ27" s="10"/>
      <c r="JA27" s="10"/>
      <c r="JB27" s="10"/>
      <c r="JC27" s="10"/>
      <c r="JD27" s="10"/>
      <c r="JE27" s="10"/>
      <c r="JF27" s="10"/>
      <c r="JG27" s="10"/>
      <c r="JH27" s="10"/>
      <c r="JI27" s="10"/>
      <c r="JJ27" s="10"/>
      <c r="JK27" s="10"/>
      <c r="JL27" s="10"/>
      <c r="JM27" s="10"/>
      <c r="JN27" s="10"/>
      <c r="JO27" s="10"/>
      <c r="JP27" s="10"/>
      <c r="JQ27" s="10"/>
      <c r="JR27" s="10"/>
      <c r="JS27" s="10"/>
      <c r="JT27" s="10"/>
      <c r="JU27" s="10"/>
      <c r="JV27" s="10"/>
      <c r="JW27" s="10"/>
      <c r="JX27" s="10"/>
      <c r="JY27" s="10"/>
      <c r="JZ27" s="10"/>
      <c r="KA27" s="10"/>
      <c r="KB27" s="10"/>
      <c r="KC27" s="10"/>
      <c r="KD27" s="10"/>
      <c r="KE27" s="10"/>
      <c r="KF27" s="10"/>
      <c r="KG27" s="10"/>
      <c r="KH27" s="10"/>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S27" s="10"/>
      <c r="LT27" s="10"/>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E27" s="10"/>
      <c r="NF27" s="10"/>
      <c r="NG27" s="10"/>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R27" s="10"/>
      <c r="OS27" s="10"/>
      <c r="OT27" s="10"/>
      <c r="OU27" s="10"/>
      <c r="OV27" s="10"/>
      <c r="OW27" s="10"/>
      <c r="OX27" s="10"/>
      <c r="OY27" s="10"/>
      <c r="OZ27" s="10"/>
      <c r="PA27" s="10"/>
      <c r="PB27" s="10"/>
      <c r="PC27" s="10"/>
      <c r="PD27" s="10"/>
      <c r="PE27" s="10"/>
      <c r="PF27" s="10"/>
      <c r="PG27" s="10"/>
      <c r="PH27" s="10"/>
      <c r="PI27" s="10"/>
      <c r="PJ27" s="10"/>
      <c r="PK27" s="10"/>
      <c r="PL27" s="10"/>
      <c r="PM27" s="10"/>
      <c r="PN27" s="10"/>
      <c r="PO27" s="10"/>
      <c r="PP27" s="10"/>
      <c r="PQ27" s="10"/>
      <c r="PR27" s="10"/>
      <c r="PS27" s="10"/>
      <c r="PT27" s="10"/>
      <c r="PU27" s="10"/>
      <c r="PV27" s="10"/>
      <c r="PW27" s="10"/>
      <c r="PX27" s="10"/>
      <c r="PY27" s="10"/>
      <c r="PZ27" s="10"/>
      <c r="QA27" s="10"/>
      <c r="QB27" s="10"/>
      <c r="QC27" s="10"/>
      <c r="QD27" s="10"/>
      <c r="QE27" s="10"/>
      <c r="QF27" s="10"/>
      <c r="QG27" s="10"/>
      <c r="QH27" s="10"/>
      <c r="QI27" s="10"/>
      <c r="QJ27" s="10"/>
      <c r="QK27" s="10"/>
      <c r="QL27" s="10"/>
      <c r="QM27" s="10"/>
      <c r="QN27" s="10"/>
      <c r="QO27" s="10"/>
      <c r="QP27" s="10"/>
      <c r="QQ27" s="10"/>
      <c r="QR27" s="10"/>
      <c r="QS27" s="10"/>
      <c r="QT27" s="10"/>
      <c r="QU27" s="10"/>
      <c r="QV27" s="10"/>
      <c r="QW27" s="10"/>
      <c r="QX27" s="10"/>
      <c r="QY27" s="10"/>
      <c r="QZ27" s="10"/>
      <c r="RA27" s="10"/>
      <c r="RB27" s="10"/>
      <c r="RC27" s="10"/>
      <c r="RD27" s="10"/>
      <c r="RE27" s="10"/>
      <c r="RF27" s="10"/>
      <c r="RG27" s="10"/>
      <c r="RH27" s="10"/>
      <c r="RI27" s="10"/>
      <c r="RJ27" s="10"/>
      <c r="RK27" s="10"/>
      <c r="RL27" s="10"/>
      <c r="RM27" s="10"/>
      <c r="RN27" s="10"/>
      <c r="RO27" s="10"/>
      <c r="RP27" s="10"/>
      <c r="RQ27" s="10"/>
      <c r="RR27" s="10"/>
      <c r="RS27" s="10"/>
      <c r="RT27" s="10"/>
      <c r="RU27" s="10"/>
      <c r="RV27" s="10"/>
      <c r="RW27" s="10"/>
      <c r="RX27" s="10"/>
      <c r="RY27" s="10"/>
      <c r="RZ27" s="10"/>
      <c r="SA27" s="10"/>
      <c r="SB27" s="10"/>
      <c r="SC27" s="10"/>
      <c r="SD27" s="10"/>
      <c r="SE27" s="10"/>
      <c r="SF27" s="10"/>
      <c r="SG27" s="10"/>
      <c r="SH27" s="10"/>
      <c r="SI27" s="10"/>
      <c r="SJ27" s="10"/>
    </row>
    <row r="28" spans="3:504" x14ac:dyDescent="0.2">
      <c r="C28" s="14"/>
      <c r="D28" t="s">
        <v>44</v>
      </c>
      <c r="E28" s="10" t="s">
        <v>45</v>
      </c>
      <c r="F28" s="10" t="s">
        <v>66</v>
      </c>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E28" s="10"/>
      <c r="NF28" s="10"/>
      <c r="NG28" s="10"/>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R28" s="10"/>
      <c r="OS28" s="10"/>
      <c r="OT28" s="10"/>
      <c r="OU28" s="10"/>
      <c r="OV28" s="10"/>
      <c r="OW28" s="10"/>
      <c r="OX28" s="10"/>
      <c r="OY28" s="10"/>
      <c r="OZ28" s="10"/>
      <c r="PA28" s="10"/>
      <c r="PB28" s="10"/>
      <c r="PC28" s="10"/>
      <c r="PD28" s="10"/>
      <c r="PE28" s="10"/>
      <c r="PF28" s="10"/>
      <c r="PG28" s="10"/>
      <c r="PH28" s="10"/>
      <c r="PI28" s="10"/>
      <c r="PJ28" s="10"/>
      <c r="PK28" s="10"/>
      <c r="PL28" s="10"/>
      <c r="PM28" s="10"/>
      <c r="PN28" s="10"/>
      <c r="PO28" s="10"/>
      <c r="PP28" s="10"/>
      <c r="PQ28" s="10"/>
      <c r="PR28" s="10"/>
      <c r="PS28" s="10"/>
      <c r="PT28" s="10"/>
      <c r="PU28" s="10"/>
      <c r="PV28" s="10"/>
      <c r="PW28" s="10"/>
      <c r="PX28" s="10"/>
      <c r="PY28" s="10"/>
      <c r="PZ28" s="10"/>
      <c r="QA28" s="10"/>
      <c r="QB28" s="10"/>
      <c r="QC28" s="10"/>
      <c r="QD28" s="10"/>
      <c r="QE28" s="10"/>
      <c r="QF28" s="10"/>
      <c r="QG28" s="10"/>
      <c r="QH28" s="10"/>
      <c r="QI28" s="10"/>
      <c r="QJ28" s="10"/>
      <c r="QK28" s="10"/>
      <c r="QL28" s="10"/>
      <c r="QM28" s="10"/>
      <c r="QN28" s="10"/>
      <c r="QO28" s="10"/>
      <c r="QP28" s="10"/>
      <c r="QQ28" s="10"/>
      <c r="QR28" s="10"/>
      <c r="QS28" s="10"/>
      <c r="QT28" s="10"/>
      <c r="QU28" s="10"/>
      <c r="QV28" s="10"/>
      <c r="QW28" s="10"/>
      <c r="QX28" s="10"/>
      <c r="QY28" s="10"/>
      <c r="QZ28" s="10"/>
      <c r="RA28" s="10"/>
      <c r="RB28" s="10"/>
      <c r="RC28" s="10"/>
      <c r="RD28" s="10"/>
      <c r="RE28" s="10"/>
      <c r="RF28" s="10"/>
      <c r="RG28" s="10"/>
      <c r="RH28" s="10"/>
      <c r="RI28" s="10"/>
      <c r="RJ28" s="10"/>
      <c r="RK28" s="10"/>
      <c r="RL28" s="10"/>
      <c r="RM28" s="10"/>
      <c r="RN28" s="10"/>
      <c r="RO28" s="10"/>
      <c r="RP28" s="10"/>
      <c r="RQ28" s="10"/>
      <c r="RR28" s="10"/>
      <c r="RS28" s="10"/>
      <c r="RT28" s="10"/>
      <c r="RU28" s="10"/>
      <c r="RV28" s="10"/>
      <c r="RW28" s="10"/>
      <c r="RX28" s="10"/>
      <c r="RY28" s="10"/>
      <c r="RZ28" s="10"/>
      <c r="SA28" s="10"/>
      <c r="SB28" s="10"/>
      <c r="SC28" s="10"/>
      <c r="SD28" s="10"/>
      <c r="SE28" s="10"/>
      <c r="SF28" s="10"/>
      <c r="SG28" s="10"/>
      <c r="SH28" s="10"/>
      <c r="SI28" s="10"/>
      <c r="SJ28" s="10"/>
    </row>
    <row r="29" spans="3:504" x14ac:dyDescent="0.2">
      <c r="C29" s="14"/>
      <c r="D29" t="s">
        <v>46</v>
      </c>
      <c r="E29" s="10" t="s">
        <v>47</v>
      </c>
      <c r="F29" s="10" t="s">
        <v>69</v>
      </c>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c r="GL29" s="10"/>
      <c r="GM29" s="10"/>
      <c r="GN29" s="10"/>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10"/>
      <c r="HO29" s="10"/>
      <c r="HP29" s="10"/>
      <c r="HQ29" s="10"/>
      <c r="HR29" s="10"/>
      <c r="HS29" s="10"/>
      <c r="HT29" s="10"/>
      <c r="HU29" s="10"/>
      <c r="HV29" s="10"/>
      <c r="HW29" s="10"/>
      <c r="HX29" s="10"/>
      <c r="HY29" s="10"/>
      <c r="HZ29" s="10"/>
      <c r="IA29" s="10"/>
      <c r="IB29" s="10"/>
      <c r="IC29" s="10"/>
      <c r="ID29" s="10"/>
      <c r="IE29" s="10"/>
      <c r="IF29" s="10"/>
      <c r="IG29" s="10"/>
      <c r="IH29" s="10"/>
      <c r="II29" s="10"/>
      <c r="IJ29" s="10"/>
      <c r="IK29" s="10"/>
      <c r="IL29" s="10"/>
      <c r="IM29" s="10"/>
      <c r="IN29" s="10"/>
      <c r="IO29" s="10"/>
      <c r="IP29" s="10"/>
      <c r="IQ29" s="10"/>
      <c r="IR29" s="10"/>
      <c r="IS29" s="10"/>
      <c r="IT29" s="10"/>
      <c r="IU29" s="10"/>
      <c r="IV29" s="10"/>
      <c r="IW29" s="10"/>
      <c r="IX29" s="10"/>
      <c r="IY29" s="10"/>
      <c r="IZ29" s="10"/>
      <c r="JA29" s="10"/>
      <c r="JB29" s="10"/>
      <c r="JC29" s="10"/>
      <c r="JD29" s="10"/>
      <c r="JE29" s="10"/>
      <c r="JF29" s="10"/>
      <c r="JG29" s="10"/>
      <c r="JH29" s="10"/>
      <c r="JI29" s="10"/>
      <c r="JJ29" s="10"/>
      <c r="JK29" s="10"/>
      <c r="JL29" s="10"/>
      <c r="JM29" s="10"/>
      <c r="JN29" s="10"/>
      <c r="JO29" s="10"/>
      <c r="JP29" s="10"/>
      <c r="JQ29" s="10"/>
      <c r="JR29" s="10"/>
      <c r="JS29" s="10"/>
      <c r="JT29" s="10"/>
      <c r="JU29" s="10"/>
      <c r="JV29" s="10"/>
      <c r="JW29" s="10"/>
      <c r="JX29" s="10"/>
      <c r="JY29" s="10"/>
      <c r="JZ29" s="10"/>
      <c r="KA29" s="10"/>
      <c r="KB29" s="10"/>
      <c r="KC29" s="10"/>
      <c r="KD29" s="10"/>
      <c r="KE29" s="10"/>
      <c r="KF29" s="10"/>
      <c r="KG29" s="10"/>
      <c r="KH29" s="10"/>
      <c r="KI29" s="10"/>
      <c r="KJ29" s="10"/>
      <c r="KK29" s="10"/>
      <c r="KL29" s="10"/>
      <c r="KM29" s="10"/>
      <c r="KN29" s="10"/>
      <c r="KO29" s="10"/>
      <c r="KP29" s="10"/>
      <c r="KQ29" s="10"/>
      <c r="KR29" s="10"/>
      <c r="KS29" s="10"/>
      <c r="KT29" s="10"/>
      <c r="KU29" s="10"/>
      <c r="KV29" s="10"/>
      <c r="KW29" s="10"/>
      <c r="KX29" s="10"/>
      <c r="KY29" s="10"/>
      <c r="KZ29" s="10"/>
      <c r="LA29" s="10"/>
      <c r="LB29" s="10"/>
      <c r="LC29" s="10"/>
      <c r="LD29" s="10"/>
      <c r="LE29" s="10"/>
      <c r="LF29" s="10"/>
      <c r="LG29" s="10"/>
      <c r="LH29" s="10"/>
      <c r="LI29" s="10"/>
      <c r="LJ29" s="10"/>
      <c r="LK29" s="10"/>
      <c r="LL29" s="10"/>
      <c r="LM29" s="10"/>
      <c r="LN29" s="10"/>
      <c r="LO29" s="10"/>
      <c r="LP29" s="10"/>
      <c r="LQ29" s="10"/>
      <c r="LR29" s="10"/>
      <c r="LS29" s="10"/>
      <c r="LT29" s="10"/>
      <c r="LU29" s="10"/>
      <c r="LV29" s="10"/>
      <c r="LW29" s="10"/>
      <c r="LX29" s="10"/>
      <c r="LY29" s="10"/>
      <c r="LZ29" s="10"/>
      <c r="MA29" s="10"/>
      <c r="MB29" s="10"/>
      <c r="MC29" s="10"/>
      <c r="MD29" s="10"/>
      <c r="ME29" s="10"/>
      <c r="MF29" s="10"/>
      <c r="MG29" s="10"/>
      <c r="MH29" s="10"/>
      <c r="MI29" s="10"/>
      <c r="MJ29" s="10"/>
      <c r="MK29" s="10"/>
      <c r="ML29" s="10"/>
      <c r="MM29" s="10"/>
      <c r="MN29" s="10"/>
      <c r="MO29" s="10"/>
      <c r="MP29" s="10"/>
      <c r="MQ29" s="10"/>
      <c r="MR29" s="10"/>
      <c r="MS29" s="10"/>
      <c r="MT29" s="10"/>
      <c r="MU29" s="10"/>
      <c r="MV29" s="10"/>
      <c r="MW29" s="10"/>
      <c r="MX29" s="10"/>
      <c r="MY29" s="10"/>
      <c r="MZ29" s="10"/>
      <c r="NA29" s="10"/>
      <c r="NB29" s="10"/>
      <c r="NC29" s="10"/>
      <c r="ND29" s="10"/>
      <c r="NE29" s="10"/>
      <c r="NF29" s="10"/>
      <c r="NG29" s="10"/>
      <c r="NH29" s="10"/>
      <c r="NI29" s="10"/>
      <c r="NJ29" s="10"/>
      <c r="NK29" s="10"/>
      <c r="NL29" s="10"/>
      <c r="NM29" s="10"/>
      <c r="NN29" s="10"/>
      <c r="NO29" s="10"/>
      <c r="NP29" s="10"/>
      <c r="NQ29" s="10"/>
      <c r="NR29" s="10"/>
      <c r="NS29" s="10"/>
      <c r="NT29" s="10"/>
      <c r="NU29" s="10"/>
      <c r="NV29" s="10"/>
      <c r="NW29" s="10"/>
      <c r="NX29" s="10"/>
      <c r="NY29" s="10"/>
      <c r="NZ29" s="10"/>
      <c r="OA29" s="10"/>
      <c r="OB29" s="10"/>
      <c r="OC29" s="10"/>
      <c r="OD29" s="10"/>
      <c r="OE29" s="10"/>
      <c r="OF29" s="10"/>
      <c r="OG29" s="10"/>
      <c r="OH29" s="10"/>
      <c r="OI29" s="10"/>
      <c r="OJ29" s="10"/>
      <c r="OK29" s="10"/>
      <c r="OL29" s="10"/>
      <c r="OM29" s="10"/>
      <c r="ON29" s="10"/>
      <c r="OO29" s="10"/>
      <c r="OP29" s="10"/>
      <c r="OQ29" s="10"/>
      <c r="OR29" s="10"/>
      <c r="OS29" s="10"/>
      <c r="OT29" s="10"/>
      <c r="OU29" s="10"/>
      <c r="OV29" s="10"/>
      <c r="OW29" s="10"/>
      <c r="OX29" s="10"/>
      <c r="OY29" s="10"/>
      <c r="OZ29" s="10"/>
      <c r="PA29" s="10"/>
      <c r="PB29" s="10"/>
      <c r="PC29" s="10"/>
      <c r="PD29" s="10"/>
      <c r="PE29" s="10"/>
      <c r="PF29" s="10"/>
      <c r="PG29" s="10"/>
      <c r="PH29" s="10"/>
      <c r="PI29" s="10"/>
      <c r="PJ29" s="10"/>
      <c r="PK29" s="10"/>
      <c r="PL29" s="10"/>
      <c r="PM29" s="10"/>
      <c r="PN29" s="10"/>
      <c r="PO29" s="10"/>
      <c r="PP29" s="10"/>
      <c r="PQ29" s="10"/>
      <c r="PR29" s="10"/>
      <c r="PS29" s="10"/>
      <c r="PT29" s="10"/>
      <c r="PU29" s="10"/>
      <c r="PV29" s="10"/>
      <c r="PW29" s="10"/>
      <c r="PX29" s="10"/>
      <c r="PY29" s="10"/>
      <c r="PZ29" s="10"/>
      <c r="QA29" s="10"/>
      <c r="QB29" s="10"/>
      <c r="QC29" s="10"/>
      <c r="QD29" s="10"/>
      <c r="QE29" s="10"/>
      <c r="QF29" s="10"/>
      <c r="QG29" s="10"/>
      <c r="QH29" s="10"/>
      <c r="QI29" s="10"/>
      <c r="QJ29" s="10"/>
      <c r="QK29" s="10"/>
      <c r="QL29" s="10"/>
      <c r="QM29" s="10"/>
      <c r="QN29" s="10"/>
      <c r="QO29" s="10"/>
      <c r="QP29" s="10"/>
      <c r="QQ29" s="10"/>
      <c r="QR29" s="10"/>
      <c r="QS29" s="10"/>
      <c r="QT29" s="10"/>
      <c r="QU29" s="10"/>
      <c r="QV29" s="10"/>
      <c r="QW29" s="10"/>
      <c r="QX29" s="10"/>
      <c r="QY29" s="10"/>
      <c r="QZ29" s="10"/>
      <c r="RA29" s="10"/>
      <c r="RB29" s="10"/>
      <c r="RC29" s="10"/>
      <c r="RD29" s="10"/>
      <c r="RE29" s="10"/>
      <c r="RF29" s="10"/>
      <c r="RG29" s="10"/>
      <c r="RH29" s="10"/>
      <c r="RI29" s="10"/>
      <c r="RJ29" s="10"/>
      <c r="RK29" s="10"/>
      <c r="RL29" s="10"/>
      <c r="RM29" s="10"/>
      <c r="RN29" s="10"/>
      <c r="RO29" s="10"/>
      <c r="RP29" s="10"/>
      <c r="RQ29" s="10"/>
      <c r="RR29" s="10"/>
      <c r="RS29" s="10"/>
      <c r="RT29" s="10"/>
      <c r="RU29" s="10"/>
      <c r="RV29" s="10"/>
      <c r="RW29" s="10"/>
      <c r="RX29" s="10"/>
      <c r="RY29" s="10"/>
      <c r="RZ29" s="10"/>
      <c r="SA29" s="10"/>
      <c r="SB29" s="10"/>
      <c r="SC29" s="10"/>
      <c r="SD29" s="10"/>
      <c r="SE29" s="10"/>
      <c r="SF29" s="10"/>
      <c r="SG29" s="10"/>
      <c r="SH29" s="10"/>
      <c r="SI29" s="10"/>
      <c r="SJ29" s="10"/>
    </row>
    <row r="30" spans="3:504" ht="16" thickBot="1" x14ac:dyDescent="0.25">
      <c r="C30" s="15"/>
      <c r="D30" s="8" t="s">
        <v>48</v>
      </c>
      <c r="E30" s="11" t="s">
        <v>49</v>
      </c>
      <c r="F30" s="11" t="s">
        <v>70</v>
      </c>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c r="QY30" s="11"/>
      <c r="QZ30" s="11"/>
      <c r="RA30" s="11"/>
      <c r="RB30" s="11"/>
      <c r="RC30" s="11"/>
      <c r="RD30" s="11"/>
      <c r="RE30" s="11"/>
      <c r="RF30" s="11"/>
      <c r="RG30" s="11"/>
      <c r="RH30" s="11"/>
      <c r="RI30" s="11"/>
      <c r="RJ30" s="11"/>
      <c r="RK30" s="11"/>
      <c r="RL30" s="11"/>
      <c r="RM30" s="11"/>
      <c r="RN30" s="11"/>
      <c r="RO30" s="11"/>
      <c r="RP30" s="11"/>
      <c r="RQ30" s="11"/>
      <c r="RR30" s="11"/>
      <c r="RS30" s="11"/>
      <c r="RT30" s="11"/>
      <c r="RU30" s="11"/>
      <c r="RV30" s="11"/>
      <c r="RW30" s="11"/>
      <c r="RX30" s="11"/>
      <c r="RY30" s="11"/>
      <c r="RZ30" s="11"/>
      <c r="SA30" s="11"/>
      <c r="SB30" s="11"/>
      <c r="SC30" s="11"/>
      <c r="SD30" s="11"/>
      <c r="SE30" s="11"/>
      <c r="SF30" s="11"/>
      <c r="SG30" s="11"/>
      <c r="SH30" s="11"/>
      <c r="SI30" s="11"/>
      <c r="SJ30" s="11"/>
    </row>
    <row r="31" spans="3:504" ht="16" thickBot="1" x14ac:dyDescent="0.25">
      <c r="C31" s="13" t="s">
        <v>41</v>
      </c>
      <c r="D31" s="4" t="s">
        <v>50</v>
      </c>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c r="NN31" s="10"/>
      <c r="NO31" s="10"/>
      <c r="NP31" s="10"/>
      <c r="NQ31" s="10"/>
      <c r="NR31" s="10"/>
      <c r="NS31" s="10"/>
      <c r="NT31" s="10"/>
      <c r="NU31" s="10"/>
      <c r="NV31" s="10"/>
      <c r="NW31" s="10"/>
      <c r="NX31" s="10"/>
      <c r="NY31" s="10"/>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row>
    <row r="32" spans="3:504" x14ac:dyDescent="0.2">
      <c r="C32" s="14"/>
      <c r="D32" s="4" t="s">
        <v>51</v>
      </c>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c r="JU32" s="10"/>
      <c r="JV32" s="10"/>
      <c r="JW32" s="10"/>
      <c r="JX32" s="10"/>
      <c r="JY32" s="10"/>
      <c r="JZ32" s="10"/>
      <c r="KA32" s="10"/>
      <c r="KB32" s="10"/>
      <c r="KC32" s="10"/>
      <c r="KD32" s="10"/>
      <c r="KE32" s="10"/>
      <c r="KF32" s="10"/>
      <c r="KG32" s="10"/>
      <c r="KH32" s="10"/>
      <c r="KI32" s="10"/>
      <c r="KJ32" s="10"/>
      <c r="KK32" s="10"/>
      <c r="KL32" s="10"/>
      <c r="KM32" s="10"/>
      <c r="KN32" s="10"/>
      <c r="KO32" s="10"/>
      <c r="KP32" s="10"/>
      <c r="KQ32" s="10"/>
      <c r="KR32" s="10"/>
      <c r="KS32" s="10"/>
      <c r="KT32" s="10"/>
      <c r="KU32" s="10"/>
      <c r="KV32" s="10"/>
      <c r="KW32" s="10"/>
      <c r="KX32" s="10"/>
      <c r="KY32" s="10"/>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c r="LX32" s="10"/>
      <c r="LY32" s="10"/>
      <c r="LZ32" s="10"/>
      <c r="MA32" s="10"/>
      <c r="MB32" s="10"/>
      <c r="MC32" s="10"/>
      <c r="MD32" s="10"/>
      <c r="ME32" s="10"/>
      <c r="MF32" s="10"/>
      <c r="MG32" s="10"/>
      <c r="MH32" s="10"/>
      <c r="MI32" s="10"/>
      <c r="MJ32" s="10"/>
      <c r="MK32" s="10"/>
      <c r="ML32" s="10"/>
      <c r="MM32" s="10"/>
      <c r="MN32" s="10"/>
      <c r="MO32" s="10"/>
      <c r="MP32" s="10"/>
      <c r="MQ32" s="10"/>
      <c r="MR32" s="10"/>
      <c r="MS32" s="10"/>
      <c r="MT32" s="10"/>
      <c r="MU32" s="10"/>
      <c r="MV32" s="10"/>
      <c r="MW32" s="10"/>
      <c r="MX32" s="10"/>
      <c r="MY32" s="10"/>
      <c r="MZ32" s="10"/>
      <c r="NA32" s="10"/>
      <c r="NB32" s="10"/>
      <c r="NC32" s="10"/>
      <c r="ND32" s="10"/>
      <c r="NE32" s="10"/>
      <c r="NF32" s="10"/>
      <c r="NG32" s="10"/>
      <c r="NH32" s="10"/>
      <c r="NI32" s="10"/>
      <c r="NJ32" s="10"/>
      <c r="NK32" s="10"/>
      <c r="NL32" s="10"/>
      <c r="NM32" s="10"/>
      <c r="NN32" s="10"/>
      <c r="NO32" s="10"/>
      <c r="NP32" s="10"/>
      <c r="NQ32" s="10"/>
      <c r="NR32" s="10"/>
      <c r="NS32" s="10"/>
      <c r="NT32" s="10"/>
      <c r="NU32" s="10"/>
      <c r="NV32" s="10"/>
      <c r="NW32" s="10"/>
      <c r="NX32" s="10"/>
      <c r="NY32" s="10"/>
      <c r="NZ32" s="10"/>
      <c r="OA32" s="10"/>
      <c r="OB32" s="10"/>
      <c r="OC32" s="10"/>
      <c r="OD32" s="10"/>
      <c r="OE32" s="10"/>
      <c r="OF32" s="10"/>
      <c r="OG32" s="10"/>
      <c r="OH32" s="10"/>
      <c r="OI32" s="10"/>
      <c r="OJ32" s="10"/>
      <c r="OK32" s="10"/>
      <c r="OL32" s="10"/>
      <c r="OM32" s="10"/>
      <c r="ON32" s="10"/>
      <c r="OO32" s="10"/>
      <c r="OP32" s="10"/>
      <c r="OQ32" s="10"/>
      <c r="OR32" s="10"/>
      <c r="OS32" s="10"/>
      <c r="OT32" s="10"/>
      <c r="OU32" s="10"/>
      <c r="OV32" s="10"/>
      <c r="OW32" s="10"/>
      <c r="OX32" s="10"/>
      <c r="OY32" s="10"/>
      <c r="OZ32" s="10"/>
      <c r="PA32" s="10"/>
      <c r="PB32" s="10"/>
      <c r="PC32" s="10"/>
      <c r="PD32" s="10"/>
      <c r="PE32" s="10"/>
      <c r="PF32" s="10"/>
      <c r="PG32" s="10"/>
      <c r="PH32" s="10"/>
      <c r="PI32" s="10"/>
      <c r="PJ32" s="10"/>
      <c r="PK32" s="10"/>
      <c r="PL32" s="10"/>
      <c r="PM32" s="10"/>
      <c r="PN32" s="10"/>
      <c r="PO32" s="10"/>
      <c r="PP32" s="10"/>
      <c r="PQ32" s="10"/>
      <c r="PR32" s="10"/>
      <c r="PS32" s="10"/>
      <c r="PT32" s="10"/>
      <c r="PU32" s="10"/>
      <c r="PV32" s="10"/>
      <c r="PW32" s="10"/>
      <c r="PX32" s="10"/>
      <c r="PY32" s="10"/>
      <c r="PZ32" s="10"/>
      <c r="QA32" s="10"/>
      <c r="QB32" s="10"/>
      <c r="QC32" s="10"/>
      <c r="QD32" s="10"/>
      <c r="QE32" s="10"/>
      <c r="QF32" s="10"/>
      <c r="QG32" s="10"/>
      <c r="QH32" s="10"/>
      <c r="QI32" s="10"/>
      <c r="QJ32" s="10"/>
      <c r="QK32" s="10"/>
      <c r="QL32" s="10"/>
      <c r="QM32" s="10"/>
      <c r="QN32" s="10"/>
      <c r="QO32" s="10"/>
      <c r="QP32" s="10"/>
      <c r="QQ32" s="10"/>
      <c r="QR32" s="10"/>
      <c r="QS32" s="10"/>
      <c r="QT32" s="10"/>
      <c r="QU32" s="10"/>
      <c r="QV32" s="10"/>
      <c r="QW32" s="10"/>
      <c r="QX32" s="10"/>
      <c r="QY32" s="10"/>
      <c r="QZ32" s="10"/>
      <c r="RA32" s="10"/>
      <c r="RB32" s="10"/>
      <c r="RC32" s="10"/>
      <c r="RD32" s="10"/>
      <c r="RE32" s="10"/>
      <c r="RF32" s="10"/>
      <c r="RG32" s="10"/>
      <c r="RH32" s="10"/>
      <c r="RI32" s="10"/>
      <c r="RJ32" s="10"/>
      <c r="RK32" s="10"/>
      <c r="RL32" s="10"/>
      <c r="RM32" s="10"/>
      <c r="RN32" s="10"/>
      <c r="RO32" s="10"/>
      <c r="RP32" s="10"/>
      <c r="RQ32" s="10"/>
      <c r="RR32" s="10"/>
      <c r="RS32" s="10"/>
      <c r="RT32" s="10"/>
      <c r="RU32" s="10"/>
      <c r="RV32" s="10"/>
      <c r="RW32" s="10"/>
      <c r="RX32" s="10"/>
      <c r="RY32" s="10"/>
      <c r="RZ32" s="10"/>
      <c r="SA32" s="10"/>
      <c r="SB32" s="10"/>
      <c r="SC32" s="10"/>
      <c r="SD32" s="10"/>
      <c r="SE32" s="10"/>
      <c r="SF32" s="10"/>
      <c r="SG32" s="10"/>
      <c r="SH32" s="10"/>
      <c r="SI32" s="10"/>
      <c r="SJ32" s="10"/>
    </row>
    <row r="33" spans="3:504" x14ac:dyDescent="0.2">
      <c r="C33" s="14"/>
      <c r="D33" s="4" t="s">
        <v>52</v>
      </c>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10"/>
      <c r="KW33" s="10"/>
      <c r="KX33" s="10"/>
      <c r="KY33" s="10"/>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c r="LX33" s="10"/>
      <c r="LY33" s="10"/>
      <c r="LZ33" s="10"/>
      <c r="MA33" s="10"/>
      <c r="MB33" s="10"/>
      <c r="MC33" s="10"/>
      <c r="MD33" s="10"/>
      <c r="ME33" s="10"/>
      <c r="MF33" s="10"/>
      <c r="MG33" s="10"/>
      <c r="MH33" s="10"/>
      <c r="MI33" s="10"/>
      <c r="MJ33" s="10"/>
      <c r="MK33" s="10"/>
      <c r="ML33" s="10"/>
      <c r="MM33" s="10"/>
      <c r="MN33" s="10"/>
      <c r="MO33" s="10"/>
      <c r="MP33" s="10"/>
      <c r="MQ33" s="10"/>
      <c r="MR33" s="10"/>
      <c r="MS33" s="10"/>
      <c r="MT33" s="10"/>
      <c r="MU33" s="10"/>
      <c r="MV33" s="10"/>
      <c r="MW33" s="10"/>
      <c r="MX33" s="10"/>
      <c r="MY33" s="10"/>
      <c r="MZ33" s="10"/>
      <c r="NA33" s="10"/>
      <c r="NB33" s="10"/>
      <c r="NC33" s="10"/>
      <c r="ND33" s="10"/>
      <c r="NE33" s="10"/>
      <c r="NF33" s="10"/>
      <c r="NG33" s="10"/>
      <c r="NH33" s="10"/>
      <c r="NI33" s="10"/>
      <c r="NJ33" s="10"/>
      <c r="NK33" s="10"/>
      <c r="NL33" s="10"/>
      <c r="NM33" s="10"/>
      <c r="NN33" s="10"/>
      <c r="NO33" s="10"/>
      <c r="NP33" s="10"/>
      <c r="NQ33" s="10"/>
      <c r="NR33" s="10"/>
      <c r="NS33" s="10"/>
      <c r="NT33" s="10"/>
      <c r="NU33" s="10"/>
      <c r="NV33" s="10"/>
      <c r="NW33" s="10"/>
      <c r="NX33" s="10"/>
      <c r="NY33" s="10"/>
      <c r="NZ33" s="10"/>
      <c r="OA33" s="10"/>
      <c r="OB33" s="10"/>
      <c r="OC33" s="10"/>
      <c r="OD33" s="10"/>
      <c r="OE33" s="10"/>
      <c r="OF33" s="10"/>
      <c r="OG33" s="10"/>
      <c r="OH33" s="10"/>
      <c r="OI33" s="10"/>
      <c r="OJ33" s="10"/>
      <c r="OK33" s="10"/>
      <c r="OL33" s="10"/>
      <c r="OM33" s="10"/>
      <c r="ON33" s="10"/>
      <c r="OO33" s="10"/>
      <c r="OP33" s="10"/>
      <c r="OQ33" s="10"/>
      <c r="OR33" s="10"/>
      <c r="OS33" s="10"/>
      <c r="OT33" s="10"/>
      <c r="OU33" s="10"/>
      <c r="OV33" s="10"/>
      <c r="OW33" s="10"/>
      <c r="OX33" s="10"/>
      <c r="OY33" s="10"/>
      <c r="OZ33" s="10"/>
      <c r="PA33" s="10"/>
      <c r="PB33" s="10"/>
      <c r="PC33" s="10"/>
      <c r="PD33" s="10"/>
      <c r="PE33" s="10"/>
      <c r="PF33" s="10"/>
      <c r="PG33" s="10"/>
      <c r="PH33" s="10"/>
      <c r="PI33" s="10"/>
      <c r="PJ33" s="10"/>
      <c r="PK33" s="10"/>
      <c r="PL33" s="10"/>
      <c r="PM33" s="10"/>
      <c r="PN33" s="10"/>
      <c r="PO33" s="10"/>
      <c r="PP33" s="10"/>
      <c r="PQ33" s="10"/>
      <c r="PR33" s="10"/>
      <c r="PS33" s="10"/>
      <c r="PT33" s="10"/>
      <c r="PU33" s="10"/>
      <c r="PV33" s="10"/>
      <c r="PW33" s="10"/>
      <c r="PX33" s="10"/>
      <c r="PY33" s="10"/>
      <c r="PZ33" s="10"/>
      <c r="QA33" s="10"/>
      <c r="QB33" s="10"/>
      <c r="QC33" s="10"/>
      <c r="QD33" s="10"/>
      <c r="QE33" s="10"/>
      <c r="QF33" s="10"/>
      <c r="QG33" s="10"/>
      <c r="QH33" s="10"/>
      <c r="QI33" s="10"/>
      <c r="QJ33" s="10"/>
      <c r="QK33" s="10"/>
      <c r="QL33" s="10"/>
      <c r="QM33" s="10"/>
      <c r="QN33" s="10"/>
      <c r="QO33" s="10"/>
      <c r="QP33" s="10"/>
      <c r="QQ33" s="10"/>
      <c r="QR33" s="10"/>
      <c r="QS33" s="10"/>
      <c r="QT33" s="10"/>
      <c r="QU33" s="10"/>
      <c r="QV33" s="10"/>
      <c r="QW33" s="10"/>
      <c r="QX33" s="10"/>
      <c r="QY33" s="10"/>
      <c r="QZ33" s="10"/>
      <c r="RA33" s="10"/>
      <c r="RB33" s="10"/>
      <c r="RC33" s="10"/>
      <c r="RD33" s="10"/>
      <c r="RE33" s="10"/>
      <c r="RF33" s="10"/>
      <c r="RG33" s="10"/>
      <c r="RH33" s="10"/>
      <c r="RI33" s="10"/>
      <c r="RJ33" s="10"/>
      <c r="RK33" s="10"/>
      <c r="RL33" s="10"/>
      <c r="RM33" s="10"/>
      <c r="RN33" s="10"/>
      <c r="RO33" s="10"/>
      <c r="RP33" s="10"/>
      <c r="RQ33" s="10"/>
      <c r="RR33" s="10"/>
      <c r="RS33" s="10"/>
      <c r="RT33" s="10"/>
      <c r="RU33" s="10"/>
      <c r="RV33" s="10"/>
      <c r="RW33" s="10"/>
      <c r="RX33" s="10"/>
      <c r="RY33" s="10"/>
      <c r="RZ33" s="10"/>
      <c r="SA33" s="10"/>
      <c r="SB33" s="10"/>
      <c r="SC33" s="10"/>
      <c r="SD33" s="10"/>
      <c r="SE33" s="10"/>
      <c r="SF33" s="10"/>
      <c r="SG33" s="10"/>
      <c r="SH33" s="10"/>
      <c r="SI33" s="10"/>
      <c r="SJ33" s="10"/>
    </row>
    <row r="34" spans="3:504" x14ac:dyDescent="0.2">
      <c r="C34" s="14"/>
      <c r="D34" s="4" t="s">
        <v>53</v>
      </c>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row>
    <row r="35" spans="3:504" x14ac:dyDescent="0.2">
      <c r="C35" s="14"/>
      <c r="D35" s="4" t="s">
        <v>54</v>
      </c>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10"/>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10"/>
      <c r="PE35" s="10"/>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10"/>
      <c r="QJ35" s="10"/>
      <c r="QK35" s="10"/>
      <c r="QL35" s="10"/>
      <c r="QM35" s="10"/>
      <c r="QN35" s="10"/>
      <c r="QO35" s="10"/>
      <c r="QP35" s="10"/>
      <c r="QQ35" s="10"/>
      <c r="QR35" s="10"/>
      <c r="QS35" s="10"/>
      <c r="QT35" s="10"/>
      <c r="QU35" s="10"/>
      <c r="QV35" s="10"/>
      <c r="QW35" s="10"/>
      <c r="QX35" s="10"/>
      <c r="QY35" s="10"/>
      <c r="QZ35" s="10"/>
      <c r="RA35" s="10"/>
      <c r="RB35" s="10"/>
      <c r="RC35" s="10"/>
      <c r="RD35" s="10"/>
      <c r="RE35" s="10"/>
      <c r="RF35" s="10"/>
      <c r="RG35" s="10"/>
      <c r="RH35" s="10"/>
      <c r="RI35" s="10"/>
      <c r="RJ35" s="10"/>
      <c r="RK35" s="10"/>
      <c r="RL35" s="10"/>
      <c r="RM35" s="10"/>
      <c r="RN35" s="10"/>
      <c r="RO35" s="10"/>
      <c r="RP35" s="10"/>
      <c r="RQ35" s="10"/>
      <c r="RR35" s="10"/>
      <c r="RS35" s="10"/>
      <c r="RT35" s="10"/>
      <c r="RU35" s="10"/>
      <c r="RV35" s="10"/>
      <c r="RW35" s="10"/>
      <c r="RX35" s="10"/>
      <c r="RY35" s="10"/>
      <c r="RZ35" s="10"/>
      <c r="SA35" s="10"/>
      <c r="SB35" s="10"/>
      <c r="SC35" s="10"/>
      <c r="SD35" s="10"/>
      <c r="SE35" s="10"/>
      <c r="SF35" s="10"/>
      <c r="SG35" s="10"/>
      <c r="SH35" s="10"/>
      <c r="SI35" s="10"/>
      <c r="SJ35" s="10"/>
    </row>
    <row r="36" spans="3:504" x14ac:dyDescent="0.2">
      <c r="C36" s="14"/>
      <c r="D36" s="4" t="s">
        <v>55</v>
      </c>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row>
    <row r="37" spans="3:504" x14ac:dyDescent="0.2">
      <c r="C37" s="14"/>
      <c r="D37" s="4" t="s">
        <v>56</v>
      </c>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10"/>
      <c r="KW37" s="10"/>
      <c r="KX37" s="10"/>
      <c r="KY37" s="10"/>
      <c r="KZ37" s="10"/>
      <c r="LA37" s="10"/>
      <c r="LB37" s="10"/>
      <c r="LC37" s="10"/>
      <c r="LD37" s="10"/>
      <c r="LE37" s="10"/>
      <c r="LF37" s="10"/>
      <c r="LG37" s="10"/>
      <c r="LH37" s="10"/>
      <c r="LI37" s="10"/>
      <c r="LJ37" s="10"/>
      <c r="LK37" s="10"/>
      <c r="LL37" s="10"/>
      <c r="LM37" s="10"/>
      <c r="LN37" s="10"/>
      <c r="LO37" s="10"/>
      <c r="LP37" s="10"/>
      <c r="LQ37" s="10"/>
      <c r="LR37" s="10"/>
      <c r="LS37" s="10"/>
      <c r="LT37" s="10"/>
      <c r="LU37" s="10"/>
      <c r="LV37" s="10"/>
      <c r="LW37" s="10"/>
      <c r="LX37" s="10"/>
      <c r="LY37" s="10"/>
      <c r="LZ37" s="10"/>
      <c r="MA37" s="10"/>
      <c r="MB37" s="10"/>
      <c r="MC37" s="10"/>
      <c r="MD37" s="10"/>
      <c r="ME37" s="10"/>
      <c r="MF37" s="10"/>
      <c r="MG37" s="10"/>
      <c r="MH37" s="10"/>
      <c r="MI37" s="10"/>
      <c r="MJ37" s="10"/>
      <c r="MK37" s="10"/>
      <c r="ML37" s="10"/>
      <c r="MM37" s="10"/>
      <c r="MN37" s="10"/>
      <c r="MO37" s="10"/>
      <c r="MP37" s="10"/>
      <c r="MQ37" s="10"/>
      <c r="MR37" s="10"/>
      <c r="MS37" s="10"/>
      <c r="MT37" s="10"/>
      <c r="MU37" s="10"/>
      <c r="MV37" s="10"/>
      <c r="MW37" s="10"/>
      <c r="MX37" s="10"/>
      <c r="MY37" s="10"/>
      <c r="MZ37" s="10"/>
      <c r="NA37" s="10"/>
      <c r="NB37" s="10"/>
      <c r="NC37" s="10"/>
      <c r="ND37" s="10"/>
      <c r="NE37" s="10"/>
      <c r="NF37" s="10"/>
      <c r="NG37" s="10"/>
      <c r="NH37" s="10"/>
      <c r="NI37" s="10"/>
      <c r="NJ37" s="10"/>
      <c r="NK37" s="10"/>
      <c r="NL37" s="10"/>
      <c r="NM37" s="10"/>
      <c r="NN37" s="10"/>
      <c r="NO37" s="10"/>
      <c r="NP37" s="10"/>
      <c r="NQ37" s="10"/>
      <c r="NR37" s="10"/>
      <c r="NS37" s="10"/>
      <c r="NT37" s="10"/>
      <c r="NU37" s="10"/>
      <c r="NV37" s="10"/>
      <c r="NW37" s="10"/>
      <c r="NX37" s="10"/>
      <c r="NY37" s="10"/>
      <c r="NZ37" s="10"/>
      <c r="OA37" s="10"/>
      <c r="OB37" s="10"/>
      <c r="OC37" s="10"/>
      <c r="OD37" s="10"/>
      <c r="OE37" s="10"/>
      <c r="OF37" s="10"/>
      <c r="OG37" s="10"/>
      <c r="OH37" s="10"/>
      <c r="OI37" s="10"/>
      <c r="OJ37" s="10"/>
      <c r="OK37" s="10"/>
      <c r="OL37" s="10"/>
      <c r="OM37" s="10"/>
      <c r="ON37" s="10"/>
      <c r="OO37" s="10"/>
      <c r="OP37" s="10"/>
      <c r="OQ37" s="10"/>
      <c r="OR37" s="10"/>
      <c r="OS37" s="10"/>
      <c r="OT37" s="10"/>
      <c r="OU37" s="10"/>
      <c r="OV37" s="10"/>
      <c r="OW37" s="10"/>
      <c r="OX37" s="10"/>
      <c r="OY37" s="10"/>
      <c r="OZ37" s="10"/>
      <c r="PA37" s="10"/>
      <c r="PB37" s="10"/>
      <c r="PC37" s="10"/>
      <c r="PD37" s="10"/>
      <c r="PE37" s="10"/>
      <c r="PF37" s="10"/>
      <c r="PG37" s="10"/>
      <c r="PH37" s="10"/>
      <c r="PI37" s="10"/>
      <c r="PJ37" s="10"/>
      <c r="PK37" s="10"/>
      <c r="PL37" s="10"/>
      <c r="PM37" s="10"/>
      <c r="PN37" s="10"/>
      <c r="PO37" s="10"/>
      <c r="PP37" s="10"/>
      <c r="PQ37" s="10"/>
      <c r="PR37" s="10"/>
      <c r="PS37" s="10"/>
      <c r="PT37" s="10"/>
      <c r="PU37" s="10"/>
      <c r="PV37" s="10"/>
      <c r="PW37" s="10"/>
      <c r="PX37" s="10"/>
      <c r="PY37" s="10"/>
      <c r="PZ37" s="10"/>
      <c r="QA37" s="10"/>
      <c r="QB37" s="10"/>
      <c r="QC37" s="10"/>
      <c r="QD37" s="10"/>
      <c r="QE37" s="10"/>
      <c r="QF37" s="10"/>
      <c r="QG37" s="10"/>
      <c r="QH37" s="10"/>
      <c r="QI37" s="10"/>
      <c r="QJ37" s="10"/>
      <c r="QK37" s="10"/>
      <c r="QL37" s="10"/>
      <c r="QM37" s="10"/>
      <c r="QN37" s="10"/>
      <c r="QO37" s="10"/>
      <c r="QP37" s="10"/>
      <c r="QQ37" s="10"/>
      <c r="QR37" s="10"/>
      <c r="QS37" s="10"/>
      <c r="QT37" s="10"/>
      <c r="QU37" s="10"/>
      <c r="QV37" s="10"/>
      <c r="QW37" s="10"/>
      <c r="QX37" s="10"/>
      <c r="QY37" s="10"/>
      <c r="QZ37" s="10"/>
      <c r="RA37" s="10"/>
      <c r="RB37" s="10"/>
      <c r="RC37" s="10"/>
      <c r="RD37" s="10"/>
      <c r="RE37" s="10"/>
      <c r="RF37" s="10"/>
      <c r="RG37" s="10"/>
      <c r="RH37" s="10"/>
      <c r="RI37" s="10"/>
      <c r="RJ37" s="10"/>
      <c r="RK37" s="10"/>
      <c r="RL37" s="10"/>
      <c r="RM37" s="10"/>
      <c r="RN37" s="10"/>
      <c r="RO37" s="10"/>
      <c r="RP37" s="10"/>
      <c r="RQ37" s="10"/>
      <c r="RR37" s="10"/>
      <c r="RS37" s="10"/>
      <c r="RT37" s="10"/>
      <c r="RU37" s="10"/>
      <c r="RV37" s="10"/>
      <c r="RW37" s="10"/>
      <c r="RX37" s="10"/>
      <c r="RY37" s="10"/>
      <c r="RZ37" s="10"/>
      <c r="SA37" s="10"/>
      <c r="SB37" s="10"/>
      <c r="SC37" s="10"/>
      <c r="SD37" s="10"/>
      <c r="SE37" s="10"/>
      <c r="SF37" s="10"/>
      <c r="SG37" s="10"/>
      <c r="SH37" s="10"/>
      <c r="SI37" s="10"/>
      <c r="SJ37" s="10"/>
    </row>
    <row r="38" spans="3:504" x14ac:dyDescent="0.2">
      <c r="C38" s="14"/>
      <c r="D38" s="4" t="s">
        <v>57</v>
      </c>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
      <c r="C39" s="14"/>
      <c r="D39" s="4" t="s">
        <v>58</v>
      </c>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5"/>
      <c r="D40" s="8" t="s">
        <v>59</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row>
  </sheetData>
  <sheetProtection password="DFAB" sheet="1"/>
  <mergeCells count="10">
    <mergeCell ref="C31:C40"/>
    <mergeCell ref="C4:C11"/>
    <mergeCell ref="D1:SJ1"/>
    <mergeCell ref="C14:C22"/>
    <mergeCell ref="C23"/>
    <mergeCell ref="D2:SJ2"/>
    <mergeCell ref="C26"/>
    <mergeCell ref="C27:C30"/>
    <mergeCell ref="C12:C13"/>
    <mergeCell ref="C24:C25"/>
  </mergeCells>
  <dataValidations count="9">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list" allowBlank="1" showInputMessage="1" showErrorMessage="1" errorTitle="Input error" error="Please pick a value from the drop-down list" prompt="Please pick a value from the drop-down list" sqref="E12:SJ12" xr:uid="{00000000-0002-0000-0000-0000D1070000}">
      <formula1>"Ceiling,Wall,Open Frame Ceiling,Under Eave,Pole,Corner,Parapet Wall,Under Counter/Desk,Other,Above Ceiling,Door Frame,Drywall,Brick,Stone,Tile,Wood,Drop-ceiling,None,Underground"</formula1>
    </dataValidation>
    <dataValidation type="list" allowBlank="1" showInputMessage="1" showErrorMessage="1" errorTitle="Input error" error="Please pick a value from the drop-down list" prompt="Please pick a value from the drop-down list" sqref="E15:SJ18" xr:uid="{00000000-0002-0000-0000-0000C5090000}">
      <formula1>"YES"</formula1>
    </dataValidation>
    <dataValidation type="textLength" allowBlank="1" showInputMessage="1" showErrorMessage="1" errorTitle="Input error" error="Text exceeds maximum length." promptTitle="Allowed Input" prompt="Maximum text length is 30 characters." sqref="E19:SJ19" xr:uid="{00000000-0002-0000-0000-000095110000}">
      <formula1>0</formula1>
      <formula2>30</formula2>
    </dataValidation>
    <dataValidation type="list" allowBlank="1" showInputMessage="1" showErrorMessage="1" errorTitle="Input error" error="Please pick a value from the drop-down list" prompt="Please pick a value from the drop-down list" sqref="E20:SJ20" xr:uid="{00000000-0002-0000-0000-00008913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21:SJ21" xr:uid="{00000000-0002-0000-0000-00007D150000}">
      <formula1>"WiFi (802.11x),Z-wave,Proprietary RF,Other,Cellular,Bluetooth (2.4Ghz BLE),Proprietary 900Mhz,Zigbee,Not Applicable"</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E31 E32 E33 E34 E35 E36 E37 E38 E39 E40 F31 F32 F33 F34 F35 F36 F37 F38 F39 F40 G31 G32 G33 G34 G35 G36 G37 G38 G39 G40 H31 H32 H33 H34 H35 H36 H37 H38 H39 H40 I31 I32 I33 I34 I35 I36 I37 I38 I39 I40 J31 J32 J33 J34 J35 J36 J37 J38 J39 J40 K31 K32 K33 K34 K35 K36 K37 K38 K39 K40 L31 L32 L33 L34 L35 L36 L37 L38 L39 L40 M31 M32 M33 M34 M35 M36 M37 M38 M39 M40 N31 N32 N33 N34 N35 N36 N37 N38 N39 N40 O31 O32 O33 O34 O35 O36 O37 O38 O39 O40 P31 P32 P33 P34 P35 P36 P37 P38 P39 P40 Q31 Q32 Q33 Q34 Q35 Q36 Q37 Q38 Q39 Q40 R31 R32 R33 R34 R35 R36 R37 R38 R39 R40 S31 S32 S33 S34 S35 S36 S37 S38 S39 S40 T31 T32 T33 T34 T35 T36 T37 T38 T39 T40 U31 U32 U33 U34 U35 U36 U37 U38 U39 U40 V31 V32 V33 V34 V35 V36 V37 V38 V39 V40 W31 W32 W33 W34 W35 W36 W37 W38 W39 W40 X31 X32 X33 X34 X35 X36 X37 X38 X39 X40 Y31 Y32 Y33 Y34 Y35 Y36 Y37 Y38 Y39 Y40 Z31 Z32 Z33 Z34 Z35 Z36 Z37 Z38 Z39 Z40 AA31 AA32 AA33 AA34 AA35 AA36 AA37 AA38 AA39 AA40 AB31 AB32 AB33 AB34 AB35 AB36 AB37 AB38 AB39 AB40 AC31 AC32 AC33 AC34 AC35 AC36 AC37 AC38 AC39 AC40 AD31 AD32 AD33 AD34 AD35 AD36 AD37 AD38 AD39 AD40 AE31 AE32 AE33 AE34 AE35 AE36 AE37 AE38 AE39 AE40 AF31 AF32 AF33 AF34 AF35 AF36 AF37 AF38 AF39 AF40 AG31 AG32 AG33 AG34 AG35 AG36 AG37 AG38 AG39 AG40 AH31 AH32 AH33 AH34 AH35 AH36 AH37 AH38 AH39 AH40 AI31 AI32 AI33 AI34 AI35 AI36 AI37 AI38 AI39 AI40 AJ31 AJ32 AJ33 AJ34 AJ35 AJ36 AJ37 AJ38 AJ39 AJ40 AK31 AK32 AK33 AK34 AK35 AK36 AK37 AK38 AK39 AK40 AL31 AL32 AL33 AL34 AL35 AL36 AL37 AL38 AL39 AL40 AM31 AM32 AM33 AM34 AM35 AM36 AM37 AM38 AM39 AM40 AN31 AN32 AN33 AN34 AN35 AN36 AN37 AN38 AN39 AN40 AO31 AO32 AO33 AO34 AO35 AO36 AO37 AO38 AO39 AO40 AP31 AP32 AP33 AP34 AP35 AP36 AP37 AP38 AP39 AP40 AQ31 AQ32 AQ33 AQ34 AQ35 AQ36 AQ37 AQ38 AQ39 AQ40 AR31 AR32 AR33 AR34 AR35 AR36 AR37 AR38 AR39 AR40 AS31 AS32 AS33 AS34 AS35 AS36 AS37 AS38 AS39 AS40 AT31 AT32 AT33 AT34 AT35 AT36 AT37 AT38 AT39 AT40 AU31 AU32 AU33 AU34 AU35 AU36 AU37 AU38 AU39 AU40 AV31 AV32 AV33 AV34 AV35 AV36 AV37 AV38 AV39 AV40 AW31 AW32 AW33 AW34 AW35 AW36 AW37 AW38 AW39 AW40 AX31 AX32 AX33 AX34 AX35 AX36 AX37 AX38 AX39 AX40 AY31 AY32 AY33 AY34 AY35 AY36 AY37 AY38 AY39 AY40 AZ31 AZ32 AZ33 AZ34 AZ35 AZ36 AZ37 AZ38 AZ39 AZ40 BA31 BA32 BA33 BA34 BA35 BA36 BA37 BA38 BA39 BA40 BB31 BB32 BB33 BB34 BB35 BB36 BB37 BB38 BB39 BB40 BC31 BC32 BC33 BC34 BC35 BC36 BC37 BC38 BC39 BC40 BD31 BD32 BD33 BD34 BD35 BD36 BD37 BD38 BD39 BD40 BE31 BE32 BE33 BE34 BE35 BE36 BE37 BE38 BE39 BE40 BF31 BF32 BF33 BF34 BF35 BF36 BF37 BF38 BF39 BF40 BG31 BG32 BG33 BG34 BG35 BG36 BG37 BG38 BG39 BG40 BH31 BH32 BH33 BH34 BH35 BH36 BH37 BH38 BH39 BH40 BI31 BI32 BI33 BI34 BI35 BI36 BI37 BI38 BI39 BI40 BJ31 BJ32 BJ33 BJ34 BJ35 BJ36 BJ37 BJ38 BJ39 BJ40 BK31 BK32 BK33 BK34 BK35 BK36 BK37 BK38 BK39 BK40 BL31 BL32 BL33 BL34 BL35 BL36 BL37 BL38 BL39 BL40 BM31 BM32 BM33 BM34 BM35 BM36 BM37 BM38 BM39 BM40 BN31 BN32 BN33 BN34 BN35 BN36 BN37 BN38 BN39 BN40 BO31 BO32 BO33 BO34 BO35 BO36 BO37 BO38 BO39 BO40 BP31 BP32 BP33 BP34 BP35 BP36 BP37 BP38 BP39 BP40 BQ31 BQ32 BQ33 BQ34 BQ35 BQ36 BQ37 BQ38 BQ39 BQ40 BR31 BR32 BR33 BR34 BR35 BR36 BR37 BR38 BR39 BR40 BS31 BS32 BS33 BS34 BS35 BS36 BS37 BS38 BS39 BS40 BT31 BT32 BT33 BT34 BT35 BT36 BT37 BT38 BT39 BT40 BU31 BU32 BU33 BU34 BU35 BU36 BU37 BU38 BU39 BU40 BV31 BV32 BV33 BV34 BV35 BV36 BV37 BV38 BV39 BV40 BW31 BW32 BW33 BW34 BW35 BW36 BW37 BW38 BW39 BW40 BX31 BX32 BX33 BX34 BX35 BX36 BX37 BX38 BX39 BX40 BY31 BY32 BY33 BY34 BY35 BY36 BY37 BY38 BY39 BY40 BZ31 BZ32 BZ33 BZ34 BZ35 BZ36 BZ37 BZ38 BZ39 BZ40 CA31 CA32 CA33 CA34 CA35 CA36 CA37 CA38 CA39 CA40 CB31 CB32 CB33 CB34 CB35 CB36 CB37 CB38 CB39 CB40 CC31 CC32 CC33 CC34 CC35 CC36 CC37 CC38 CC39 CC40 CD31 CD32 CD33 CD34 CD35 CD36 CD37 CD38 CD39 CD40 CE31 CE32 CE33 CE34 CE35 CE36 CE37 CE38 CE39 CE40 CF31 CF32 CF33 CF34 CF35 CF36 CF37 CF38 CF39 CF40 CG31 CG32 CG33 CG34 CG35 CG36 CG37 CG38 CG39 CG40 CH31 CH32 CH33 CH34 CH35 CH36 CH37 CH38 CH39 CH40 CI31 CI32 CI33 CI34 CI35 CI36 CI37 CI38 CI39 CI40 CJ31 CJ32 CJ33 CJ34 CJ35 CJ36 CJ37 CJ38 CJ39 CJ40 CK31 CK32 CK33 CK34 CK35 CK36 CK37 CK38 CK39 CK40 CL31 CL32 CL33 CL34 CL35 CL36 CL37 CL38 CL39 CL40 CM31 CM32 CM33 CM34 CM35 CM36 CM37 CM38 CM39 CM40 CN31 CN32 CN33 CN34 CN35 CN36 CN37 CN38 CN39 CN40 CO31 CO32 CO33 CO34 CO35 CO36 CO37 CO38 CO39 CO40 CP31 CP32 CP33 CP34 CP35 CP36 CP37 CP38 CP39 CP40 CQ31 CQ32 CQ33 CQ34 CQ35 CQ36 CQ37 CQ38 CQ39 CQ40 CR31 CR32 CR33 CR34 CR35 CR36 CR37 CR38 CR39 CR40 CS31 CS32 CS33 CS34 CS35 CS36 CS37 CS38 CS39 CS40 CT31 CT32 CT33 CT34 CT35 CT36 CT37 CT38 CT39 CT40 CU31 CU32 CU33 CU34 CU35 CU36 CU37 CU38 CU39 CU40 CV31 CV32 CV33 CV34 CV35 CV36 CV37 CV38 CV39 CV40 CW31 CW32 CW33 CW34 CW35 CW36 CW37 CW38 CW39 CW40 CX31 CX32 CX33 CX34 CX35 CX36 CX37 CX38 CX39 CX40 CY31 CY32 CY33 CY34 CY35 CY36 CY37 CY38 CY39 CY40 CZ31 CZ32 CZ33 CZ34 CZ35 CZ36 CZ37 CZ38 CZ39 CZ40 DA31 DA32 DA33 DA34 DA35 DA36 DA37 DA38 DA39 DA40 DB31 DB32 DB33 DB34 DB35 DB36 DB37 DB38 DB39 DB40 DC31 DC32 DC33 DC34 DC35 DC36 DC37 DC38 DC39 DC40 DD31 DD32 DD33 DD34 DD35 DD36 DD37 DD38 DD39 DD40 DE31 DE32 DE33 DE34 DE35 DE36 DE37 DE38 DE39 DE40 DF31 DF32 DF33 DF34 DF35 DF36 DF37 DF38 DF39 DF40 DG31 DG32 DG33 DG34 DG35 DG36 DG37 DG38 DG39 DG40 DH31 DH32 DH33 DH34 DH35 DH36 DH37 DH38 DH39 DH40 DI31 DI32 DI33 DI34 DI35 DI36 DI37 DI38 DI39 DI40 DJ31 DJ32 DJ33 DJ34 DJ35 DJ36 DJ37 DJ38 DJ39 DJ40 DK31 DK32 DK33 DK34 DK35 DK36 DK37 DK38 DK39 DK40 DL31 DL32 DL33 DL34 DL35 DL36 DL37 DL38 DL39 DL40 DM31 DM32 DM33 DM34 DM35 DM36 DM37 DM38 DM39 DM40 DN31 DN32 DN33 DN34 DN35 DN36 DN37 DN38 DN39 DN40 DO31 DO32 DO33 DO34 DO35 DO36 DO37 DO38 DO39 DO40 DP31 DP32 DP33 DP34 DP35 DP36 DP37 DP38 DP39 DP40 DQ31 DQ32 DQ33 DQ34 DQ35 DQ36 DQ37 DQ38 DQ39 DQ40 DR31 DR32 DR33 DR34 DR35 DR36 DR37 DR38 DR39 DR40 DS31 DS32 DS33 DS34 DS35 DS36 DS37 DS38 DS39 DS40 DT31 DT32 DT33 DT34 DT35 DT36 DT37 DT38 DT39 DT40 DU31 DU32 DU33 DU34 DU35 DU36 DU37 DU38 DU39 DU40 DV31 DV32 DV33 DV34 DV35 DV36 DV37 DV38 DV39 DV40 DW31 DW32 DW33 DW34 DW35 DW36 DW37 DW38 DW39 DW40 DX31 DX32 DX33 DX34 DX35 DX36 DX37 DX38 DX39 DX40 DY31 DY32 DY33 DY34 DY35 DY36 DY37 DY38 DY39 DY40 DZ31 DZ32 DZ33 DZ34 DZ35 DZ36 DZ37 DZ38 DZ39 DZ40 EA31 EA32 EA33 EA34 EA35 EA36 EA37 EA38 EA39 EA40 EB31 EB32 EB33 EB34 EB35 EB36 EB37 EB38 EB39 EB40 EC31 EC32 EC33 EC34 EC35 EC36 EC37 EC38 EC39 EC40 ED31 ED32 ED33 ED34 ED35 ED36 ED37 ED38 ED39 ED40 EE31 EE32 EE33 EE34 EE35 EE36 EE37 EE38 EE39 EE40 EF31 EF32 EF33 EF34 EF35 EF36 EF37 EF38 EF39 EF40 EG31 EG32 EG33 EG34 EG35 EG36 EG37 EG38 EG39 EG40 EH31 EH32 EH33 EH34 EH35 EH36 EH37 EH38 EH39 EH40 EI31 EI32 EI33 EI34 EI35 EI36 EI37 EI38 EI39 EI40 EJ31 EJ32 EJ33 EJ34 EJ35 EJ36 EJ37 EJ38 EJ39 EJ40 EK31 EK32 EK33 EK34 EK35 EK36 EK37 EK38 EK39 EK40 EL31 EL32 EL33 EL34 EL35 EL36 EL37 EL38 EL39 EL40 EM31 EM32 EM33 EM34 EM35 EM36 EM37 EM38 EM39 EM40 EN31 EN32 EN33 EN34 EN35 EN36 EN37 EN38 EN39 EN40 EO31 EO32 EO33 EO34 EO35 EO36 EO37 EO38 EO39 EO40 EP31 EP32 EP33 EP34 EP35 EP36 EP37 EP38 EP39 EP40 EQ31 EQ32 EQ33 EQ34 EQ35 EQ36 EQ37 EQ38 EQ39 EQ40 ER31 ER32 ER33 ER34 ER35 ER36 ER37 ER38 ER39 ER40 ES31 ES32 ES33 ES34 ES35 ES36 ES37 ES38 ES39 ES40 ET31 ET32 ET33 ET34 ET35 ET36 ET37 ET38 ET39 ET40 EU31 EU32 EU33 EU34 EU35 EU36 EU37 EU38 EU39 EU40 EV31 EV32 EV33 EV34 EV35 EV36 EV37 EV38 EV39 EV40 EW31 EW32 EW33 EW34 EW35 EW36 EW37 EW38 EW39 EW40 EX31 EX32 EX33 EX34 EX35 EX36 EX37 EX38 EX39 EX40 EY31 EY32 EY33 EY34 EY35 EY36 EY37 EY38 EY39 EY40 EZ31 EZ32 EZ33 EZ34 EZ35 EZ36 EZ37 EZ38 EZ39 EZ40 FA31 FA32 FA33 FA34 FA35 FA36 FA37 FA38 FA39 FA40 FB31 FB32 FB33 FB34 FB35 FB36 FB37 FB38 FB39 FB40 FC31 FC32 FC33 FC34 FC35 FC36 FC37 FC38 FC39 FC40 FD31 FD32 FD33 FD34 FD35 FD36 FD37 FD38 FD39 FD40 FE31 FE32 FE33 FE34 FE35 FE36 FE37 FE38 FE39 FE40 FF31 FF32 FF33 FF34 FF35 FF36 FF37 FF38 FF39 FF40 FG31 FG32 FG33 FG34 FG35 FG36 FG37 FG38 FG39 FG40 FH31 FH32 FH33 FH34 FH35 FH36 FH37 FH38 FH39 FH40 FI31 FI32 FI33 FI34 FI35 FI36 FI37 FI38 FI39 FI40 FJ31 FJ32 FJ33 FJ34 FJ35 FJ36 FJ37 FJ38 FJ39 FJ40 FK31 FK32 FK33 FK34 FK35 FK36 FK37 FK38 FK39 FK40 FL31 FL32 FL33 FL34 FL35 FL36 FL37 FL38 FL39 FL40 FM31 FM32 FM33 FM34 FM35 FM36 FM37 FM38 FM39 FM40 FN31 FN32 FN33 FN34 FN35 FN36 FN37 FN38 FN39 FN40 FO31 FO32 FO33 FO34 FO35 FO36 FO37 FO38 FO39 FO40 FP31 FP32 FP33 FP34 FP35 FP36 FP37 FP38 FP39 FP40 FQ31 FQ32 FQ33 FQ34 FQ35 FQ36 FQ37 FQ38 FQ39 FQ40 FR31 FR32 FR33 FR34 FR35 FR36 FR37 FR38 FR39 FR40 FS31 FS32 FS33 FS34 FS35 FS36 FS37 FS38 FS39 FS40 FT31 FT32 FT33 FT34 FT35 FT36 FT37 FT38 FT39 FT40 FU31 FU32 FU33 FU34 FU35 FU36 FU37 FU38 FU39 FU40 FV31 FV32 FV33 FV34 FV35 FV36 FV37 FV38 FV39 FV40 FW31 FW32 FW33 FW34 FW35 FW36 FW37 FW38 FW39 FW40 FX31 FX32 FX33 FX34 FX35 FX36 FX37 FX38 FX39 FX40 FY31 FY32 FY33 FY34 FY35 FY36 FY37 FY38 FY39 FY40 FZ31 FZ32 FZ33 FZ34 FZ35 FZ36 FZ37 FZ38 FZ39 FZ40 GA31 GA32 GA33 GA34 GA35 GA36 GA37 GA38 GA39 GA40 GB31 GB32 GB33 GB34 GB35 GB36 GB37 GB38 GB39 GB40 GC31 GC32 GC33 GC34 GC35 GC36 GC37 GC38 GC39 GC40 GD31 GD32 GD33 GD34 GD35 GD36 GD37 GD38 GD39 GD40 GE31 GE32 GE33 GE34 GE35 GE36 GE37 GE38 GE39 GE40 GF31 GF32 GF33 GF34 GF35 GF36 GF37 GF38 GF39 GF40 GG31 GG32 GG33 GG34 GG35 GG36 GG37 GG38 GG39 GG40 GH31 GH32 GH33 GH34 GH35 GH36 GH37 GH38 GH39 GH40 GI31 GI32 GI33 GI34 GI35 GI36 GI37 GI38 GI39 GI40 GJ31 GJ32 GJ33 GJ34 GJ35 GJ36 GJ37 GJ38 GJ39 GJ40 GK31 GK32 GK33 GK34 GK35 GK36 GK37 GK38 GK39 GK40 GL31 GL32 GL33 GL34 GL35 GL36 GL37 GL38 GL39 GL40 GM31 GM32 GM33 GM34 GM35 GM36 GM37 GM38 GM39 GM40 GN31 GN32 GN33 GN34 GN35 GN36 GN37 GN38 GN39 GN40 GO31 GO32 GO33 GO34 GO35 GO36 GO37 GO38 GO39 GO40 GP31 GP32 GP33 GP34 GP35 GP36 GP37 GP38 GP39 GP40 GQ31 GQ32 GQ33 GQ34 GQ35 GQ36 GQ37 GQ38 GQ39 GQ40 GR31 GR32 GR33 GR34 GR35 GR36 GR37 GR38 GR39 GR40 GS31 GS32 GS33 GS34 GS35 GS36 GS37 GS38 GS39 GS40 GT31 GT32 GT33 GT34 GT35 GT36 GT37 GT38 GT39 GT40 GU31 GU32 GU33 GU34 GU35 GU36 GU37 GU38 GU39 GU40 GV31 GV32 GV33 GV34 GV35 GV36 GV37 GV38 GV39 GV40 GW31 GW32 GW33 GW34 GW35 GW36 GW37 GW38 GW39 GW40 GX31 GX32 GX33 GX34 GX35 GX36 GX37 GX38 GX39 GX40 GY31 GY32 GY33 GY34 GY35 GY36 GY37 GY38 GY39 GY40 GZ31 GZ32 GZ33 GZ34 GZ35 GZ36 GZ37 GZ38 GZ39 GZ40 HA31 HA32 HA33 HA34 HA35 HA36 HA37 HA38 HA39 HA40 HB31 HB32 HB33 HB34 HB35 HB36 HB37 HB38 HB39 HB40 HC31 HC32 HC33 HC34 HC35 HC36 HC37 HC38 HC39 HC40 HD31 HD32 HD33 HD34 HD35 HD36 HD37 HD38 HD39 HD40 HE31 HE32 HE33 HE34 HE35 HE36 HE37 HE38 HE39 HE40 HF31 HF32 HF33 HF34 HF35 HF36 HF37 HF38 HF39 HF40 HG31 HG32 HG33 HG34 HG35 HG36 HG37 HG38 HG39 HG40 HH31 HH32 HH33 HH34 HH35 HH36 HH37 HH38 HH39 HH40 HI31 HI32 HI33 HI34 HI35 HI36 HI37 HI38 HI39 HI40 HJ31 HJ32 HJ33 HJ34 HJ35 HJ36 HJ37 HJ38 HJ39 HJ40 HK31 HK32 HK33 HK34 HK35 HK36 HK37 HK38 HK39 HK40 HL31 HL32 HL33 HL34 HL35 HL36 HL37 HL38 HL39 HL40 HM31 HM32 HM33 HM34 HM35 HM36 HM37 HM38 HM39 HM40 HN31 HN32 HN33 HN34 HN35 HN36 HN37 HN38 HN39 HN40 HO31 HO32 HO33 HO34 HO35 HO36 HO37 HO38 HO39 HO40 HP31 HP32 HP33 HP34 HP35 HP36 HP37 HP38 HP39 HP40 HQ31 HQ32 HQ33 HQ34 HQ35 HQ36 HQ37 HQ38 HQ39 HQ40 HR31 HR32 HR33 HR34 HR35 HR36 HR37 HR38 HR39 HR40 HS31 HS32 HS33 HS34 HS35 HS36 HS37 HS38 HS39 HS40 HT31 HT32 HT33 HT34 HT35 HT36 HT37 HT38 HT39 HT40 HU31 HU32 HU33 HU34 HU35 HU36 HU37 HU38 HU39 HU40 HV31 HV32 HV33 HV34 HV35 HV36 HV37 HV38 HV39 HV40 HW31 HW32 HW33 HW34 HW35 HW36 HW37 HW38 HW39 HW40 HX31 HX32 HX33 HX34 HX35 HX36 HX37 HX38 HX39 HX40 HY31 HY32 HY33 HY34 HY35 HY36 HY37 HY38 HY39 HY40 HZ31 HZ32 HZ33 HZ34 HZ35 HZ36 HZ37 HZ38 HZ39 HZ40 IA31 IA32 IA33 IA34 IA35 IA36 IA37 IA38 IA39 IA40 IB31 IB32 IB33 IB34 IB35 IB36 IB37 IB38 IB39 IB40 IC31 IC32 IC33 IC34 IC35 IC36 IC37 IC38 IC39 IC40 ID31 ID32 ID33 ID34 ID35 ID36 ID37 ID38 ID39 ID40 IE31 IE32 IE33 IE34 IE35 IE36 IE37 IE38 IE39 IE40 IF31 IF32 IF33 IF34 IF35 IF36 IF37 IF38 IF39 IF40 IG31 IG32 IG33 IG34 IG35 IG36 IG37 IG38 IG39 IG40 IH31 IH32 IH33 IH34 IH35 IH36 IH37 IH38 IH39 IH40 II31 II32 II33 II34 II35 II36 II37 II38 II39 II40 IJ31 IJ32 IJ33 IJ34 IJ35 IJ36 IJ37 IJ38 IJ39 IJ40 IK31 IK32 IK33 IK34 IK35 IK36 IK37 IK38 IK39 IK40 IL31 IL32 IL33 IL34 IL35 IL36 IL37 IL38 IL39 IL40 IM31 IM32 IM33 IM34 IM35 IM36 IM37 IM38 IM39 IM40 IN31 IN32 IN33 IN34 IN35 IN36 IN37 IN38 IN39 IN40 IO31 IO32 IO33 IO34 IO35 IO36 IO37 IO38 IO39 IO40 IP31 IP32 IP33 IP34 IP35 IP36 IP37 IP38 IP39 IP40 IQ31 IQ32 IQ33 IQ34 IQ35 IQ36 IQ37 IQ38 IQ39 IQ40 IR31 IR32 IR33 IR34 IR35 IR36 IR37 IR38 IR39 IR40 IS31 IS32 IS33 IS34 IS35 IS36 IS37 IS38 IS39 IS40 IT31 IT32 IT33 IT34 IT35 IT36 IT37 IT38 IT39 IT40 IU31 IU32 IU33 IU34 IU35 IU36 IU37 IU38 IU39 IU40 IV31 IV32 IV33 IV34 IV35 IV36 IV37 IV38 IV39 IV40 IW31 IW32 IW33 IW34 IW35 IW36 IW37 IW38 IW39 IW40 IX31 IX32 IX33 IX34 IX35 IX36 IX37 IX38 IX39 IX40 IY31 IY32 IY33 IY34 IY35 IY36 IY37 IY38 IY39 IY40 IZ31 IZ32 IZ33 IZ34 IZ35 IZ36 IZ37 IZ38 IZ39 IZ40 JA31 JA32 JA33 JA34 JA35 JA36 JA37 JA38 JA39 JA40 JB31 JB32 JB33 JB34 JB35 JB36 JB37 JB38 JB39 JB40 JC31 JC32 JC33 JC34 JC35 JC36 JC37 JC38 JC39 JC40 JD31 JD32 JD33 JD34 JD35 JD36 JD37 JD38 JD39 JD40 JE31 JE32 JE33 JE34 JE35 JE36 JE37 JE38 JE39 JE40 JF31 JF32 JF33 JF34 JF35 JF36 JF37 JF38 JF39 JF40 JG31 JG32 JG33 JG34 JG35 JG36 JG37 JG38 JG39 JG40 JH31 JH32 JH33 JH34 JH35 JH36 JH37 JH38 JH39 JH40 JI31 JI32 JI33 JI34 JI35 JI36 JI37 JI38 JI39 JI40 JJ31 JJ32 JJ33 JJ34 JJ35 JJ36 JJ37 JJ38 JJ39 JJ40 JK31 JK32 JK33 JK34 JK35 JK36 JK37 JK38 JK39 JK40 JL31 JL32 JL33 JL34 JL35 JL36 JL37 JL38 JL39 JL40 JM31 JM32 JM33 JM34 JM35 JM36 JM37 JM38 JM39 JM40 JN31 JN32 JN33 JN34 JN35 JN36 JN37 JN38 JN39 JN40 JO31 JO32 JO33 JO34 JO35 JO36 JO37 JO38 JO39 JO40 JP31 JP32 JP33 JP34 JP35 JP36 JP37 JP38 JP39 JP40 JQ31 JQ32 JQ33 JQ34 JQ35 JQ36 JQ37 JQ38 JQ39 JQ40 JR31 JR32 JR33 JR34 JR35 JR36 JR37 JR38 JR39 JR40 JS31 JS32 JS33 JS34 JS35 JS36 JS37 JS38 JS39 JS40 JT31 JT32 JT33 JT34 JT35 JT36 JT37 JT38 JT39 JT40 JU31 JU32 JU33 JU34 JU35 JU36 JU37 JU38 JU39 JU40 JV31 JV32 JV33 JV34 JV35 JV36 JV37 JV38 JV39 JV40 JW31 JW32 JW33 JW34 JW35 JW36 JW37 JW38 JW39 JW40 JX31 JX32 JX33 JX34 JX35 JX36 JX37 JX38 JX39 JX40 JY31 JY32 JY33 JY34 JY35 JY36 JY37 JY38 JY39 JY40 JZ31 JZ32 JZ33 JZ34 JZ35 JZ36 JZ37 JZ38 JZ39 JZ40 KA31 KA32 KA33 KA34 KA35 KA36 KA37 KA38 KA39 KA40 KB31 KB32 KB33 KB34 KB35 KB36 KB37 KB38 KB39 KB40 KC31 KC32 KC33 KC34 KC35 KC36 KC37 KC38 KC39 KC40 KD31 KD32 KD33 KD34 KD35 KD36 KD37 KD38 KD39 KD40 KE31 KE32 KE33 KE34 KE35 KE36 KE37 KE38 KE39 KE40 KF31 KF32 KF33 KF34 KF35 KF36 KF37 KF38 KF39 KF40 KG31 KG32 KG33 KG34 KG35 KG36 KG37 KG38 KG39 KG40 KH31 KH32 KH33 KH34 KH35 KH36 KH37 KH38 KH39 KH40 KI31 KI32 KI33 KI34 KI35 KI36 KI37 KI38 KI39 KI40 KJ31 KJ32 KJ33 KJ34 KJ35 KJ36 KJ37 KJ38 KJ39 KJ40 KK31 KK32 KK33 KK34 KK35 KK36 KK37 KK38 KK39 KK40 KL31 KL32 KL33 KL34 KL35 KL36 KL37 KL38 KL39 KL40 KM31 KM32 KM33 KM34 KM35 KM36 KM37 KM38 KM39 KM40 KN31 KN32 KN33 KN34 KN35 KN36 KN37 KN38 KN39 KN40 KO31 KO32 KO33 KO34 KO35 KO36 KO37 KO38 KO39 KO40 KP31 KP32 KP33 KP34 KP35 KP36 KP37 KP38 KP39 KP40 KQ31 KQ32 KQ33 KQ34 KQ35 KQ36 KQ37 KQ38 KQ39 KQ40 KR31 KR32 KR33 KR34 KR35 KR36 KR37 KR38 KR39 KR40 KS31 KS32 KS33 KS34 KS35 KS36 KS37 KS38 KS39 KS40 KT31 KT32 KT33 KT34 KT35 KT36 KT37 KT38 KT39 KT40 KU31 KU32 KU33 KU34 KU35 KU36 KU37 KU38 KU39 KU40 KV31 KV32 KV33 KV34 KV35 KV36 KV37 KV38 KV39 KV40 KW31 KW32 KW33 KW34 KW35 KW36 KW37 KW38 KW39 KW40 KX31 KX32 KX33 KX34 KX35 KX36 KX37 KX38 KX39 KX40 KY31 KY32 KY33 KY34 KY35 KY36 KY37 KY38 KY39 KY40 KZ31 KZ32 KZ33 KZ34 KZ35 KZ36 KZ37 KZ38 KZ39 KZ40 LA31 LA32 LA33 LA34 LA35 LA36 LA37 LA38 LA39 LA40 LB31 LB32 LB33 LB34 LB35 LB36 LB37 LB38 LB39 LB40 LC31 LC32 LC33 LC34 LC35 LC36 LC37 LC38 LC39 LC40 LD31 LD32 LD33 LD34 LD35 LD36 LD37 LD38 LD39 LD40 LE31 LE32 LE33 LE34 LE35 LE36 LE37 LE38 LE39 LE40 LF31 LF32 LF33 LF34 LF35 LF36 LF37 LF38 LF39 LF40 LG31 LG32 LG33 LG34 LG35 LG36 LG37 LG38 LG39 LG40 LH31 LH32 LH33 LH34 LH35 LH36 LH37 LH38 LH39 LH40 LI31 LI32 LI33 LI34 LI35 LI36 LI37 LI38 LI39 LI40 LJ31 LJ32 LJ33 LJ34 LJ35 LJ36 LJ37 LJ38 LJ39 LJ40 LK31 LK32 LK33 LK34 LK35 LK36 LK37 LK38 LK39 LK40 LL31 LL32 LL33 LL34 LL35 LL36 LL37 LL38 LL39 LL40 LM31 LM32 LM33 LM34 LM35 LM36 LM37 LM38 LM39 LM40 LN31 LN32 LN33 LN34 LN35 LN36 LN37 LN38 LN39 LN40 LO31 LO32 LO33 LO34 LO35 LO36 LO37 LO38 LO39 LO40 LP31 LP32 LP33 LP34 LP35 LP36 LP37 LP38 LP39 LP40 LQ31 LQ32 LQ33 LQ34 LQ35 LQ36 LQ37 LQ38 LQ39 LQ40 LR31 LR32 LR33 LR34 LR35 LR36 LR37 LR38 LR39 LR40 LS31 LS32 LS33 LS34 LS35 LS36 LS37 LS38 LS39 LS40 LT31 LT32 LT33 LT34 LT35 LT36 LT37 LT38 LT39 LT40 LU31 LU32 LU33 LU34 LU35 LU36 LU37 LU38 LU39 LU40 LV31 LV32 LV33 LV34 LV35 LV36 LV37 LV38 LV39 LV40 LW31 LW32 LW33 LW34 LW35 LW36 LW37 LW38 LW39 LW40 LX31 LX32 LX33 LX34 LX35 LX36 LX37 LX38 LX39 LX40 LY31 LY32 LY33 LY34 LY35 LY36 LY37 LY38 LY39 LY40 LZ31 LZ32 LZ33 LZ34 LZ35 LZ36 LZ37 LZ38 LZ39 LZ40 MA31 MA32 MA33 MA34 MA35 MA36 MA37 MA38 MA39 MA40 MB31 MB32 MB33 MB34 MB35 MB36 MB37 MB38 MB39 MB40 MC31 MC32 MC33 MC34 MC35 MC36 MC37 MC38 MC39 MC40 MD31 MD32 MD33 MD34 MD35 MD36 MD37 MD38 MD39 MD40 ME31 ME32 ME33 ME34 ME35 ME36 ME37 ME38 ME39 ME40 MF31 MF32 MF33 MF34 MF35 MF36 MF37 MF38 MF39 MF40 MG31 MG32 MG33 MG34 MG35 MG36 MG37 MG38 MG39 MG40 MH31 MH32 MH33 MH34 MH35 MH36 MH37 MH38 MH39 MH40 MI31 MI32 MI33 MI34 MI35 MI36 MI37 MI38 MI39 MI40 MJ31 MJ32 MJ33 MJ34 MJ35 MJ36 MJ37 MJ38 MJ39 MJ40 MK31 MK32 MK33 MK34 MK35 MK36 MK37 MK38 MK39 MK40 ML31 ML32 ML33 ML34 ML35 ML36 ML37 ML38 ML39 ML40 MM31 MM32 MM33 MM34 MM35 MM36 MM37 MM38 MM39 MM40 MN31 MN32 MN33 MN34 MN35 MN36 MN37 MN38 MN39 MN40 MO31 MO32 MO33 MO34 MO35 MO36 MO37 MO38 MO39 MO40 MP31 MP32 MP33 MP34 MP35 MP36 MP37 MP38 MP39 MP40 MQ31 MQ32 MQ33 MQ34 MQ35 MQ36 MQ37 MQ38 MQ39 MQ40 MR31 MR32 MR33 MR34 MR35 MR36 MR37 MR38 MR39 MR40 MS31 MS32 MS33 MS34 MS35 MS36 MS37 MS38 MS39 MS40 MT31 MT32 MT33 MT34 MT35 MT36 MT37 MT38 MT39 MT40 MU31 MU32 MU33 MU34 MU35 MU36 MU37 MU38 MU39 MU40 MV31 MV32 MV33 MV34 MV35 MV36 MV37 MV38 MV39 MV40 MW31 MW32 MW33 MW34 MW35 MW36 MW37 MW38 MW39 MW40 MX31 MX32 MX33 MX34 MX35 MX36 MX37 MX38 MX39 MX40 MY31 MY32 MY33 MY34 MY35 MY36 MY37 MY38 MY39 MY40 MZ31 MZ32 MZ33 MZ34 MZ35 MZ36 MZ37 MZ38 MZ39 MZ40 NA31 NA32 NA33 NA34 NA35 NA36 NA37 NA38 NA39 NA40 NB31 NB32 NB33 NB34 NB35 NB36 NB37 NB38 NB39 NB40 NC31 NC32 NC33 NC34 NC35 NC36 NC37 NC38 NC39 NC40 ND31 ND32 ND33 ND34 ND35 ND36 ND37 ND38 ND39 ND40 NE31 NE32 NE33 NE34 NE35 NE36 NE37 NE38 NE39 NE40 NF31 NF32 NF33 NF34 NF35 NF36 NF37 NF38 NF39 NF40 NG31 NG32 NG33 NG34 NG35 NG36 NG37 NG38 NG39 NG40 NH31 NH32 NH33 NH34 NH35 NH36 NH37 NH38 NH39 NH40 NI31 NI32 NI33 NI34 NI35 NI36 NI37 NI38 NI39 NI40 NJ31 NJ32 NJ33 NJ34 NJ35 NJ36 NJ37 NJ38 NJ39 NJ40 NK31 NK32 NK33 NK34 NK35 NK36 NK37 NK38 NK39 NK40 NL31 NL32 NL33 NL34 NL35 NL36 NL37 NL38 NL39 NL40 NM31 NM32 NM33 NM34 NM35 NM36 NM37 NM38 NM39 NM40 NN31 NN32 NN33 NN34 NN35 NN36 NN37 NN38 NN39 NN40 NO31 NO32 NO33 NO34 NO35 NO36 NO37 NO38 NO39 NO40 NP31 NP32 NP33 NP34 NP35 NP36 NP37 NP38 NP39 NP40 NQ31 NQ32 NQ33 NQ34 NQ35 NQ36 NQ37 NQ38 NQ39 NQ40 NR31 NR32 NR33 NR34 NR35 NR36 NR37 NR38 NR39 NR40 NS31 NS32 NS33 NS34 NS35 NS36 NS37 NS38 NS39 NS40 NT31 NT32 NT33 NT34 NT35 NT36 NT37 NT38 NT39 NT40 NU31 NU32 NU33 NU34 NU35 NU36 NU37 NU38 NU39 NU40 NV31 NV32 NV33 NV34 NV35 NV36 NV37 NV38 NV39 NV40 NW31 NW32 NW33 NW34 NW35 NW36 NW37 NW38 NW39 NW40 NX31 NX32 NX33 NX34 NX35 NX36 NX37 NX38 NX39 NX40 NY31 NY32 NY33 NY34 NY35 NY36 NY37 NY38 NY39 NY40 NZ31 NZ32 NZ33 NZ34 NZ35 NZ36 NZ37 NZ38 NZ39 NZ40 OA31 OA32 OA33 OA34 OA35 OA36 OA37 OA38 OA39 OA40 OB31 OB32 OB33 OB34 OB35 OB36 OB37 OB38 OB39 OB40 OC31 OC32 OC33 OC34 OC35 OC36 OC37 OC38 OC39 OC40 OD31 OD32 OD33 OD34 OD35 OD36 OD37 OD38 OD39 OD40 OE31 OE32 OE33 OE34 OE35 OE36 OE37 OE38 OE39 OE40 OF31 OF32 OF33 OF34 OF35 OF36 OF37 OF38 OF39 OF40 OG31 OG32 OG33 OG34 OG35 OG36 OG37 OG38 OG39 OG40 OH31 OH32 OH33 OH34 OH35 OH36 OH37 OH38 OH39 OH40 OI31 OI32 OI33 OI34 OI35 OI36 OI37 OI38 OI39 OI40 OJ31 OJ32 OJ33 OJ34 OJ35 OJ36 OJ37 OJ38 OJ39 OJ40 OK31 OK32 OK33 OK34 OK35 OK36 OK37 OK38 OK39 OK40 OL31 OL32 OL33 OL34 OL35 OL36 OL37 OL38 OL39 OL40 OM31 OM32 OM33 OM34 OM35 OM36 OM37 OM38 OM39 OM40 ON31 ON32 ON33 ON34 ON35 ON36 ON37 ON38 ON39 ON40 OO31 OO32 OO33 OO34 OO35 OO36 OO37 OO38 OO39 OO40 OP31 OP32 OP33 OP34 OP35 OP36 OP37 OP38 OP39 OP40 OQ31 OQ32 OQ33 OQ34 OQ35 OQ36 OQ37 OQ38 OQ39 OQ40 OR31 OR32 OR33 OR34 OR35 OR36 OR37 OR38 OR39 OR40 OS31 OS32 OS33 OS34 OS35 OS36 OS37 OS38 OS39 OS40 OT31 OT32 OT33 OT34 OT35 OT36 OT37 OT38 OT39 OT40 OU31 OU32 OU33 OU34 OU35 OU36 OU37 OU38 OU39 OU40 OV31 OV32 OV33 OV34 OV35 OV36 OV37 OV38 OV39 OV40 OW31 OW32 OW33 OW34 OW35 OW36 OW37 OW38 OW39 OW40 OX31 OX32 OX33 OX34 OX35 OX36 OX37 OX38 OX39 OX40 OY31 OY32 OY33 OY34 OY35 OY36 OY37 OY38 OY39 OY40 OZ31 OZ32 OZ33 OZ34 OZ35 OZ36 OZ37 OZ38 OZ39 OZ40 PA31 PA32 PA33 PA34 PA35 PA36 PA37 PA38 PA39 PA40 PB31 PB32 PB33 PB34 PB35 PB36 PB37 PB38 PB39 PB40 PC31 PC32 PC33 PC34 PC35 PC36 PC37 PC38 PC39 PC40 PD31 PD32 PD33 PD34 PD35 PD36 PD37 PD38 PD39 PD40 PE31 PE32 PE33 PE34 PE35 PE36 PE37 PE38 PE39 PE40 PF31 PF32 PF33 PF34 PF35 PF36 PF37 PF38 PF39 PF40 PG31 PG32 PG33 PG34 PG35 PG36 PG37 PG38 PG39 PG40 PH31 PH32 PH33 PH34 PH35 PH36 PH37 PH38 PH39 PH40 PI31 PI32 PI33 PI34 PI35 PI36 PI37 PI38 PI39 PI40 PJ31 PJ32 PJ33 PJ34 PJ35 PJ36 PJ37 PJ38 PJ39 PJ40 PK31 PK32 PK33 PK34 PK35 PK36 PK37 PK38 PK39 PK40 PL31 PL32 PL33 PL34 PL35 PL36 PL37 PL38 PL39 PL40 PM31 PM32 PM33 PM34 PM35 PM36 PM37 PM38 PM39 PM40 PN31 PN32 PN33 PN34 PN35 PN36 PN37 PN38 PN39 PN40 PO31 PO32 PO33 PO34 PO35 PO36 PO37 PO38 PO39 PO40 PP31 PP32 PP33 PP34 PP35 PP36 PP37 PP38 PP39 PP40 PQ31 PQ32 PQ33 PQ34 PQ35 PQ36 PQ37 PQ38 PQ39 PQ40 PR31 PR32 PR33 PR34 PR35 PR36 PR37 PR38 PR39 PR40 PS31 PS32 PS33 PS34 PS35 PS36 PS37 PS38 PS39 PS40 PT31 PT32 PT33 PT34 PT35 PT36 PT37 PT38 PT39 PT40 PU31 PU32 PU33 PU34 PU35 PU36 PU37 PU38 PU39 PU40 PV31 PV32 PV33 PV34 PV35 PV36 PV37 PV38 PV39 PV40 PW31 PW32 PW33 PW34 PW35 PW36 PW37 PW38 PW39 PW40 PX31 PX32 PX33 PX34 PX35 PX36 PX37 PX38 PX39 PX40 PY31 PY32 PY33 PY34 PY35 PY36 PY37 PY38 PY39 PY40 PZ31 PZ32 PZ33 PZ34 PZ35 PZ36 PZ37 PZ38 PZ39 PZ40 QA31 QA32 QA33 QA34 QA35 QA36 QA37 QA38 QA39 QA40 QB31 QB32 QB33 QB34 QB35 QB36 QB37 QB38 QB39 QB40 QC31 QC32 QC33 QC34 QC35 QC36 QC37 QC38 QC39 QC40 QD31 QD32 QD33 QD34 QD35 QD36 QD37 QD38 QD39 QD40 QE31 QE32 QE33 QE34 QE35 QE36 QE37 QE38 QE39 QE40 QF31 QF32 QF33 QF34 QF35 QF36 QF37 QF38 QF39 QF40 QG31 QG32 QG33 QG34 QG35 QG36 QG37 QG38 QG39 QG40 QH31 QH32 QH33 QH34 QH35 QH36 QH37 QH38 QH39 QH40 QI31 QI32 QI33 QI34 QI35 QI36 QI37 QI38 QI39 QI40 QJ31 QJ32 QJ33 QJ34 QJ35 QJ36 QJ37 QJ38 QJ39 QJ40 QK31 QK32 QK33 QK34 QK35 QK36 QK37 QK38 QK39 QK40 QL31 QL32 QL33 QL34 QL35 QL36 QL37 QL38 QL39 QL40 QM31 QM32 QM33 QM34 QM35 QM36 QM37 QM38 QM39 QM40 QN31 QN32 QN33 QN34 QN35 QN36 QN37 QN38 QN39 QN40 QO31 QO32 QO33 QO34 QO35 QO36 QO37 QO38 QO39 QO40 QP31 QP32 QP33 QP34 QP35 QP36 QP37 QP38 QP39 QP40 QQ31 QQ32 QQ33 QQ34 QQ35 QQ36 QQ37 QQ38 QQ39 QQ40 QR31 QR32 QR33 QR34 QR35 QR36 QR37 QR38 QR39 QR40 QS31 QS32 QS33 QS34 QS35 QS36 QS37 QS38 QS39 QS40 QT31 QT32 QT33 QT34 QT35 QT36 QT37 QT38 QT39 QT40 QU31 QU32 QU33 QU34 QU35 QU36 QU37 QU38 QU39 QU40 QV31 QV32 QV33 QV34 QV35 QV36 QV37 QV38 QV39 QV40 QW31 QW32 QW33 QW34 QW35 QW36 QW37 QW38 QW39 QW40 QX31 QX32 QX33 QX34 QX35 QX36 QX37 QX38 QX39 QX40 QY31 QY32 QY33 QY34 QY35 QY36 QY37 QY38 QY39 QY40 QZ31 QZ32 QZ33 QZ34 QZ35 QZ36 QZ37 QZ38 QZ39 QZ40 RA31 RA32 RA33 RA34 RA35 RA36 RA37 RA38 RA39 RA40 RB31 RB32 RB33 RB34 RB35 RB36 RB37 RB38 RB39 RB40 RC31 RC32 RC33 RC34 RC35 RC36 RC37 RC38 RC39 RC40 RD31 RD32 RD33 RD34 RD35 RD36 RD37 RD38 RD39 RD40 RE31 RE32 RE33 RE34 RE35 RE36 RE37 RE38 RE39 RE40 RF31 RF32 RF33 RF34 RF35 RF36 RF37 RF38 RF39 RF40 RG31 RG32 RG33 RG34 RG35 RG36 RG37 RG38 RG39 RG40 RH31 RH32 RH33 RH34 RH35 RH36 RH37 RH38 RH39 RH40 RI31 RI32 RI33 RI34 RI35 RI36 RI37 RI38 RI39 RI40 RJ31 RJ32 RJ33 RJ34 RJ35 RJ36 RJ37 RJ38 RJ39 RJ40 RK31 RK32 RK33 RK34 RK35 RK36 RK37 RK38 RK39 RK40 RL31 RL32 RL33 RL34 RL35 RL36 RL37 RL38 RL39 RL40 RM31 RM32 RM33 RM34 RM35 RM36 RM37 RM38 RM39 RM40 RN31 RN32 RN33 RN34 RN35 RN36 RN37 RN38 RN39 RN40 RO31 RO32 RO33 RO34 RO35 RO36 RO37 RO38 RO39 RO40 RP31 RP32 RP33 RP34 RP35 RP36 RP37 RP38 RP39 RP40 RQ31 RQ32 RQ33 RQ34 RQ35 RQ36 RQ37 RQ38 RQ39 RQ40 RR31 RR32 RR33 RR34 RR35 RR36 RR37 RR38 RR39 RR40 RS31 RS32 RS33 RS34 RS35 RS36 RS37 RS38 RS39 RS40 RT31 RT32 RT33 RT34 RT35 RT36 RT37 RT38 RT39 RT40 RU31 RU32 RU33 RU34 RU35 RU36 RU37 RU38 RU39 RU40 RV31 RV32 RV33 RV34 RV35 RV36 RV37 RV38 RV39 RV40 RW31 RW32 RW33 RW34 RW35 RW36 RW37 RW38 RW39 RW40 RX31 RX32 RX33 RX34 RX35 RX36 RX37 RX38 RX39 RX40 RY31 RY32 RY33 RY34 RY35 RY36 RY37 RY38 RY39 RY40 RZ31 RZ32 RZ33 RZ34 RZ35 RZ36 RZ37 RZ38 RZ39 RZ40 SA31 SA32 SA33 SA34 SA35 SA36 SA37 SA38 SA39 SA40 SB31 SB32 SB33 SB34 SB35 SB36 SB37 SB38 SB39 SB40 SC31 SC32 SC33 SC34 SC35 SC36 SC37 SC38 SC39 SC40 SD31 SD32 SD33 SD34 SD35 SD36 SD37 SD38 SD39 SD40 SE31 SE32 SE33 SE34 SE35 SE36 SE37 SE38 SE39 SE40 SF31 SF32 SF33 SF34 SF35 SF36 SF37 SF38 SF39 SF40 SG31 SG32 SG33 SG34 SG35 SG36 SG37 SG38 SG39 SG40 SH31 SH32 SH33 SH34 SH35 SH36 SH37 SH38 SH39 SH40 SI31 SI32 SI33 SI34 SI35 SI36 SI37 SI38 SI39 SI40 SJ31 SJ32 SJ33 SJ34 SJ35 SJ36 SJ37 SJ38 SJ39 SJ40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heetViews>
  <sheetFormatPr baseColWidth="10" defaultColWidth="8.83203125" defaultRowHeight="15" x14ac:dyDescent="0.2"/>
  <cols>
    <col min="1" max="1" width="9" customWidth="1"/>
    <col min="2" max="2" width="11" customWidth="1"/>
    <col min="3" max="3" width="12" customWidth="1"/>
    <col min="4" max="5" width="5" customWidth="1"/>
    <col min="6" max="6" width="11" customWidth="1"/>
  </cols>
  <sheetData>
    <row r="1" spans="1:6" x14ac:dyDescent="0.2">
      <c r="A1" s="12" t="s">
        <v>60</v>
      </c>
      <c r="B1" t="s">
        <v>61</v>
      </c>
      <c r="C1" t="s">
        <v>62</v>
      </c>
      <c r="D1" t="s">
        <v>63</v>
      </c>
      <c r="E1" t="s">
        <v>64</v>
      </c>
      <c r="F1"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2026-06-29T22:01:00Z</dcterms:created>
  <dcterms:modified xsi:type="dcterms:W3CDTF">2026-10-08T21:04:11Z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102-1621452267</vt:lpwstr>
  </property>
</Properties>
</file>