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15B6BEAD-8B1D-1D42-9316-962C1A16C5AF}" xr6:coauthVersionLast="47" xr6:coauthVersionMax="47" xr10:uidLastSave="{00000000-0000-0000-0000-000000000000}"/>
  <bookViews>
    <workbookView xWindow="0" yWindow="760" windowWidth="34560" windowHeight="20600" activeTab="1"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<sst xmlns="http://schemas.openxmlformats.org/spreadsheetml/2006/main" count="4287" uniqueCount="212">
  <si>
    <t>Export date: Apr 04, 2023</t>
  </si>
  <si>
    <t>Multi-Lens Camera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</si>
  <si>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</si>
  <si>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</si>
  <si>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Multi-Lens Camera Element Attributes</t>
  </si>
  <si>
    <t>CH52-E - 20MP IR Outdoor Multi-Sensor Camera with varifocal lense</t>
  </si>
  <si>
    <t>Name</t>
  </si>
  <si>
    <t>Descriptive Label</t>
  </si>
  <si>
    <t>Room # / Location</t>
  </si>
  <si>
    <t>Installation Status</t>
  </si>
  <si>
    <t>Proposed</t>
  </si>
  <si>
    <t>Color</t>
  </si>
  <si>
    <t>F26311</t>
  </si>
  <si>
    <t>Component Manufacturer</t>
  </si>
  <si>
    <t>Verkada</t>
  </si>
  <si>
    <t>Component Model #</t>
  </si>
  <si>
    <t>CH52-E</t>
  </si>
  <si>
    <t>Element Quantity</t>
  </si>
  <si>
    <t>1</t>
  </si>
  <si>
    <t>Device Price</t>
  </si>
  <si>
    <t>3599</t>
  </si>
  <si>
    <t>Installation Hours</t>
  </si>
  <si>
    <t>Minimum Angle</t>
  </si>
  <si>
    <t>35</t>
  </si>
  <si>
    <t>5</t>
  </si>
  <si>
    <t>Maxmium Angle</t>
  </si>
  <si>
    <t>89</t>
  </si>
  <si>
    <t>360</t>
  </si>
  <si>
    <t>Installation</t>
  </si>
  <si>
    <t>Responsible Party</t>
  </si>
  <si>
    <t>Installation Considerations</t>
  </si>
  <si>
    <t>N/A</t>
  </si>
  <si>
    <t xml:space="preserve">      Lift Required</t>
  </si>
  <si>
    <t xml:space="preserve">      High Traffic Area</t>
  </si>
  <si>
    <t xml:space="preserve">      New Construction</t>
  </si>
  <si>
    <t xml:space="preserve">      Restricted Access</t>
  </si>
  <si>
    <t xml:space="preserve">      Escort Required</t>
  </si>
  <si>
    <t xml:space="preserve">      Hazardous Location</t>
  </si>
  <si>
    <t xml:space="preserve">      Other</t>
  </si>
  <si>
    <t>Interior or Exterior?</t>
  </si>
  <si>
    <t>Exterior</t>
  </si>
  <si>
    <t>Mount Surface</t>
  </si>
  <si>
    <t>Mount Height to Center Line (ft above floor)</t>
  </si>
  <si>
    <t>12</t>
  </si>
  <si>
    <t>Mount Bracket</t>
  </si>
  <si>
    <t>Installation Notes</t>
  </si>
  <si>
    <t>Functional</t>
  </si>
  <si>
    <t>Connectivity</t>
  </si>
  <si>
    <t>Network / IP</t>
  </si>
  <si>
    <t>Camera Style</t>
  </si>
  <si>
    <t>Other!Multisensor</t>
  </si>
  <si>
    <t>Camera Type</t>
  </si>
  <si>
    <t xml:space="preserve">      Day / Night</t>
  </si>
  <si>
    <t>YES</t>
  </si>
  <si>
    <t xml:space="preserve">      Color</t>
  </si>
  <si>
    <t xml:space="preserve">      Black &amp;amp; White</t>
  </si>
  <si>
    <t xml:space="preserve">      Embedded Infra-red (IR)</t>
  </si>
  <si>
    <t xml:space="preserve">      Thermal</t>
  </si>
  <si>
    <t xml:space="preserve">      Multi-image sensor</t>
  </si>
  <si>
    <t>Component Color</t>
  </si>
  <si>
    <t>White</t>
  </si>
  <si>
    <t>Camera Shell Integrity</t>
  </si>
  <si>
    <t xml:space="preserve">      Standard</t>
  </si>
  <si>
    <t xml:space="preserve">      Hardened</t>
  </si>
  <si>
    <t xml:space="preserve">      Unspecified</t>
  </si>
  <si>
    <t xml:space="preserve">      Specialty</t>
  </si>
  <si>
    <t xml:space="preserve">      Vandal-resistant / Weather-resistant (IP66)</t>
  </si>
  <si>
    <t xml:space="preserve">      Vandal-resistant (IK10)</t>
  </si>
  <si>
    <t xml:space="preserve">      Weather-resistant (IP66)</t>
  </si>
  <si>
    <t xml:space="preserve">      Explosion-resistant</t>
  </si>
  <si>
    <t xml:space="preserve">      Weather-resistant (NEMA)</t>
  </si>
  <si>
    <t xml:space="preserve">      Vandal Proof  (IK10)</t>
  </si>
  <si>
    <t xml:space="preserve">      Weather-proof (IP66)</t>
  </si>
  <si>
    <t xml:space="preserve">      Explosion Proof</t>
  </si>
  <si>
    <t xml:space="preserve">      Weather-resistant(IP67)</t>
  </si>
  <si>
    <t>Camera Lens Type</t>
  </si>
  <si>
    <t>Integrated Vari-focal</t>
  </si>
  <si>
    <t>Lens Detail</t>
  </si>
  <si>
    <t>3.7-7.7mm</t>
  </si>
  <si>
    <t>Camera Features</t>
  </si>
  <si>
    <t xml:space="preserve">      Progressive scan</t>
  </si>
  <si>
    <t xml:space="preserve">      Auto-focus lens</t>
  </si>
  <si>
    <t xml:space="preserve">      Remote focus lens</t>
  </si>
  <si>
    <t xml:space="preserve">      Auto iris (DC and video)</t>
  </si>
  <si>
    <t xml:space="preserve">      Remote Zoom</t>
  </si>
  <si>
    <t xml:space="preserve">      PTZ Position Presets</t>
  </si>
  <si>
    <t xml:space="preserve">      PTZ Guard Tour</t>
  </si>
  <si>
    <t xml:space="preserve">      Electronic image stablization</t>
  </si>
  <si>
    <t xml:space="preserve">      Anti-vibration</t>
  </si>
  <si>
    <t xml:space="preserve">      Precision (P) iris</t>
  </si>
  <si>
    <t>Camera Resolution</t>
  </si>
  <si>
    <t>20MP</t>
  </si>
  <si>
    <t>Video Quality</t>
  </si>
  <si>
    <t>Video Encoding Format</t>
  </si>
  <si>
    <t>H.264</t>
  </si>
  <si>
    <t>Recording Method</t>
  </si>
  <si>
    <t xml:space="preserve">      Simple Motion</t>
  </si>
  <si>
    <t xml:space="preserve">      Continuous</t>
  </si>
  <si>
    <t xml:space="preserve">      Analytic Trigger</t>
  </si>
  <si>
    <t xml:space="preserve">      Input Trigger</t>
  </si>
  <si>
    <t xml:space="preserve">      Continuous Slow Frame / Accelerate on Motion</t>
  </si>
  <si>
    <t>Wide Dynamic</t>
  </si>
  <si>
    <t>Unspecified</t>
  </si>
  <si>
    <t>Camera Accessories</t>
  </si>
  <si>
    <t xml:space="preserve">      External IR Illuminator</t>
  </si>
  <si>
    <t xml:space="preserve">      Camera Enclosure</t>
  </si>
  <si>
    <t xml:space="preserve">      Mounting Bracket</t>
  </si>
  <si>
    <t xml:space="preserve">      Media Converter Balun</t>
  </si>
  <si>
    <t xml:space="preserve">      POE Injector / Splitter</t>
  </si>
  <si>
    <t>IR Illumination</t>
  </si>
  <si>
    <t>100 feet</t>
  </si>
  <si>
    <t>Audio Support</t>
  </si>
  <si>
    <t xml:space="preserve">      Not Required</t>
  </si>
  <si>
    <t xml:space="preserve">      Audio In only</t>
  </si>
  <si>
    <t xml:space="preserve">      Audio Out only</t>
  </si>
  <si>
    <t xml:space="preserve">      Two-way Audio</t>
  </si>
  <si>
    <t xml:space="preserve">      Two-way Audio - half duplex</t>
  </si>
  <si>
    <t xml:space="preserve">      Two-way Audio - full duplex</t>
  </si>
  <si>
    <t xml:space="preserve">      No Audio</t>
  </si>
  <si>
    <t>Wired or Wireless?</t>
  </si>
  <si>
    <t>Wired</t>
  </si>
  <si>
    <t>Network Features</t>
  </si>
  <si>
    <t xml:space="preserve">      HTTPS Encryption</t>
  </si>
  <si>
    <t xml:space="preserve">      Multi-level Password</t>
  </si>
  <si>
    <t xml:space="preserve">      IP Address Filtering</t>
  </si>
  <si>
    <t xml:space="preserve">      QoS support</t>
  </si>
  <si>
    <t xml:space="preserve">      SNMP</t>
  </si>
  <si>
    <t xml:space="preserve">      Dual Video Stream</t>
  </si>
  <si>
    <t xml:space="preserve">      Multi-cast</t>
  </si>
  <si>
    <t>Functional Notes</t>
  </si>
  <si>
    <t>Maintenance</t>
  </si>
  <si>
    <t>Maintenance Notes</t>
  </si>
  <si>
    <t>Configuration</t>
  </si>
  <si>
    <t>Viewing Frame Rate / second</t>
  </si>
  <si>
    <t>24</t>
  </si>
  <si>
    <t>10</t>
  </si>
  <si>
    <t>Recording Frame Rate / second</t>
  </si>
  <si>
    <t>8</t>
  </si>
  <si>
    <t>Device configuration attributes</t>
  </si>
  <si>
    <t>Configuration Notes</t>
  </si>
  <si>
    <t>Accessories</t>
  </si>
  <si>
    <t>Link 1 Description</t>
  </si>
  <si>
    <t>Multisensor Series Product Page</t>
  </si>
  <si>
    <t>Link 1 Url</t>
  </si>
  <si>
    <t>https://www.verkada.com/security-cameras/multisensor/</t>
  </si>
  <si>
    <t>Link 2 Description</t>
  </si>
  <si>
    <t>CH52-E Product Page</t>
  </si>
  <si>
    <t>Link 2 Url</t>
  </si>
  <si>
    <t>https://www.verkada.com/security-cameras/multisensor/ch52-e/</t>
  </si>
  <si>
    <t>Accessory 1</t>
  </si>
  <si>
    <t>PoE++ (802.3bt) Injector, GigE</t>
  </si>
  <si>
    <t>Accessory 2</t>
  </si>
  <si>
    <t>1–Year CH52-E Multisensor Camera License</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</si>
  <si>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</si>
  <si>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</si>
  <si>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</si>
  <si>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</si>
  <si>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</si>
  <si>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</si>
  <si>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</si>
  <si>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</si>
  <si>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</si>
  <si>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</si>
  <si>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</si>
  <si>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</si>
  <si>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</si>
  <si>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</si>
  <si>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</si>
  <si>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Arm Mount Kit</t>
  </si>
  <si>
    <t>Accessory2</t>
  </si>
  <si>
    <t>Pendant Cap Mount Kit</t>
  </si>
  <si>
    <t>ACC-MNT-8</t>
  </si>
  <si>
    <t>Accessory3</t>
  </si>
  <si>
    <t>Accessory4</t>
  </si>
  <si>
    <t>Corner Mount</t>
  </si>
  <si>
    <t>Accessory5</t>
  </si>
  <si>
    <t>Accessory6</t>
  </si>
  <si>
    <t>LIC-CH52-1Y</t>
  </si>
  <si>
    <t>Accessory7</t>
  </si>
  <si>
    <t>3–Year CH52-E Multisensor Camera License</t>
  </si>
  <si>
    <t>LIC-CH52-3Y</t>
  </si>
  <si>
    <t>Accessory8</t>
  </si>
  <si>
    <t>5–Year CH52-E Multisensor Camera License</t>
  </si>
  <si>
    <t>LIC-CH52-5Y</t>
  </si>
  <si>
    <t>Accessory9</t>
  </si>
  <si>
    <t>10–Year CH52-E Multisensor Camera License</t>
  </si>
  <si>
    <t>LIC-CH52-10Y</t>
  </si>
  <si>
    <t>Pole Mount</t>
  </si>
  <si>
    <t>ACC-MNT-POLE-1</t>
  </si>
  <si>
    <t>ACC-MNT-CORNER-1</t>
  </si>
  <si>
    <t>Large Arm Mount</t>
  </si>
  <si>
    <t>ACC-MNT-XLARM-1</t>
  </si>
  <si>
    <t>Accessory10</t>
  </si>
  <si>
    <t>ACC-MNT-ARM-1</t>
  </si>
  <si>
    <t>CH52-E-F Product Page</t>
  </si>
  <si>
    <t>https://www.verkada.com/security-cameras/multisensor/ch52-e-f/</t>
  </si>
  <si>
    <t>LIC-CH52-1Y-G</t>
  </si>
  <si>
    <t>LIC-CH52-3Y-G</t>
  </si>
  <si>
    <t>LIC-CH52-5Y-G</t>
  </si>
  <si>
    <t>LIC-CH52-10Y-G</t>
  </si>
  <si>
    <t>1–Year CH52-E Multisensor Camera License for Government</t>
  </si>
  <si>
    <t>3–Year CH52-E Multisensor Camera License for Government</t>
  </si>
  <si>
    <t>5–Year CH52-E Multisensor Camera License for Government</t>
  </si>
  <si>
    <t>10–Year CH52-E Multisensor Camera License for Government</t>
  </si>
  <si>
    <t>Accessory11</t>
  </si>
  <si>
    <t>Accessory12</t>
  </si>
  <si>
    <t>Accessory13</t>
  </si>
  <si>
    <t>Accessory14</t>
  </si>
  <si>
    <t>CH52-E-F - 20MP IR Outdoor Multi-Sensor FIPS Camera with varifocal lense</t>
  </si>
  <si>
    <t>CH52-E-F - 20MP IR Outdoor Multi-SensorFIPS  Camera with varifocal lense</t>
  </si>
  <si>
    <t>CH52-E-F</t>
  </si>
  <si>
    <t>ACC–POE–90W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</si>
</sst>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
      <sz val="8"/>
      <name val="Calibri"/>
      <family val="2"/>
      <scheme val="minor"/>
    </font>
  </fonts>
  <fills count="3">
    <fill>
      <patternFill patternType="none"/>
    </fill>
    <fill>
      <patternFill patternType="gray125"/>
    </fill>
    <fill>
      <patternFill patternType="solid">
        <fgColor rgb="FFD1D1D1"/>
        <bgColor rgb="FFD1D1D1"/>
      </patternFill>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20">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2" borderId="5" xfId="0" applyFill="1" applyBorder="1"/>
    <xf numFmtId="0" fontId="0" fillId="2" borderId="5" xfId="0" applyFill="1"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6" xfId="0" applyBorder="1"/>
    <xf numFmtId="0" fontId="0" fillId="0" borderId="7"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127"/>
  <sheetViews>
    <sheetView topLeftCell="A99" workbookViewId="0">
      <selection activeCell="F12" sqref="F12"/>
    </sheetView>
  </sheetViews>
  <sheetFormatPr baseColWidth="10" defaultColWidth="8.83203125" defaultRowHeight="15" x14ac:dyDescent="0.2"/>
  <cols>
    <col min="1" max="2" width="4" customWidth="1"/>
    <col min="3" max="3" width="35" customWidth="1"/>
    <col min="4" max="4" width="50" customWidth="1"/>
    <col min="5" max="5" width="65" customWidth="1"/>
    <col min="6" max="504" width="35" customWidth="1"/>
  </cols>
  <sheetData>
    <row r="1" spans="3:504" ht="45" customHeight="1" x14ac:dyDescent="0.2">
      <c r="C1" s="1" t="s">
        <v>0</v>
      </c>
      <c r="D1" s="16" t="s">
        <v>1</v>
      </c>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17"/>
      <c r="DW1" s="17"/>
      <c r="DX1" s="17"/>
      <c r="DY1" s="17"/>
      <c r="DZ1" s="17"/>
      <c r="EA1" s="17"/>
      <c r="EB1" s="17"/>
      <c r="EC1" s="17"/>
      <c r="ED1" s="17"/>
      <c r="EE1" s="17"/>
      <c r="EF1" s="17"/>
      <c r="EG1" s="17"/>
      <c r="EH1" s="17"/>
      <c r="EI1" s="17"/>
      <c r="EJ1" s="17"/>
      <c r="EK1" s="17"/>
      <c r="EL1" s="17"/>
      <c r="EM1" s="17"/>
      <c r="EN1" s="17"/>
      <c r="EO1" s="17"/>
      <c r="EP1" s="17"/>
      <c r="EQ1" s="17"/>
      <c r="ER1" s="17"/>
      <c r="ES1" s="17"/>
      <c r="ET1" s="17"/>
      <c r="EU1" s="17"/>
      <c r="EV1" s="17"/>
      <c r="EW1" s="17"/>
      <c r="EX1" s="17"/>
      <c r="EY1" s="17"/>
      <c r="EZ1" s="17"/>
      <c r="FA1" s="17"/>
      <c r="FB1" s="17"/>
      <c r="FC1" s="17"/>
      <c r="FD1" s="17"/>
      <c r="FE1" s="17"/>
      <c r="FF1" s="17"/>
      <c r="FG1" s="17"/>
      <c r="FH1" s="17"/>
      <c r="FI1" s="17"/>
      <c r="FJ1" s="17"/>
      <c r="FK1" s="17"/>
      <c r="FL1" s="17"/>
      <c r="FM1" s="17"/>
      <c r="FN1" s="17"/>
      <c r="FO1" s="17"/>
      <c r="FP1" s="17"/>
      <c r="FQ1" s="17"/>
      <c r="FR1" s="17"/>
      <c r="FS1" s="17"/>
      <c r="FT1" s="17"/>
      <c r="FU1" s="17"/>
      <c r="FV1" s="17"/>
      <c r="FW1" s="17"/>
      <c r="FX1" s="17"/>
      <c r="FY1" s="17"/>
      <c r="FZ1" s="17"/>
      <c r="GA1" s="17"/>
      <c r="GB1" s="17"/>
      <c r="GC1" s="17"/>
      <c r="GD1" s="17"/>
      <c r="GE1" s="17"/>
      <c r="GF1" s="17"/>
      <c r="GG1" s="17"/>
      <c r="GH1" s="17"/>
      <c r="GI1" s="17"/>
      <c r="GJ1" s="17"/>
      <c r="GK1" s="17"/>
      <c r="GL1" s="17"/>
      <c r="GM1" s="17"/>
      <c r="GN1" s="17"/>
      <c r="GO1" s="17"/>
      <c r="GP1" s="17"/>
      <c r="GQ1" s="17"/>
      <c r="GR1" s="17"/>
      <c r="GS1" s="17"/>
      <c r="GT1" s="17"/>
      <c r="GU1" s="17"/>
      <c r="GV1" s="17"/>
      <c r="GW1" s="17"/>
      <c r="GX1" s="17"/>
      <c r="GY1" s="17"/>
      <c r="GZ1" s="17"/>
      <c r="HA1" s="17"/>
      <c r="HB1" s="17"/>
      <c r="HC1" s="17"/>
      <c r="HD1" s="17"/>
      <c r="HE1" s="17"/>
      <c r="HF1" s="17"/>
      <c r="HG1" s="17"/>
      <c r="HH1" s="17"/>
      <c r="HI1" s="17"/>
      <c r="HJ1" s="17"/>
      <c r="HK1" s="17"/>
      <c r="HL1" s="17"/>
      <c r="HM1" s="17"/>
      <c r="HN1" s="17"/>
      <c r="HO1" s="17"/>
      <c r="HP1" s="17"/>
      <c r="HQ1" s="17"/>
      <c r="HR1" s="17"/>
      <c r="HS1" s="17"/>
      <c r="HT1" s="17"/>
      <c r="HU1" s="17"/>
      <c r="HV1" s="17"/>
      <c r="HW1" s="17"/>
      <c r="HX1" s="17"/>
      <c r="HY1" s="17"/>
      <c r="HZ1" s="17"/>
      <c r="IA1" s="17"/>
      <c r="IB1" s="17"/>
      <c r="IC1" s="17"/>
      <c r="ID1" s="17"/>
      <c r="IE1" s="17"/>
      <c r="IF1" s="17"/>
      <c r="IG1" s="17"/>
      <c r="IH1" s="17"/>
      <c r="II1" s="17"/>
      <c r="IJ1" s="17"/>
      <c r="IK1" s="17"/>
      <c r="IL1" s="17"/>
      <c r="IM1" s="17"/>
      <c r="IN1" s="17"/>
      <c r="IO1" s="17"/>
      <c r="IP1" s="17"/>
      <c r="IQ1" s="17"/>
      <c r="IR1" s="17"/>
      <c r="IS1" s="17"/>
      <c r="IT1" s="17"/>
      <c r="IU1" s="17"/>
      <c r="IV1" s="17"/>
      <c r="IW1" s="17"/>
      <c r="IX1" s="17"/>
      <c r="IY1" s="17"/>
      <c r="IZ1" s="17"/>
      <c r="JA1" s="17"/>
      <c r="JB1" s="17"/>
      <c r="JC1" s="17"/>
      <c r="JD1" s="17"/>
      <c r="JE1" s="17"/>
      <c r="JF1" s="17"/>
      <c r="JG1" s="17"/>
      <c r="JH1" s="17"/>
      <c r="JI1" s="17"/>
      <c r="JJ1" s="17"/>
      <c r="JK1" s="17"/>
      <c r="JL1" s="17"/>
      <c r="JM1" s="17"/>
      <c r="JN1" s="17"/>
      <c r="JO1" s="17"/>
      <c r="JP1" s="17"/>
      <c r="JQ1" s="17"/>
      <c r="JR1" s="17"/>
      <c r="JS1" s="17"/>
      <c r="JT1" s="17"/>
      <c r="JU1" s="17"/>
      <c r="JV1" s="17"/>
      <c r="JW1" s="17"/>
      <c r="JX1" s="17"/>
      <c r="JY1" s="17"/>
      <c r="JZ1" s="17"/>
      <c r="KA1" s="17"/>
      <c r="KB1" s="17"/>
      <c r="KC1" s="17"/>
      <c r="KD1" s="17"/>
      <c r="KE1" s="17"/>
      <c r="KF1" s="17"/>
      <c r="KG1" s="17"/>
      <c r="KH1" s="17"/>
      <c r="KI1" s="17"/>
      <c r="KJ1" s="17"/>
      <c r="KK1" s="17"/>
      <c r="KL1" s="17"/>
      <c r="KM1" s="17"/>
      <c r="KN1" s="17"/>
      <c r="KO1" s="17"/>
      <c r="KP1" s="17"/>
      <c r="KQ1" s="17"/>
      <c r="KR1" s="17"/>
      <c r="KS1" s="17"/>
      <c r="KT1" s="17"/>
      <c r="KU1" s="17"/>
      <c r="KV1" s="17"/>
      <c r="KW1" s="17"/>
      <c r="KX1" s="17"/>
      <c r="KY1" s="17"/>
      <c r="KZ1" s="17"/>
      <c r="LA1" s="17"/>
      <c r="LB1" s="17"/>
      <c r="LC1" s="17"/>
      <c r="LD1" s="17"/>
      <c r="LE1" s="17"/>
      <c r="LF1" s="17"/>
      <c r="LG1" s="17"/>
      <c r="LH1" s="17"/>
      <c r="LI1" s="17"/>
      <c r="LJ1" s="17"/>
      <c r="LK1" s="17"/>
      <c r="LL1" s="17"/>
      <c r="LM1" s="17"/>
      <c r="LN1" s="17"/>
      <c r="LO1" s="17"/>
      <c r="LP1" s="17"/>
      <c r="LQ1" s="17"/>
      <c r="LR1" s="17"/>
      <c r="LS1" s="17"/>
      <c r="LT1" s="17"/>
      <c r="LU1" s="17"/>
      <c r="LV1" s="17"/>
      <c r="LW1" s="17"/>
      <c r="LX1" s="17"/>
      <c r="LY1" s="17"/>
      <c r="LZ1" s="17"/>
      <c r="MA1" s="17"/>
      <c r="MB1" s="17"/>
      <c r="MC1" s="17"/>
      <c r="MD1" s="17"/>
      <c r="ME1" s="17"/>
      <c r="MF1" s="17"/>
      <c r="MG1" s="17"/>
      <c r="MH1" s="17"/>
      <c r="MI1" s="17"/>
      <c r="MJ1" s="17"/>
      <c r="MK1" s="17"/>
      <c r="ML1" s="17"/>
      <c r="MM1" s="17"/>
      <c r="MN1" s="17"/>
      <c r="MO1" s="17"/>
      <c r="MP1" s="17"/>
      <c r="MQ1" s="17"/>
      <c r="MR1" s="17"/>
      <c r="MS1" s="17"/>
      <c r="MT1" s="17"/>
      <c r="MU1" s="17"/>
      <c r="MV1" s="17"/>
      <c r="MW1" s="17"/>
      <c r="MX1" s="17"/>
      <c r="MY1" s="17"/>
      <c r="MZ1" s="17"/>
      <c r="NA1" s="17"/>
      <c r="NB1" s="17"/>
      <c r="NC1" s="17"/>
      <c r="ND1" s="17"/>
      <c r="NE1" s="17"/>
      <c r="NF1" s="17"/>
      <c r="NG1" s="17"/>
      <c r="NH1" s="17"/>
      <c r="NI1" s="17"/>
      <c r="NJ1" s="17"/>
      <c r="NK1" s="17"/>
      <c r="NL1" s="17"/>
      <c r="NM1" s="17"/>
      <c r="NN1" s="17"/>
      <c r="NO1" s="17"/>
      <c r="NP1" s="17"/>
      <c r="NQ1" s="17"/>
      <c r="NR1" s="17"/>
      <c r="NS1" s="17"/>
      <c r="NT1" s="17"/>
      <c r="NU1" s="17"/>
      <c r="NV1" s="17"/>
      <c r="NW1" s="17"/>
      <c r="NX1" s="17"/>
      <c r="NY1" s="17"/>
      <c r="NZ1" s="17"/>
      <c r="OA1" s="17"/>
      <c r="OB1" s="17"/>
      <c r="OC1" s="17"/>
      <c r="OD1" s="17"/>
      <c r="OE1" s="17"/>
      <c r="OF1" s="17"/>
      <c r="OG1" s="17"/>
      <c r="OH1" s="17"/>
      <c r="OI1" s="17"/>
      <c r="OJ1" s="17"/>
      <c r="OK1" s="17"/>
      <c r="OL1" s="17"/>
      <c r="OM1" s="17"/>
      <c r="ON1" s="17"/>
      <c r="OO1" s="17"/>
      <c r="OP1" s="17"/>
      <c r="OQ1" s="17"/>
      <c r="OR1" s="17"/>
      <c r="OS1" s="17"/>
      <c r="OT1" s="17"/>
      <c r="OU1" s="17"/>
      <c r="OV1" s="17"/>
      <c r="OW1" s="17"/>
      <c r="OX1" s="17"/>
      <c r="OY1" s="17"/>
      <c r="OZ1" s="17"/>
      <c r="PA1" s="17"/>
      <c r="PB1" s="17"/>
      <c r="PC1" s="17"/>
      <c r="PD1" s="17"/>
      <c r="PE1" s="17"/>
      <c r="PF1" s="17"/>
      <c r="PG1" s="17"/>
      <c r="PH1" s="17"/>
      <c r="PI1" s="17"/>
      <c r="PJ1" s="17"/>
      <c r="PK1" s="17"/>
      <c r="PL1" s="17"/>
      <c r="PM1" s="17"/>
      <c r="PN1" s="17"/>
      <c r="PO1" s="17"/>
      <c r="PP1" s="17"/>
      <c r="PQ1" s="17"/>
      <c r="PR1" s="17"/>
      <c r="PS1" s="17"/>
      <c r="PT1" s="17"/>
      <c r="PU1" s="17"/>
      <c r="PV1" s="17"/>
      <c r="PW1" s="17"/>
      <c r="PX1" s="17"/>
      <c r="PY1" s="17"/>
      <c r="PZ1" s="17"/>
      <c r="QA1" s="17"/>
      <c r="QB1" s="17"/>
      <c r="QC1" s="17"/>
      <c r="QD1" s="17"/>
      <c r="QE1" s="17"/>
      <c r="QF1" s="17"/>
      <c r="QG1" s="17"/>
      <c r="QH1" s="17"/>
      <c r="QI1" s="17"/>
      <c r="QJ1" s="17"/>
      <c r="QK1" s="17"/>
      <c r="QL1" s="17"/>
      <c r="QM1" s="17"/>
      <c r="QN1" s="17"/>
      <c r="QO1" s="17"/>
      <c r="QP1" s="17"/>
      <c r="QQ1" s="17"/>
      <c r="QR1" s="17"/>
      <c r="QS1" s="17"/>
      <c r="QT1" s="17"/>
      <c r="QU1" s="17"/>
      <c r="QV1" s="17"/>
      <c r="QW1" s="17"/>
      <c r="QX1" s="17"/>
      <c r="QY1" s="17"/>
      <c r="QZ1" s="17"/>
      <c r="RA1" s="17"/>
      <c r="RB1" s="17"/>
      <c r="RC1" s="17"/>
      <c r="RD1" s="17"/>
      <c r="RE1" s="17"/>
      <c r="RF1" s="17"/>
      <c r="RG1" s="17"/>
      <c r="RH1" s="17"/>
      <c r="RI1" s="17"/>
      <c r="RJ1" s="17"/>
      <c r="RK1" s="17"/>
      <c r="RL1" s="17"/>
      <c r="RM1" s="17"/>
      <c r="RN1" s="17"/>
      <c r="RO1" s="17"/>
      <c r="RP1" s="17"/>
      <c r="RQ1" s="17"/>
      <c r="RR1" s="17"/>
      <c r="RS1" s="17"/>
      <c r="RT1" s="17"/>
      <c r="RU1" s="17"/>
      <c r="RV1" s="17"/>
      <c r="RW1" s="17"/>
      <c r="RX1" s="17"/>
      <c r="RY1" s="17"/>
      <c r="RZ1" s="17"/>
      <c r="SA1" s="17"/>
      <c r="SB1" s="17"/>
      <c r="SC1" s="17"/>
      <c r="SD1" s="17"/>
      <c r="SE1" s="17"/>
      <c r="SF1" s="17"/>
      <c r="SG1" s="17"/>
      <c r="SH1" s="17"/>
      <c r="SI1" s="17"/>
      <c r="SJ1" s="18"/>
    </row>
    <row r="2" spans="3:504" ht="200" customHeight="1" x14ac:dyDescent="0.2">
      <c r="C2" s="2"/>
      <c r="D2" s="19" t="s">
        <v>2</v>
      </c>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c r="IW2" s="17"/>
      <c r="IX2" s="17"/>
      <c r="IY2" s="17"/>
      <c r="IZ2" s="17"/>
      <c r="JA2" s="17"/>
      <c r="JB2" s="17"/>
      <c r="JC2" s="17"/>
      <c r="JD2" s="17"/>
      <c r="JE2" s="17"/>
      <c r="JF2" s="17"/>
      <c r="JG2" s="17"/>
      <c r="JH2" s="17"/>
      <c r="JI2" s="17"/>
      <c r="JJ2" s="17"/>
      <c r="JK2" s="17"/>
      <c r="JL2" s="17"/>
      <c r="JM2" s="17"/>
      <c r="JN2" s="17"/>
      <c r="JO2" s="17"/>
      <c r="JP2" s="17"/>
      <c r="JQ2" s="17"/>
      <c r="JR2" s="17"/>
      <c r="JS2" s="17"/>
      <c r="JT2" s="17"/>
      <c r="JU2" s="17"/>
      <c r="JV2" s="17"/>
      <c r="JW2" s="17"/>
      <c r="JX2" s="17"/>
      <c r="JY2" s="17"/>
      <c r="JZ2" s="17"/>
      <c r="KA2" s="17"/>
      <c r="KB2" s="17"/>
      <c r="KC2" s="17"/>
      <c r="KD2" s="17"/>
      <c r="KE2" s="17"/>
      <c r="KF2" s="17"/>
      <c r="KG2" s="17"/>
      <c r="KH2" s="17"/>
      <c r="KI2" s="17"/>
      <c r="KJ2" s="17"/>
      <c r="KK2" s="17"/>
      <c r="KL2" s="17"/>
      <c r="KM2" s="17"/>
      <c r="KN2" s="17"/>
      <c r="KO2" s="17"/>
      <c r="KP2" s="17"/>
      <c r="KQ2" s="17"/>
      <c r="KR2" s="17"/>
      <c r="KS2" s="17"/>
      <c r="KT2" s="17"/>
      <c r="KU2" s="17"/>
      <c r="KV2" s="17"/>
      <c r="KW2" s="17"/>
      <c r="KX2" s="17"/>
      <c r="KY2" s="17"/>
      <c r="KZ2" s="17"/>
      <c r="LA2" s="17"/>
      <c r="LB2" s="17"/>
      <c r="LC2" s="17"/>
      <c r="LD2" s="17"/>
      <c r="LE2" s="17"/>
      <c r="LF2" s="17"/>
      <c r="LG2" s="17"/>
      <c r="LH2" s="17"/>
      <c r="LI2" s="17"/>
      <c r="LJ2" s="17"/>
      <c r="LK2" s="17"/>
      <c r="LL2" s="17"/>
      <c r="LM2" s="17"/>
      <c r="LN2" s="17"/>
      <c r="LO2" s="17"/>
      <c r="LP2" s="17"/>
      <c r="LQ2" s="17"/>
      <c r="LR2" s="17"/>
      <c r="LS2" s="17"/>
      <c r="LT2" s="17"/>
      <c r="LU2" s="17"/>
      <c r="LV2" s="17"/>
      <c r="LW2" s="17"/>
      <c r="LX2" s="17"/>
      <c r="LY2" s="17"/>
      <c r="LZ2" s="17"/>
      <c r="MA2" s="17"/>
      <c r="MB2" s="17"/>
      <c r="MC2" s="17"/>
      <c r="MD2" s="17"/>
      <c r="ME2" s="17"/>
      <c r="MF2" s="17"/>
      <c r="MG2" s="17"/>
      <c r="MH2" s="17"/>
      <c r="MI2" s="17"/>
      <c r="MJ2" s="17"/>
      <c r="MK2" s="17"/>
      <c r="ML2" s="17"/>
      <c r="MM2" s="17"/>
      <c r="MN2" s="17"/>
      <c r="MO2" s="17"/>
      <c r="MP2" s="17"/>
      <c r="MQ2" s="17"/>
      <c r="MR2" s="17"/>
      <c r="MS2" s="17"/>
      <c r="MT2" s="17"/>
      <c r="MU2" s="17"/>
      <c r="MV2" s="17"/>
      <c r="MW2" s="17"/>
      <c r="MX2" s="17"/>
      <c r="MY2" s="17"/>
      <c r="MZ2" s="17"/>
      <c r="NA2" s="17"/>
      <c r="NB2" s="17"/>
      <c r="NC2" s="17"/>
      <c r="ND2" s="17"/>
      <c r="NE2" s="17"/>
      <c r="NF2" s="17"/>
      <c r="NG2" s="17"/>
      <c r="NH2" s="17"/>
      <c r="NI2" s="17"/>
      <c r="NJ2" s="17"/>
      <c r="NK2" s="17"/>
      <c r="NL2" s="17"/>
      <c r="NM2" s="17"/>
      <c r="NN2" s="17"/>
      <c r="NO2" s="17"/>
      <c r="NP2" s="17"/>
      <c r="NQ2" s="17"/>
      <c r="NR2" s="17"/>
      <c r="NS2" s="17"/>
      <c r="NT2" s="17"/>
      <c r="NU2" s="17"/>
      <c r="NV2" s="17"/>
      <c r="NW2" s="17"/>
      <c r="NX2" s="17"/>
      <c r="NY2" s="17"/>
      <c r="NZ2" s="17"/>
      <c r="OA2" s="17"/>
      <c r="OB2" s="17"/>
      <c r="OC2" s="17"/>
      <c r="OD2" s="17"/>
      <c r="OE2" s="17"/>
      <c r="OF2" s="17"/>
      <c r="OG2" s="17"/>
      <c r="OH2" s="17"/>
      <c r="OI2" s="17"/>
      <c r="OJ2" s="17"/>
      <c r="OK2" s="17"/>
      <c r="OL2" s="17"/>
      <c r="OM2" s="17"/>
      <c r="ON2" s="17"/>
      <c r="OO2" s="17"/>
      <c r="OP2" s="17"/>
      <c r="OQ2" s="17"/>
      <c r="OR2" s="17"/>
      <c r="OS2" s="17"/>
      <c r="OT2" s="17"/>
      <c r="OU2" s="17"/>
      <c r="OV2" s="17"/>
      <c r="OW2" s="17"/>
      <c r="OX2" s="17"/>
      <c r="OY2" s="17"/>
      <c r="OZ2" s="17"/>
      <c r="PA2" s="17"/>
      <c r="PB2" s="17"/>
      <c r="PC2" s="17"/>
      <c r="PD2" s="17"/>
      <c r="PE2" s="17"/>
      <c r="PF2" s="17"/>
      <c r="PG2" s="17"/>
      <c r="PH2" s="17"/>
      <c r="PI2" s="17"/>
      <c r="PJ2" s="17"/>
      <c r="PK2" s="17"/>
      <c r="PL2" s="17"/>
      <c r="PM2" s="17"/>
      <c r="PN2" s="17"/>
      <c r="PO2" s="17"/>
      <c r="PP2" s="17"/>
      <c r="PQ2" s="17"/>
      <c r="PR2" s="17"/>
      <c r="PS2" s="17"/>
      <c r="PT2" s="17"/>
      <c r="PU2" s="17"/>
      <c r="PV2" s="17"/>
      <c r="PW2" s="17"/>
      <c r="PX2" s="17"/>
      <c r="PY2" s="17"/>
      <c r="PZ2" s="17"/>
      <c r="QA2" s="17"/>
      <c r="QB2" s="17"/>
      <c r="QC2" s="17"/>
      <c r="QD2" s="17"/>
      <c r="QE2" s="17"/>
      <c r="QF2" s="17"/>
      <c r="QG2" s="17"/>
      <c r="QH2" s="17"/>
      <c r="QI2" s="17"/>
      <c r="QJ2" s="17"/>
      <c r="QK2" s="17"/>
      <c r="QL2" s="17"/>
      <c r="QM2" s="17"/>
      <c r="QN2" s="17"/>
      <c r="QO2" s="17"/>
      <c r="QP2" s="17"/>
      <c r="QQ2" s="17"/>
      <c r="QR2" s="17"/>
      <c r="QS2" s="17"/>
      <c r="QT2" s="17"/>
      <c r="QU2" s="17"/>
      <c r="QV2" s="17"/>
      <c r="QW2" s="17"/>
      <c r="QX2" s="17"/>
      <c r="QY2" s="17"/>
      <c r="QZ2" s="17"/>
      <c r="RA2" s="17"/>
      <c r="RB2" s="17"/>
      <c r="RC2" s="17"/>
      <c r="RD2" s="17"/>
      <c r="RE2" s="17"/>
      <c r="RF2" s="17"/>
      <c r="RG2" s="17"/>
      <c r="RH2" s="17"/>
      <c r="RI2" s="17"/>
      <c r="RJ2" s="17"/>
      <c r="RK2" s="17"/>
      <c r="RL2" s="17"/>
      <c r="RM2" s="17"/>
      <c r="RN2" s="17"/>
      <c r="RO2" s="17"/>
      <c r="RP2" s="17"/>
      <c r="RQ2" s="17"/>
      <c r="RR2" s="17"/>
      <c r="RS2" s="17"/>
      <c r="RT2" s="17"/>
      <c r="RU2" s="17"/>
      <c r="RV2" s="17"/>
      <c r="RW2" s="17"/>
      <c r="RX2" s="17"/>
      <c r="RY2" s="17"/>
      <c r="RZ2" s="17"/>
      <c r="SA2" s="17"/>
      <c r="SB2" s="17"/>
      <c r="SC2" s="17"/>
      <c r="SD2" s="17"/>
      <c r="SE2" s="17"/>
      <c r="SF2" s="17"/>
      <c r="SG2" s="17"/>
      <c r="SH2" s="17"/>
      <c r="SI2" s="17"/>
      <c r="SJ2" s="18"/>
    </row>
    <row r="3" spans="3:504" ht="19" x14ac:dyDescent="0.2">
      <c r="C3" s="1" t="s">
        <v>3</v>
      </c>
      <c r="D3" s="1" t="s">
        <v>4</v>
      </c>
      <c r="E3" s="3" t="s">
        <v>5</v>
      </c>
      <c r="F3" s="3" t="s">
        <v>208</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3" t="s">
        <v>6</v>
      </c>
      <c r="D4" s="4" t="s">
        <v>7</v>
      </c>
      <c r="E4" s="5" t="s">
        <v>5</v>
      </c>
      <c r="F4" s="5" t="s">
        <v>209</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4"/>
      <c r="D5" s="4" t="s">
        <v>8</v>
      </c>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row>
    <row r="6" spans="3:504" x14ac:dyDescent="0.2">
      <c r="C6" s="14"/>
      <c r="D6" s="4" t="s">
        <v>9</v>
      </c>
      <c r="E6" s="5" t="s">
        <v>10</v>
      </c>
      <c r="F6" s="5" t="s">
        <v>10</v>
      </c>
      <c r="G6" s="5" t="s">
        <v>10</v>
      </c>
      <c r="H6" s="5" t="s">
        <v>10</v>
      </c>
      <c r="I6" s="5" t="s">
        <v>10</v>
      </c>
      <c r="J6" s="5" t="s">
        <v>10</v>
      </c>
      <c r="K6" s="5" t="s">
        <v>10</v>
      </c>
      <c r="L6" s="5" t="s">
        <v>10</v>
      </c>
      <c r="M6" s="5" t="s">
        <v>10</v>
      </c>
      <c r="N6" s="5" t="s">
        <v>10</v>
      </c>
      <c r="O6" s="5" t="s">
        <v>10</v>
      </c>
      <c r="P6" s="5" t="s">
        <v>10</v>
      </c>
      <c r="Q6" s="5" t="s">
        <v>10</v>
      </c>
      <c r="R6" s="5" t="s">
        <v>10</v>
      </c>
      <c r="S6" s="5" t="s">
        <v>10</v>
      </c>
      <c r="T6" s="5" t="s">
        <v>10</v>
      </c>
      <c r="U6" s="5" t="s">
        <v>10</v>
      </c>
      <c r="V6" s="5" t="s">
        <v>10</v>
      </c>
      <c r="W6" s="5" t="s">
        <v>10</v>
      </c>
      <c r="X6" s="5" t="s">
        <v>10</v>
      </c>
      <c r="Y6" s="5" t="s">
        <v>10</v>
      </c>
      <c r="Z6" s="5" t="s">
        <v>10</v>
      </c>
      <c r="AA6" s="5" t="s">
        <v>10</v>
      </c>
      <c r="AB6" s="5" t="s">
        <v>10</v>
      </c>
      <c r="AC6" s="5" t="s">
        <v>10</v>
      </c>
      <c r="AD6" s="5" t="s">
        <v>10</v>
      </c>
      <c r="AE6" s="5" t="s">
        <v>10</v>
      </c>
      <c r="AF6" s="5" t="s">
        <v>10</v>
      </c>
      <c r="AG6" s="5" t="s">
        <v>10</v>
      </c>
      <c r="AH6" s="5" t="s">
        <v>10</v>
      </c>
      <c r="AI6" s="5" t="s">
        <v>10</v>
      </c>
      <c r="AJ6" s="5" t="s">
        <v>10</v>
      </c>
      <c r="AK6" s="5" t="s">
        <v>10</v>
      </c>
      <c r="AL6" s="5" t="s">
        <v>10</v>
      </c>
      <c r="AM6" s="5" t="s">
        <v>10</v>
      </c>
      <c r="AN6" s="5" t="s">
        <v>10</v>
      </c>
      <c r="AO6" s="5" t="s">
        <v>10</v>
      </c>
      <c r="AP6" s="5" t="s">
        <v>10</v>
      </c>
      <c r="AQ6" s="5" t="s">
        <v>10</v>
      </c>
      <c r="AR6" s="5" t="s">
        <v>10</v>
      </c>
      <c r="AS6" s="5" t="s">
        <v>10</v>
      </c>
      <c r="AT6" s="5" t="s">
        <v>10</v>
      </c>
      <c r="AU6" s="5" t="s">
        <v>10</v>
      </c>
      <c r="AV6" s="5" t="s">
        <v>10</v>
      </c>
      <c r="AW6" s="5" t="s">
        <v>10</v>
      </c>
      <c r="AX6" s="5" t="s">
        <v>10</v>
      </c>
      <c r="AY6" s="5" t="s">
        <v>10</v>
      </c>
      <c r="AZ6" s="5" t="s">
        <v>10</v>
      </c>
      <c r="BA6" s="5" t="s">
        <v>10</v>
      </c>
      <c r="BB6" s="5" t="s">
        <v>10</v>
      </c>
      <c r="BC6" s="5" t="s">
        <v>10</v>
      </c>
      <c r="BD6" s="5" t="s">
        <v>10</v>
      </c>
      <c r="BE6" s="5" t="s">
        <v>10</v>
      </c>
      <c r="BF6" s="5" t="s">
        <v>10</v>
      </c>
      <c r="BG6" s="5" t="s">
        <v>10</v>
      </c>
      <c r="BH6" s="5" t="s">
        <v>10</v>
      </c>
      <c r="BI6" s="5" t="s">
        <v>10</v>
      </c>
      <c r="BJ6" s="5" t="s">
        <v>10</v>
      </c>
      <c r="BK6" s="5" t="s">
        <v>10</v>
      </c>
      <c r="BL6" s="5" t="s">
        <v>10</v>
      </c>
      <c r="BM6" s="5" t="s">
        <v>10</v>
      </c>
      <c r="BN6" s="5" t="s">
        <v>10</v>
      </c>
      <c r="BO6" s="5" t="s">
        <v>10</v>
      </c>
      <c r="BP6" s="5" t="s">
        <v>10</v>
      </c>
      <c r="BQ6" s="5" t="s">
        <v>10</v>
      </c>
      <c r="BR6" s="5" t="s">
        <v>10</v>
      </c>
      <c r="BS6" s="5" t="s">
        <v>10</v>
      </c>
      <c r="BT6" s="5" t="s">
        <v>10</v>
      </c>
      <c r="BU6" s="5" t="s">
        <v>10</v>
      </c>
      <c r="BV6" s="5" t="s">
        <v>10</v>
      </c>
      <c r="BW6" s="5" t="s">
        <v>10</v>
      </c>
      <c r="BX6" s="5" t="s">
        <v>10</v>
      </c>
      <c r="BY6" s="5" t="s">
        <v>10</v>
      </c>
      <c r="BZ6" s="5" t="s">
        <v>10</v>
      </c>
      <c r="CA6" s="5" t="s">
        <v>10</v>
      </c>
      <c r="CB6" s="5" t="s">
        <v>10</v>
      </c>
      <c r="CC6" s="5" t="s">
        <v>10</v>
      </c>
      <c r="CD6" s="5" t="s">
        <v>10</v>
      </c>
      <c r="CE6" s="5" t="s">
        <v>10</v>
      </c>
      <c r="CF6" s="5" t="s">
        <v>10</v>
      </c>
      <c r="CG6" s="5" t="s">
        <v>10</v>
      </c>
      <c r="CH6" s="5" t="s">
        <v>10</v>
      </c>
      <c r="CI6" s="5" t="s">
        <v>10</v>
      </c>
      <c r="CJ6" s="5" t="s">
        <v>10</v>
      </c>
      <c r="CK6" s="5" t="s">
        <v>10</v>
      </c>
      <c r="CL6" s="5" t="s">
        <v>10</v>
      </c>
      <c r="CM6" s="5" t="s">
        <v>10</v>
      </c>
      <c r="CN6" s="5" t="s">
        <v>10</v>
      </c>
      <c r="CO6" s="5" t="s">
        <v>10</v>
      </c>
      <c r="CP6" s="5" t="s">
        <v>10</v>
      </c>
      <c r="CQ6" s="5" t="s">
        <v>10</v>
      </c>
      <c r="CR6" s="5" t="s">
        <v>10</v>
      </c>
      <c r="CS6" s="5" t="s">
        <v>10</v>
      </c>
      <c r="CT6" s="5" t="s">
        <v>10</v>
      </c>
      <c r="CU6" s="5" t="s">
        <v>10</v>
      </c>
      <c r="CV6" s="5" t="s">
        <v>10</v>
      </c>
      <c r="CW6" s="5" t="s">
        <v>10</v>
      </c>
      <c r="CX6" s="5" t="s">
        <v>10</v>
      </c>
      <c r="CY6" s="5" t="s">
        <v>10</v>
      </c>
      <c r="CZ6" s="5" t="s">
        <v>10</v>
      </c>
      <c r="DA6" s="5" t="s">
        <v>10</v>
      </c>
      <c r="DB6" s="5" t="s">
        <v>10</v>
      </c>
      <c r="DC6" s="5" t="s">
        <v>10</v>
      </c>
      <c r="DD6" s="5" t="s">
        <v>10</v>
      </c>
      <c r="DE6" s="5" t="s">
        <v>10</v>
      </c>
      <c r="DF6" s="5" t="s">
        <v>10</v>
      </c>
      <c r="DG6" s="5" t="s">
        <v>10</v>
      </c>
      <c r="DH6" s="5" t="s">
        <v>10</v>
      </c>
      <c r="DI6" s="5" t="s">
        <v>10</v>
      </c>
      <c r="DJ6" s="5" t="s">
        <v>10</v>
      </c>
      <c r="DK6" s="5" t="s">
        <v>10</v>
      </c>
      <c r="DL6" s="5" t="s">
        <v>10</v>
      </c>
      <c r="DM6" s="5" t="s">
        <v>10</v>
      </c>
      <c r="DN6" s="5" t="s">
        <v>10</v>
      </c>
      <c r="DO6" s="5" t="s">
        <v>10</v>
      </c>
      <c r="DP6" s="5" t="s">
        <v>10</v>
      </c>
      <c r="DQ6" s="5" t="s">
        <v>10</v>
      </c>
      <c r="DR6" s="5" t="s">
        <v>10</v>
      </c>
      <c r="DS6" s="5" t="s">
        <v>10</v>
      </c>
      <c r="DT6" s="5" t="s">
        <v>10</v>
      </c>
      <c r="DU6" s="5" t="s">
        <v>10</v>
      </c>
      <c r="DV6" s="5" t="s">
        <v>10</v>
      </c>
      <c r="DW6" s="5" t="s">
        <v>10</v>
      </c>
      <c r="DX6" s="5" t="s">
        <v>10</v>
      </c>
      <c r="DY6" s="5" t="s">
        <v>10</v>
      </c>
      <c r="DZ6" s="5" t="s">
        <v>10</v>
      </c>
      <c r="EA6" s="5" t="s">
        <v>10</v>
      </c>
      <c r="EB6" s="5" t="s">
        <v>10</v>
      </c>
      <c r="EC6" s="5" t="s">
        <v>10</v>
      </c>
      <c r="ED6" s="5" t="s">
        <v>10</v>
      </c>
      <c r="EE6" s="5" t="s">
        <v>10</v>
      </c>
      <c r="EF6" s="5" t="s">
        <v>10</v>
      </c>
      <c r="EG6" s="5" t="s">
        <v>10</v>
      </c>
      <c r="EH6" s="5" t="s">
        <v>10</v>
      </c>
      <c r="EI6" s="5" t="s">
        <v>10</v>
      </c>
      <c r="EJ6" s="5" t="s">
        <v>10</v>
      </c>
      <c r="EK6" s="5" t="s">
        <v>10</v>
      </c>
      <c r="EL6" s="5" t="s">
        <v>10</v>
      </c>
      <c r="EM6" s="5" t="s">
        <v>10</v>
      </c>
      <c r="EN6" s="5" t="s">
        <v>10</v>
      </c>
      <c r="EO6" s="5" t="s">
        <v>10</v>
      </c>
      <c r="EP6" s="5" t="s">
        <v>10</v>
      </c>
      <c r="EQ6" s="5" t="s">
        <v>10</v>
      </c>
      <c r="ER6" s="5" t="s">
        <v>10</v>
      </c>
      <c r="ES6" s="5" t="s">
        <v>10</v>
      </c>
      <c r="ET6" s="5" t="s">
        <v>10</v>
      </c>
      <c r="EU6" s="5" t="s">
        <v>10</v>
      </c>
      <c r="EV6" s="5" t="s">
        <v>10</v>
      </c>
      <c r="EW6" s="5" t="s">
        <v>10</v>
      </c>
      <c r="EX6" s="5" t="s">
        <v>10</v>
      </c>
      <c r="EY6" s="5" t="s">
        <v>10</v>
      </c>
      <c r="EZ6" s="5" t="s">
        <v>10</v>
      </c>
      <c r="FA6" s="5" t="s">
        <v>10</v>
      </c>
      <c r="FB6" s="5" t="s">
        <v>10</v>
      </c>
      <c r="FC6" s="5" t="s">
        <v>10</v>
      </c>
      <c r="FD6" s="5" t="s">
        <v>10</v>
      </c>
      <c r="FE6" s="5" t="s">
        <v>10</v>
      </c>
      <c r="FF6" s="5" t="s">
        <v>10</v>
      </c>
      <c r="FG6" s="5" t="s">
        <v>10</v>
      </c>
      <c r="FH6" s="5" t="s">
        <v>10</v>
      </c>
      <c r="FI6" s="5" t="s">
        <v>10</v>
      </c>
      <c r="FJ6" s="5" t="s">
        <v>10</v>
      </c>
      <c r="FK6" s="5" t="s">
        <v>10</v>
      </c>
      <c r="FL6" s="5" t="s">
        <v>10</v>
      </c>
      <c r="FM6" s="5" t="s">
        <v>10</v>
      </c>
      <c r="FN6" s="5" t="s">
        <v>10</v>
      </c>
      <c r="FO6" s="5" t="s">
        <v>10</v>
      </c>
      <c r="FP6" s="5" t="s">
        <v>10</v>
      </c>
      <c r="FQ6" s="5" t="s">
        <v>10</v>
      </c>
      <c r="FR6" s="5" t="s">
        <v>10</v>
      </c>
      <c r="FS6" s="5" t="s">
        <v>10</v>
      </c>
      <c r="FT6" s="5" t="s">
        <v>10</v>
      </c>
      <c r="FU6" s="5" t="s">
        <v>10</v>
      </c>
      <c r="FV6" s="5" t="s">
        <v>10</v>
      </c>
      <c r="FW6" s="5" t="s">
        <v>10</v>
      </c>
      <c r="FX6" s="5" t="s">
        <v>10</v>
      </c>
      <c r="FY6" s="5" t="s">
        <v>10</v>
      </c>
      <c r="FZ6" s="5" t="s">
        <v>10</v>
      </c>
      <c r="GA6" s="5" t="s">
        <v>10</v>
      </c>
      <c r="GB6" s="5" t="s">
        <v>10</v>
      </c>
      <c r="GC6" s="5" t="s">
        <v>10</v>
      </c>
      <c r="GD6" s="5" t="s">
        <v>10</v>
      </c>
      <c r="GE6" s="5" t="s">
        <v>10</v>
      </c>
      <c r="GF6" s="5" t="s">
        <v>10</v>
      </c>
      <c r="GG6" s="5" t="s">
        <v>10</v>
      </c>
      <c r="GH6" s="5" t="s">
        <v>10</v>
      </c>
      <c r="GI6" s="5" t="s">
        <v>10</v>
      </c>
      <c r="GJ6" s="5" t="s">
        <v>10</v>
      </c>
      <c r="GK6" s="5" t="s">
        <v>10</v>
      </c>
      <c r="GL6" s="5" t="s">
        <v>10</v>
      </c>
      <c r="GM6" s="5" t="s">
        <v>10</v>
      </c>
      <c r="GN6" s="5" t="s">
        <v>10</v>
      </c>
      <c r="GO6" s="5" t="s">
        <v>10</v>
      </c>
      <c r="GP6" s="5" t="s">
        <v>10</v>
      </c>
      <c r="GQ6" s="5" t="s">
        <v>10</v>
      </c>
      <c r="GR6" s="5" t="s">
        <v>10</v>
      </c>
      <c r="GS6" s="5" t="s">
        <v>10</v>
      </c>
      <c r="GT6" s="5" t="s">
        <v>10</v>
      </c>
      <c r="GU6" s="5" t="s">
        <v>10</v>
      </c>
      <c r="GV6" s="5" t="s">
        <v>10</v>
      </c>
      <c r="GW6" s="5" t="s">
        <v>10</v>
      </c>
      <c r="GX6" s="5" t="s">
        <v>10</v>
      </c>
      <c r="GY6" s="5" t="s">
        <v>10</v>
      </c>
      <c r="GZ6" s="5" t="s">
        <v>10</v>
      </c>
      <c r="HA6" s="5" t="s">
        <v>10</v>
      </c>
      <c r="HB6" s="5" t="s">
        <v>10</v>
      </c>
      <c r="HC6" s="5" t="s">
        <v>10</v>
      </c>
      <c r="HD6" s="5" t="s">
        <v>10</v>
      </c>
      <c r="HE6" s="5" t="s">
        <v>10</v>
      </c>
      <c r="HF6" s="5" t="s">
        <v>10</v>
      </c>
      <c r="HG6" s="5" t="s">
        <v>10</v>
      </c>
      <c r="HH6" s="5" t="s">
        <v>10</v>
      </c>
      <c r="HI6" s="5" t="s">
        <v>10</v>
      </c>
      <c r="HJ6" s="5" t="s">
        <v>10</v>
      </c>
      <c r="HK6" s="5" t="s">
        <v>10</v>
      </c>
      <c r="HL6" s="5" t="s">
        <v>10</v>
      </c>
      <c r="HM6" s="5" t="s">
        <v>10</v>
      </c>
      <c r="HN6" s="5" t="s">
        <v>10</v>
      </c>
      <c r="HO6" s="5" t="s">
        <v>10</v>
      </c>
      <c r="HP6" s="5" t="s">
        <v>10</v>
      </c>
      <c r="HQ6" s="5" t="s">
        <v>10</v>
      </c>
      <c r="HR6" s="5" t="s">
        <v>10</v>
      </c>
      <c r="HS6" s="5" t="s">
        <v>10</v>
      </c>
      <c r="HT6" s="5" t="s">
        <v>10</v>
      </c>
      <c r="HU6" s="5" t="s">
        <v>10</v>
      </c>
      <c r="HV6" s="5" t="s">
        <v>10</v>
      </c>
      <c r="HW6" s="5" t="s">
        <v>10</v>
      </c>
      <c r="HX6" s="5" t="s">
        <v>10</v>
      </c>
      <c r="HY6" s="5" t="s">
        <v>10</v>
      </c>
      <c r="HZ6" s="5" t="s">
        <v>10</v>
      </c>
      <c r="IA6" s="5" t="s">
        <v>10</v>
      </c>
      <c r="IB6" s="5" t="s">
        <v>10</v>
      </c>
      <c r="IC6" s="5" t="s">
        <v>10</v>
      </c>
      <c r="ID6" s="5" t="s">
        <v>10</v>
      </c>
      <c r="IE6" s="5" t="s">
        <v>10</v>
      </c>
      <c r="IF6" s="5" t="s">
        <v>10</v>
      </c>
      <c r="IG6" s="5" t="s">
        <v>10</v>
      </c>
      <c r="IH6" s="5" t="s">
        <v>10</v>
      </c>
      <c r="II6" s="5" t="s">
        <v>10</v>
      </c>
      <c r="IJ6" s="5" t="s">
        <v>10</v>
      </c>
      <c r="IK6" s="5" t="s">
        <v>10</v>
      </c>
      <c r="IL6" s="5" t="s">
        <v>10</v>
      </c>
      <c r="IM6" s="5" t="s">
        <v>10</v>
      </c>
      <c r="IN6" s="5" t="s">
        <v>10</v>
      </c>
      <c r="IO6" s="5" t="s">
        <v>10</v>
      </c>
      <c r="IP6" s="5" t="s">
        <v>10</v>
      </c>
      <c r="IQ6" s="5" t="s">
        <v>10</v>
      </c>
      <c r="IR6" s="5" t="s">
        <v>10</v>
      </c>
      <c r="IS6" s="5" t="s">
        <v>10</v>
      </c>
      <c r="IT6" s="5" t="s">
        <v>10</v>
      </c>
      <c r="IU6" s="5" t="s">
        <v>10</v>
      </c>
      <c r="IV6" s="5" t="s">
        <v>10</v>
      </c>
      <c r="IW6" s="5" t="s">
        <v>10</v>
      </c>
      <c r="IX6" s="5" t="s">
        <v>10</v>
      </c>
      <c r="IY6" s="5" t="s">
        <v>10</v>
      </c>
      <c r="IZ6" s="5" t="s">
        <v>10</v>
      </c>
      <c r="JA6" s="5" t="s">
        <v>10</v>
      </c>
      <c r="JB6" s="5" t="s">
        <v>10</v>
      </c>
      <c r="JC6" s="5" t="s">
        <v>10</v>
      </c>
      <c r="JD6" s="5" t="s">
        <v>10</v>
      </c>
      <c r="JE6" s="5" t="s">
        <v>10</v>
      </c>
      <c r="JF6" s="5" t="s">
        <v>10</v>
      </c>
      <c r="JG6" s="5" t="s">
        <v>10</v>
      </c>
      <c r="JH6" s="5" t="s">
        <v>10</v>
      </c>
      <c r="JI6" s="5" t="s">
        <v>10</v>
      </c>
      <c r="JJ6" s="5" t="s">
        <v>10</v>
      </c>
      <c r="JK6" s="5" t="s">
        <v>10</v>
      </c>
      <c r="JL6" s="5" t="s">
        <v>10</v>
      </c>
      <c r="JM6" s="5" t="s">
        <v>10</v>
      </c>
      <c r="JN6" s="5" t="s">
        <v>10</v>
      </c>
      <c r="JO6" s="5" t="s">
        <v>10</v>
      </c>
      <c r="JP6" s="5" t="s">
        <v>10</v>
      </c>
      <c r="JQ6" s="5" t="s">
        <v>10</v>
      </c>
      <c r="JR6" s="5" t="s">
        <v>10</v>
      </c>
      <c r="JS6" s="5" t="s">
        <v>10</v>
      </c>
      <c r="JT6" s="5" t="s">
        <v>10</v>
      </c>
      <c r="JU6" s="5" t="s">
        <v>10</v>
      </c>
      <c r="JV6" s="5" t="s">
        <v>10</v>
      </c>
      <c r="JW6" s="5" t="s">
        <v>10</v>
      </c>
      <c r="JX6" s="5" t="s">
        <v>10</v>
      </c>
      <c r="JY6" s="5" t="s">
        <v>10</v>
      </c>
      <c r="JZ6" s="5" t="s">
        <v>10</v>
      </c>
      <c r="KA6" s="5" t="s">
        <v>10</v>
      </c>
      <c r="KB6" s="5" t="s">
        <v>10</v>
      </c>
      <c r="KC6" s="5" t="s">
        <v>10</v>
      </c>
      <c r="KD6" s="5" t="s">
        <v>10</v>
      </c>
      <c r="KE6" s="5" t="s">
        <v>10</v>
      </c>
      <c r="KF6" s="5" t="s">
        <v>10</v>
      </c>
      <c r="KG6" s="5" t="s">
        <v>10</v>
      </c>
      <c r="KH6" s="5" t="s">
        <v>10</v>
      </c>
      <c r="KI6" s="5" t="s">
        <v>10</v>
      </c>
      <c r="KJ6" s="5" t="s">
        <v>10</v>
      </c>
      <c r="KK6" s="5" t="s">
        <v>10</v>
      </c>
      <c r="KL6" s="5" t="s">
        <v>10</v>
      </c>
      <c r="KM6" s="5" t="s">
        <v>10</v>
      </c>
      <c r="KN6" s="5" t="s">
        <v>10</v>
      </c>
      <c r="KO6" s="5" t="s">
        <v>10</v>
      </c>
      <c r="KP6" s="5" t="s">
        <v>10</v>
      </c>
      <c r="KQ6" s="5" t="s">
        <v>10</v>
      </c>
      <c r="KR6" s="5" t="s">
        <v>10</v>
      </c>
      <c r="KS6" s="5" t="s">
        <v>10</v>
      </c>
      <c r="KT6" s="5" t="s">
        <v>10</v>
      </c>
      <c r="KU6" s="5" t="s">
        <v>10</v>
      </c>
      <c r="KV6" s="5" t="s">
        <v>10</v>
      </c>
      <c r="KW6" s="5" t="s">
        <v>10</v>
      </c>
      <c r="KX6" s="5" t="s">
        <v>10</v>
      </c>
      <c r="KY6" s="5" t="s">
        <v>10</v>
      </c>
      <c r="KZ6" s="5" t="s">
        <v>10</v>
      </c>
      <c r="LA6" s="5" t="s">
        <v>10</v>
      </c>
      <c r="LB6" s="5" t="s">
        <v>10</v>
      </c>
      <c r="LC6" s="5" t="s">
        <v>10</v>
      </c>
      <c r="LD6" s="5" t="s">
        <v>10</v>
      </c>
      <c r="LE6" s="5" t="s">
        <v>10</v>
      </c>
      <c r="LF6" s="5" t="s">
        <v>10</v>
      </c>
      <c r="LG6" s="5" t="s">
        <v>10</v>
      </c>
      <c r="LH6" s="5" t="s">
        <v>10</v>
      </c>
      <c r="LI6" s="5" t="s">
        <v>10</v>
      </c>
      <c r="LJ6" s="5" t="s">
        <v>10</v>
      </c>
      <c r="LK6" s="5" t="s">
        <v>10</v>
      </c>
      <c r="LL6" s="5" t="s">
        <v>10</v>
      </c>
      <c r="LM6" s="5" t="s">
        <v>10</v>
      </c>
      <c r="LN6" s="5" t="s">
        <v>10</v>
      </c>
      <c r="LO6" s="5" t="s">
        <v>10</v>
      </c>
      <c r="LP6" s="5" t="s">
        <v>10</v>
      </c>
      <c r="LQ6" s="5" t="s">
        <v>10</v>
      </c>
      <c r="LR6" s="5" t="s">
        <v>10</v>
      </c>
      <c r="LS6" s="5" t="s">
        <v>10</v>
      </c>
      <c r="LT6" s="5" t="s">
        <v>10</v>
      </c>
      <c r="LU6" s="5" t="s">
        <v>10</v>
      </c>
      <c r="LV6" s="5" t="s">
        <v>10</v>
      </c>
      <c r="LW6" s="5" t="s">
        <v>10</v>
      </c>
      <c r="LX6" s="5" t="s">
        <v>10</v>
      </c>
      <c r="LY6" s="5" t="s">
        <v>10</v>
      </c>
      <c r="LZ6" s="5" t="s">
        <v>10</v>
      </c>
      <c r="MA6" s="5" t="s">
        <v>10</v>
      </c>
      <c r="MB6" s="5" t="s">
        <v>10</v>
      </c>
      <c r="MC6" s="5" t="s">
        <v>10</v>
      </c>
      <c r="MD6" s="5" t="s">
        <v>10</v>
      </c>
      <c r="ME6" s="5" t="s">
        <v>10</v>
      </c>
      <c r="MF6" s="5" t="s">
        <v>10</v>
      </c>
      <c r="MG6" s="5" t="s">
        <v>10</v>
      </c>
      <c r="MH6" s="5" t="s">
        <v>10</v>
      </c>
      <c r="MI6" s="5" t="s">
        <v>10</v>
      </c>
      <c r="MJ6" s="5" t="s">
        <v>10</v>
      </c>
      <c r="MK6" s="5" t="s">
        <v>10</v>
      </c>
      <c r="ML6" s="5" t="s">
        <v>10</v>
      </c>
      <c r="MM6" s="5" t="s">
        <v>10</v>
      </c>
      <c r="MN6" s="5" t="s">
        <v>10</v>
      </c>
      <c r="MO6" s="5" t="s">
        <v>10</v>
      </c>
      <c r="MP6" s="5" t="s">
        <v>10</v>
      </c>
      <c r="MQ6" s="5" t="s">
        <v>10</v>
      </c>
      <c r="MR6" s="5" t="s">
        <v>10</v>
      </c>
      <c r="MS6" s="5" t="s">
        <v>10</v>
      </c>
      <c r="MT6" s="5" t="s">
        <v>10</v>
      </c>
      <c r="MU6" s="5" t="s">
        <v>10</v>
      </c>
      <c r="MV6" s="5" t="s">
        <v>10</v>
      </c>
      <c r="MW6" s="5" t="s">
        <v>10</v>
      </c>
      <c r="MX6" s="5" t="s">
        <v>10</v>
      </c>
      <c r="MY6" s="5" t="s">
        <v>10</v>
      </c>
      <c r="MZ6" s="5" t="s">
        <v>10</v>
      </c>
      <c r="NA6" s="5" t="s">
        <v>10</v>
      </c>
      <c r="NB6" s="5" t="s">
        <v>10</v>
      </c>
      <c r="NC6" s="5" t="s">
        <v>10</v>
      </c>
      <c r="ND6" s="5" t="s">
        <v>10</v>
      </c>
      <c r="NE6" s="5" t="s">
        <v>10</v>
      </c>
      <c r="NF6" s="5" t="s">
        <v>10</v>
      </c>
      <c r="NG6" s="5" t="s">
        <v>10</v>
      </c>
      <c r="NH6" s="5" t="s">
        <v>10</v>
      </c>
      <c r="NI6" s="5" t="s">
        <v>10</v>
      </c>
      <c r="NJ6" s="5" t="s">
        <v>10</v>
      </c>
      <c r="NK6" s="5" t="s">
        <v>10</v>
      </c>
      <c r="NL6" s="5" t="s">
        <v>10</v>
      </c>
      <c r="NM6" s="5" t="s">
        <v>10</v>
      </c>
      <c r="NN6" s="5" t="s">
        <v>10</v>
      </c>
      <c r="NO6" s="5" t="s">
        <v>10</v>
      </c>
      <c r="NP6" s="5" t="s">
        <v>10</v>
      </c>
      <c r="NQ6" s="5" t="s">
        <v>10</v>
      </c>
      <c r="NR6" s="5" t="s">
        <v>10</v>
      </c>
      <c r="NS6" s="5" t="s">
        <v>10</v>
      </c>
      <c r="NT6" s="5" t="s">
        <v>10</v>
      </c>
      <c r="NU6" s="5" t="s">
        <v>10</v>
      </c>
      <c r="NV6" s="5" t="s">
        <v>10</v>
      </c>
      <c r="NW6" s="5" t="s">
        <v>10</v>
      </c>
      <c r="NX6" s="5" t="s">
        <v>10</v>
      </c>
      <c r="NY6" s="5" t="s">
        <v>10</v>
      </c>
      <c r="NZ6" s="5" t="s">
        <v>10</v>
      </c>
      <c r="OA6" s="5" t="s">
        <v>10</v>
      </c>
      <c r="OB6" s="5" t="s">
        <v>10</v>
      </c>
      <c r="OC6" s="5" t="s">
        <v>10</v>
      </c>
      <c r="OD6" s="5" t="s">
        <v>10</v>
      </c>
      <c r="OE6" s="5" t="s">
        <v>10</v>
      </c>
      <c r="OF6" s="5" t="s">
        <v>10</v>
      </c>
      <c r="OG6" s="5" t="s">
        <v>10</v>
      </c>
      <c r="OH6" s="5" t="s">
        <v>10</v>
      </c>
      <c r="OI6" s="5" t="s">
        <v>10</v>
      </c>
      <c r="OJ6" s="5" t="s">
        <v>10</v>
      </c>
      <c r="OK6" s="5" t="s">
        <v>10</v>
      </c>
      <c r="OL6" s="5" t="s">
        <v>10</v>
      </c>
      <c r="OM6" s="5" t="s">
        <v>10</v>
      </c>
      <c r="ON6" s="5" t="s">
        <v>10</v>
      </c>
      <c r="OO6" s="5" t="s">
        <v>10</v>
      </c>
      <c r="OP6" s="5" t="s">
        <v>10</v>
      </c>
      <c r="OQ6" s="5" t="s">
        <v>10</v>
      </c>
      <c r="OR6" s="5" t="s">
        <v>10</v>
      </c>
      <c r="OS6" s="5" t="s">
        <v>10</v>
      </c>
      <c r="OT6" s="5" t="s">
        <v>10</v>
      </c>
      <c r="OU6" s="5" t="s">
        <v>10</v>
      </c>
      <c r="OV6" s="5" t="s">
        <v>10</v>
      </c>
      <c r="OW6" s="5" t="s">
        <v>10</v>
      </c>
      <c r="OX6" s="5" t="s">
        <v>10</v>
      </c>
      <c r="OY6" s="5" t="s">
        <v>10</v>
      </c>
      <c r="OZ6" s="5" t="s">
        <v>10</v>
      </c>
      <c r="PA6" s="5" t="s">
        <v>10</v>
      </c>
      <c r="PB6" s="5" t="s">
        <v>10</v>
      </c>
      <c r="PC6" s="5" t="s">
        <v>10</v>
      </c>
      <c r="PD6" s="5" t="s">
        <v>10</v>
      </c>
      <c r="PE6" s="5" t="s">
        <v>10</v>
      </c>
      <c r="PF6" s="5" t="s">
        <v>10</v>
      </c>
      <c r="PG6" s="5" t="s">
        <v>10</v>
      </c>
      <c r="PH6" s="5" t="s">
        <v>10</v>
      </c>
      <c r="PI6" s="5" t="s">
        <v>10</v>
      </c>
      <c r="PJ6" s="5" t="s">
        <v>10</v>
      </c>
      <c r="PK6" s="5" t="s">
        <v>10</v>
      </c>
      <c r="PL6" s="5" t="s">
        <v>10</v>
      </c>
      <c r="PM6" s="5" t="s">
        <v>10</v>
      </c>
      <c r="PN6" s="5" t="s">
        <v>10</v>
      </c>
      <c r="PO6" s="5" t="s">
        <v>10</v>
      </c>
      <c r="PP6" s="5" t="s">
        <v>10</v>
      </c>
      <c r="PQ6" s="5" t="s">
        <v>10</v>
      </c>
      <c r="PR6" s="5" t="s">
        <v>10</v>
      </c>
      <c r="PS6" s="5" t="s">
        <v>10</v>
      </c>
      <c r="PT6" s="5" t="s">
        <v>10</v>
      </c>
      <c r="PU6" s="5" t="s">
        <v>10</v>
      </c>
      <c r="PV6" s="5" t="s">
        <v>10</v>
      </c>
      <c r="PW6" s="5" t="s">
        <v>10</v>
      </c>
      <c r="PX6" s="5" t="s">
        <v>10</v>
      </c>
      <c r="PY6" s="5" t="s">
        <v>10</v>
      </c>
      <c r="PZ6" s="5" t="s">
        <v>10</v>
      </c>
      <c r="QA6" s="5" t="s">
        <v>10</v>
      </c>
      <c r="QB6" s="5" t="s">
        <v>10</v>
      </c>
      <c r="QC6" s="5" t="s">
        <v>10</v>
      </c>
      <c r="QD6" s="5" t="s">
        <v>10</v>
      </c>
      <c r="QE6" s="5" t="s">
        <v>10</v>
      </c>
      <c r="QF6" s="5" t="s">
        <v>10</v>
      </c>
      <c r="QG6" s="5" t="s">
        <v>10</v>
      </c>
      <c r="QH6" s="5" t="s">
        <v>10</v>
      </c>
      <c r="QI6" s="5" t="s">
        <v>10</v>
      </c>
      <c r="QJ6" s="5" t="s">
        <v>10</v>
      </c>
      <c r="QK6" s="5" t="s">
        <v>10</v>
      </c>
      <c r="QL6" s="5" t="s">
        <v>10</v>
      </c>
      <c r="QM6" s="5" t="s">
        <v>10</v>
      </c>
      <c r="QN6" s="5" t="s">
        <v>10</v>
      </c>
      <c r="QO6" s="5" t="s">
        <v>10</v>
      </c>
      <c r="QP6" s="5" t="s">
        <v>10</v>
      </c>
      <c r="QQ6" s="5" t="s">
        <v>10</v>
      </c>
      <c r="QR6" s="5" t="s">
        <v>10</v>
      </c>
      <c r="QS6" s="5" t="s">
        <v>10</v>
      </c>
      <c r="QT6" s="5" t="s">
        <v>10</v>
      </c>
      <c r="QU6" s="5" t="s">
        <v>10</v>
      </c>
      <c r="QV6" s="5" t="s">
        <v>10</v>
      </c>
      <c r="QW6" s="5" t="s">
        <v>10</v>
      </c>
      <c r="QX6" s="5" t="s">
        <v>10</v>
      </c>
      <c r="QY6" s="5" t="s">
        <v>10</v>
      </c>
      <c r="QZ6" s="5" t="s">
        <v>10</v>
      </c>
      <c r="RA6" s="5" t="s">
        <v>10</v>
      </c>
      <c r="RB6" s="5" t="s">
        <v>10</v>
      </c>
      <c r="RC6" s="5" t="s">
        <v>10</v>
      </c>
      <c r="RD6" s="5" t="s">
        <v>10</v>
      </c>
      <c r="RE6" s="5" t="s">
        <v>10</v>
      </c>
      <c r="RF6" s="5" t="s">
        <v>10</v>
      </c>
      <c r="RG6" s="5" t="s">
        <v>10</v>
      </c>
      <c r="RH6" s="5" t="s">
        <v>10</v>
      </c>
      <c r="RI6" s="5" t="s">
        <v>10</v>
      </c>
      <c r="RJ6" s="5" t="s">
        <v>10</v>
      </c>
      <c r="RK6" s="5" t="s">
        <v>10</v>
      </c>
      <c r="RL6" s="5" t="s">
        <v>10</v>
      </c>
      <c r="RM6" s="5" t="s">
        <v>10</v>
      </c>
      <c r="RN6" s="5" t="s">
        <v>10</v>
      </c>
      <c r="RO6" s="5" t="s">
        <v>10</v>
      </c>
      <c r="RP6" s="5" t="s">
        <v>10</v>
      </c>
      <c r="RQ6" s="5" t="s">
        <v>10</v>
      </c>
      <c r="RR6" s="5" t="s">
        <v>10</v>
      </c>
      <c r="RS6" s="5" t="s">
        <v>10</v>
      </c>
      <c r="RT6" s="5" t="s">
        <v>10</v>
      </c>
      <c r="RU6" s="5" t="s">
        <v>10</v>
      </c>
      <c r="RV6" s="5" t="s">
        <v>10</v>
      </c>
      <c r="RW6" s="5" t="s">
        <v>10</v>
      </c>
      <c r="RX6" s="5" t="s">
        <v>10</v>
      </c>
      <c r="RY6" s="5" t="s">
        <v>10</v>
      </c>
      <c r="RZ6" s="5" t="s">
        <v>10</v>
      </c>
      <c r="SA6" s="5" t="s">
        <v>10</v>
      </c>
      <c r="SB6" s="5" t="s">
        <v>10</v>
      </c>
      <c r="SC6" s="5" t="s">
        <v>10</v>
      </c>
      <c r="SD6" s="5" t="s">
        <v>10</v>
      </c>
      <c r="SE6" s="5" t="s">
        <v>10</v>
      </c>
      <c r="SF6" s="5" t="s">
        <v>10</v>
      </c>
      <c r="SG6" s="5" t="s">
        <v>10</v>
      </c>
      <c r="SH6" s="5" t="s">
        <v>10</v>
      </c>
      <c r="SI6" s="5" t="s">
        <v>10</v>
      </c>
      <c r="SJ6" s="5" t="s">
        <v>10</v>
      </c>
    </row>
    <row r="7" spans="3:504" x14ac:dyDescent="0.2">
      <c r="C7" s="14"/>
      <c r="D7" s="4" t="s">
        <v>11</v>
      </c>
      <c r="E7" s="5" t="s">
        <v>12</v>
      </c>
      <c r="F7" s="5" t="s">
        <v>12</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4"/>
      <c r="D8" s="4" t="s">
        <v>13</v>
      </c>
      <c r="E8" s="5" t="s">
        <v>14</v>
      </c>
      <c r="F8" s="5" t="s">
        <v>14</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4"/>
      <c r="D9" s="4" t="s">
        <v>15</v>
      </c>
      <c r="E9" s="5" t="s">
        <v>16</v>
      </c>
      <c r="F9" s="5" t="s">
        <v>210</v>
      </c>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row>
    <row r="10" spans="3:504" x14ac:dyDescent="0.2">
      <c r="C10" s="14"/>
      <c r="D10" s="4" t="s">
        <v>17</v>
      </c>
      <c r="E10" s="5" t="s">
        <v>18</v>
      </c>
      <c r="F10" s="5" t="s">
        <v>18</v>
      </c>
      <c r="G10" s="5" t="s">
        <v>18</v>
      </c>
      <c r="H10" s="5" t="s">
        <v>18</v>
      </c>
      <c r="I10" s="5" t="s">
        <v>18</v>
      </c>
      <c r="J10" s="5" t="s">
        <v>18</v>
      </c>
      <c r="K10" s="5" t="s">
        <v>18</v>
      </c>
      <c r="L10" s="5" t="s">
        <v>18</v>
      </c>
      <c r="M10" s="5" t="s">
        <v>18</v>
      </c>
      <c r="N10" s="5" t="s">
        <v>18</v>
      </c>
      <c r="O10" s="5" t="s">
        <v>18</v>
      </c>
      <c r="P10" s="5" t="s">
        <v>18</v>
      </c>
      <c r="Q10" s="5" t="s">
        <v>18</v>
      </c>
      <c r="R10" s="5" t="s">
        <v>18</v>
      </c>
      <c r="S10" s="5" t="s">
        <v>18</v>
      </c>
      <c r="T10" s="5" t="s">
        <v>18</v>
      </c>
      <c r="U10" s="5" t="s">
        <v>18</v>
      </c>
      <c r="V10" s="5" t="s">
        <v>18</v>
      </c>
      <c r="W10" s="5" t="s">
        <v>18</v>
      </c>
      <c r="X10" s="5" t="s">
        <v>18</v>
      </c>
      <c r="Y10" s="5" t="s">
        <v>18</v>
      </c>
      <c r="Z10" s="5" t="s">
        <v>18</v>
      </c>
      <c r="AA10" s="5" t="s">
        <v>18</v>
      </c>
      <c r="AB10" s="5" t="s">
        <v>18</v>
      </c>
      <c r="AC10" s="5" t="s">
        <v>18</v>
      </c>
      <c r="AD10" s="5" t="s">
        <v>18</v>
      </c>
      <c r="AE10" s="5" t="s">
        <v>18</v>
      </c>
      <c r="AF10" s="5" t="s">
        <v>18</v>
      </c>
      <c r="AG10" s="5" t="s">
        <v>18</v>
      </c>
      <c r="AH10" s="5" t="s">
        <v>18</v>
      </c>
      <c r="AI10" s="5" t="s">
        <v>18</v>
      </c>
      <c r="AJ10" s="5" t="s">
        <v>18</v>
      </c>
      <c r="AK10" s="5" t="s">
        <v>18</v>
      </c>
      <c r="AL10" s="5" t="s">
        <v>18</v>
      </c>
      <c r="AM10" s="5" t="s">
        <v>18</v>
      </c>
      <c r="AN10" s="5" t="s">
        <v>18</v>
      </c>
      <c r="AO10" s="5" t="s">
        <v>18</v>
      </c>
      <c r="AP10" s="5" t="s">
        <v>18</v>
      </c>
      <c r="AQ10" s="5" t="s">
        <v>18</v>
      </c>
      <c r="AR10" s="5" t="s">
        <v>18</v>
      </c>
      <c r="AS10" s="5" t="s">
        <v>18</v>
      </c>
      <c r="AT10" s="5" t="s">
        <v>18</v>
      </c>
      <c r="AU10" s="5" t="s">
        <v>18</v>
      </c>
      <c r="AV10" s="5" t="s">
        <v>18</v>
      </c>
      <c r="AW10" s="5" t="s">
        <v>18</v>
      </c>
      <c r="AX10" s="5" t="s">
        <v>18</v>
      </c>
      <c r="AY10" s="5" t="s">
        <v>18</v>
      </c>
      <c r="AZ10" s="5" t="s">
        <v>18</v>
      </c>
      <c r="BA10" s="5" t="s">
        <v>18</v>
      </c>
      <c r="BB10" s="5" t="s">
        <v>18</v>
      </c>
      <c r="BC10" s="5" t="s">
        <v>18</v>
      </c>
      <c r="BD10" s="5" t="s">
        <v>18</v>
      </c>
      <c r="BE10" s="5" t="s">
        <v>18</v>
      </c>
      <c r="BF10" s="5" t="s">
        <v>18</v>
      </c>
      <c r="BG10" s="5" t="s">
        <v>18</v>
      </c>
      <c r="BH10" s="5" t="s">
        <v>18</v>
      </c>
      <c r="BI10" s="5" t="s">
        <v>18</v>
      </c>
      <c r="BJ10" s="5" t="s">
        <v>18</v>
      </c>
      <c r="BK10" s="5" t="s">
        <v>18</v>
      </c>
      <c r="BL10" s="5" t="s">
        <v>18</v>
      </c>
      <c r="BM10" s="5" t="s">
        <v>18</v>
      </c>
      <c r="BN10" s="5" t="s">
        <v>18</v>
      </c>
      <c r="BO10" s="5" t="s">
        <v>18</v>
      </c>
      <c r="BP10" s="5" t="s">
        <v>18</v>
      </c>
      <c r="BQ10" s="5" t="s">
        <v>18</v>
      </c>
      <c r="BR10" s="5" t="s">
        <v>18</v>
      </c>
      <c r="BS10" s="5" t="s">
        <v>18</v>
      </c>
      <c r="BT10" s="5" t="s">
        <v>18</v>
      </c>
      <c r="BU10" s="5" t="s">
        <v>18</v>
      </c>
      <c r="BV10" s="5" t="s">
        <v>18</v>
      </c>
      <c r="BW10" s="5" t="s">
        <v>18</v>
      </c>
      <c r="BX10" s="5" t="s">
        <v>18</v>
      </c>
      <c r="BY10" s="5" t="s">
        <v>18</v>
      </c>
      <c r="BZ10" s="5" t="s">
        <v>18</v>
      </c>
      <c r="CA10" s="5" t="s">
        <v>18</v>
      </c>
      <c r="CB10" s="5" t="s">
        <v>18</v>
      </c>
      <c r="CC10" s="5" t="s">
        <v>18</v>
      </c>
      <c r="CD10" s="5" t="s">
        <v>18</v>
      </c>
      <c r="CE10" s="5" t="s">
        <v>18</v>
      </c>
      <c r="CF10" s="5" t="s">
        <v>18</v>
      </c>
      <c r="CG10" s="5" t="s">
        <v>18</v>
      </c>
      <c r="CH10" s="5" t="s">
        <v>18</v>
      </c>
      <c r="CI10" s="5" t="s">
        <v>18</v>
      </c>
      <c r="CJ10" s="5" t="s">
        <v>18</v>
      </c>
      <c r="CK10" s="5" t="s">
        <v>18</v>
      </c>
      <c r="CL10" s="5" t="s">
        <v>18</v>
      </c>
      <c r="CM10" s="5" t="s">
        <v>18</v>
      </c>
      <c r="CN10" s="5" t="s">
        <v>18</v>
      </c>
      <c r="CO10" s="5" t="s">
        <v>18</v>
      </c>
      <c r="CP10" s="5" t="s">
        <v>18</v>
      </c>
      <c r="CQ10" s="5" t="s">
        <v>18</v>
      </c>
      <c r="CR10" s="5" t="s">
        <v>18</v>
      </c>
      <c r="CS10" s="5" t="s">
        <v>18</v>
      </c>
      <c r="CT10" s="5" t="s">
        <v>18</v>
      </c>
      <c r="CU10" s="5" t="s">
        <v>18</v>
      </c>
      <c r="CV10" s="5" t="s">
        <v>18</v>
      </c>
      <c r="CW10" s="5" t="s">
        <v>18</v>
      </c>
      <c r="CX10" s="5" t="s">
        <v>18</v>
      </c>
      <c r="CY10" s="5" t="s">
        <v>18</v>
      </c>
      <c r="CZ10" s="5" t="s">
        <v>18</v>
      </c>
      <c r="DA10" s="5" t="s">
        <v>18</v>
      </c>
      <c r="DB10" s="5" t="s">
        <v>18</v>
      </c>
      <c r="DC10" s="5" t="s">
        <v>18</v>
      </c>
      <c r="DD10" s="5" t="s">
        <v>18</v>
      </c>
      <c r="DE10" s="5" t="s">
        <v>18</v>
      </c>
      <c r="DF10" s="5" t="s">
        <v>18</v>
      </c>
      <c r="DG10" s="5" t="s">
        <v>18</v>
      </c>
      <c r="DH10" s="5" t="s">
        <v>18</v>
      </c>
      <c r="DI10" s="5" t="s">
        <v>18</v>
      </c>
      <c r="DJ10" s="5" t="s">
        <v>18</v>
      </c>
      <c r="DK10" s="5" t="s">
        <v>18</v>
      </c>
      <c r="DL10" s="5" t="s">
        <v>18</v>
      </c>
      <c r="DM10" s="5" t="s">
        <v>18</v>
      </c>
      <c r="DN10" s="5" t="s">
        <v>18</v>
      </c>
      <c r="DO10" s="5" t="s">
        <v>18</v>
      </c>
      <c r="DP10" s="5" t="s">
        <v>18</v>
      </c>
      <c r="DQ10" s="5" t="s">
        <v>18</v>
      </c>
      <c r="DR10" s="5" t="s">
        <v>18</v>
      </c>
      <c r="DS10" s="5" t="s">
        <v>18</v>
      </c>
      <c r="DT10" s="5" t="s">
        <v>18</v>
      </c>
      <c r="DU10" s="5" t="s">
        <v>18</v>
      </c>
      <c r="DV10" s="5" t="s">
        <v>18</v>
      </c>
      <c r="DW10" s="5" t="s">
        <v>18</v>
      </c>
      <c r="DX10" s="5" t="s">
        <v>18</v>
      </c>
      <c r="DY10" s="5" t="s">
        <v>18</v>
      </c>
      <c r="DZ10" s="5" t="s">
        <v>18</v>
      </c>
      <c r="EA10" s="5" t="s">
        <v>18</v>
      </c>
      <c r="EB10" s="5" t="s">
        <v>18</v>
      </c>
      <c r="EC10" s="5" t="s">
        <v>18</v>
      </c>
      <c r="ED10" s="5" t="s">
        <v>18</v>
      </c>
      <c r="EE10" s="5" t="s">
        <v>18</v>
      </c>
      <c r="EF10" s="5" t="s">
        <v>18</v>
      </c>
      <c r="EG10" s="5" t="s">
        <v>18</v>
      </c>
      <c r="EH10" s="5" t="s">
        <v>18</v>
      </c>
      <c r="EI10" s="5" t="s">
        <v>18</v>
      </c>
      <c r="EJ10" s="5" t="s">
        <v>18</v>
      </c>
      <c r="EK10" s="5" t="s">
        <v>18</v>
      </c>
      <c r="EL10" s="5" t="s">
        <v>18</v>
      </c>
      <c r="EM10" s="5" t="s">
        <v>18</v>
      </c>
      <c r="EN10" s="5" t="s">
        <v>18</v>
      </c>
      <c r="EO10" s="5" t="s">
        <v>18</v>
      </c>
      <c r="EP10" s="5" t="s">
        <v>18</v>
      </c>
      <c r="EQ10" s="5" t="s">
        <v>18</v>
      </c>
      <c r="ER10" s="5" t="s">
        <v>18</v>
      </c>
      <c r="ES10" s="5" t="s">
        <v>18</v>
      </c>
      <c r="ET10" s="5" t="s">
        <v>18</v>
      </c>
      <c r="EU10" s="5" t="s">
        <v>18</v>
      </c>
      <c r="EV10" s="5" t="s">
        <v>18</v>
      </c>
      <c r="EW10" s="5" t="s">
        <v>18</v>
      </c>
      <c r="EX10" s="5" t="s">
        <v>18</v>
      </c>
      <c r="EY10" s="5" t="s">
        <v>18</v>
      </c>
      <c r="EZ10" s="5" t="s">
        <v>18</v>
      </c>
      <c r="FA10" s="5" t="s">
        <v>18</v>
      </c>
      <c r="FB10" s="5" t="s">
        <v>18</v>
      </c>
      <c r="FC10" s="5" t="s">
        <v>18</v>
      </c>
      <c r="FD10" s="5" t="s">
        <v>18</v>
      </c>
      <c r="FE10" s="5" t="s">
        <v>18</v>
      </c>
      <c r="FF10" s="5" t="s">
        <v>18</v>
      </c>
      <c r="FG10" s="5" t="s">
        <v>18</v>
      </c>
      <c r="FH10" s="5" t="s">
        <v>18</v>
      </c>
      <c r="FI10" s="5" t="s">
        <v>18</v>
      </c>
      <c r="FJ10" s="5" t="s">
        <v>18</v>
      </c>
      <c r="FK10" s="5" t="s">
        <v>18</v>
      </c>
      <c r="FL10" s="5" t="s">
        <v>18</v>
      </c>
      <c r="FM10" s="5" t="s">
        <v>18</v>
      </c>
      <c r="FN10" s="5" t="s">
        <v>18</v>
      </c>
      <c r="FO10" s="5" t="s">
        <v>18</v>
      </c>
      <c r="FP10" s="5" t="s">
        <v>18</v>
      </c>
      <c r="FQ10" s="5" t="s">
        <v>18</v>
      </c>
      <c r="FR10" s="5" t="s">
        <v>18</v>
      </c>
      <c r="FS10" s="5" t="s">
        <v>18</v>
      </c>
      <c r="FT10" s="5" t="s">
        <v>18</v>
      </c>
      <c r="FU10" s="5" t="s">
        <v>18</v>
      </c>
      <c r="FV10" s="5" t="s">
        <v>18</v>
      </c>
      <c r="FW10" s="5" t="s">
        <v>18</v>
      </c>
      <c r="FX10" s="5" t="s">
        <v>18</v>
      </c>
      <c r="FY10" s="5" t="s">
        <v>18</v>
      </c>
      <c r="FZ10" s="5" t="s">
        <v>18</v>
      </c>
      <c r="GA10" s="5" t="s">
        <v>18</v>
      </c>
      <c r="GB10" s="5" t="s">
        <v>18</v>
      </c>
      <c r="GC10" s="5" t="s">
        <v>18</v>
      </c>
      <c r="GD10" s="5" t="s">
        <v>18</v>
      </c>
      <c r="GE10" s="5" t="s">
        <v>18</v>
      </c>
      <c r="GF10" s="5" t="s">
        <v>18</v>
      </c>
      <c r="GG10" s="5" t="s">
        <v>18</v>
      </c>
      <c r="GH10" s="5" t="s">
        <v>18</v>
      </c>
      <c r="GI10" s="5" t="s">
        <v>18</v>
      </c>
      <c r="GJ10" s="5" t="s">
        <v>18</v>
      </c>
      <c r="GK10" s="5" t="s">
        <v>18</v>
      </c>
      <c r="GL10" s="5" t="s">
        <v>18</v>
      </c>
      <c r="GM10" s="5" t="s">
        <v>18</v>
      </c>
      <c r="GN10" s="5" t="s">
        <v>18</v>
      </c>
      <c r="GO10" s="5" t="s">
        <v>18</v>
      </c>
      <c r="GP10" s="5" t="s">
        <v>18</v>
      </c>
      <c r="GQ10" s="5" t="s">
        <v>18</v>
      </c>
      <c r="GR10" s="5" t="s">
        <v>18</v>
      </c>
      <c r="GS10" s="5" t="s">
        <v>18</v>
      </c>
      <c r="GT10" s="5" t="s">
        <v>18</v>
      </c>
      <c r="GU10" s="5" t="s">
        <v>18</v>
      </c>
      <c r="GV10" s="5" t="s">
        <v>18</v>
      </c>
      <c r="GW10" s="5" t="s">
        <v>18</v>
      </c>
      <c r="GX10" s="5" t="s">
        <v>18</v>
      </c>
      <c r="GY10" s="5" t="s">
        <v>18</v>
      </c>
      <c r="GZ10" s="5" t="s">
        <v>18</v>
      </c>
      <c r="HA10" s="5" t="s">
        <v>18</v>
      </c>
      <c r="HB10" s="5" t="s">
        <v>18</v>
      </c>
      <c r="HC10" s="5" t="s">
        <v>18</v>
      </c>
      <c r="HD10" s="5" t="s">
        <v>18</v>
      </c>
      <c r="HE10" s="5" t="s">
        <v>18</v>
      </c>
      <c r="HF10" s="5" t="s">
        <v>18</v>
      </c>
      <c r="HG10" s="5" t="s">
        <v>18</v>
      </c>
      <c r="HH10" s="5" t="s">
        <v>18</v>
      </c>
      <c r="HI10" s="5" t="s">
        <v>18</v>
      </c>
      <c r="HJ10" s="5" t="s">
        <v>18</v>
      </c>
      <c r="HK10" s="5" t="s">
        <v>18</v>
      </c>
      <c r="HL10" s="5" t="s">
        <v>18</v>
      </c>
      <c r="HM10" s="5" t="s">
        <v>18</v>
      </c>
      <c r="HN10" s="5" t="s">
        <v>18</v>
      </c>
      <c r="HO10" s="5" t="s">
        <v>18</v>
      </c>
      <c r="HP10" s="5" t="s">
        <v>18</v>
      </c>
      <c r="HQ10" s="5" t="s">
        <v>18</v>
      </c>
      <c r="HR10" s="5" t="s">
        <v>18</v>
      </c>
      <c r="HS10" s="5" t="s">
        <v>18</v>
      </c>
      <c r="HT10" s="5" t="s">
        <v>18</v>
      </c>
      <c r="HU10" s="5" t="s">
        <v>18</v>
      </c>
      <c r="HV10" s="5" t="s">
        <v>18</v>
      </c>
      <c r="HW10" s="5" t="s">
        <v>18</v>
      </c>
      <c r="HX10" s="5" t="s">
        <v>18</v>
      </c>
      <c r="HY10" s="5" t="s">
        <v>18</v>
      </c>
      <c r="HZ10" s="5" t="s">
        <v>18</v>
      </c>
      <c r="IA10" s="5" t="s">
        <v>18</v>
      </c>
      <c r="IB10" s="5" t="s">
        <v>18</v>
      </c>
      <c r="IC10" s="5" t="s">
        <v>18</v>
      </c>
      <c r="ID10" s="5" t="s">
        <v>18</v>
      </c>
      <c r="IE10" s="5" t="s">
        <v>18</v>
      </c>
      <c r="IF10" s="5" t="s">
        <v>18</v>
      </c>
      <c r="IG10" s="5" t="s">
        <v>18</v>
      </c>
      <c r="IH10" s="5" t="s">
        <v>18</v>
      </c>
      <c r="II10" s="5" t="s">
        <v>18</v>
      </c>
      <c r="IJ10" s="5" t="s">
        <v>18</v>
      </c>
      <c r="IK10" s="5" t="s">
        <v>18</v>
      </c>
      <c r="IL10" s="5" t="s">
        <v>18</v>
      </c>
      <c r="IM10" s="5" t="s">
        <v>18</v>
      </c>
      <c r="IN10" s="5" t="s">
        <v>18</v>
      </c>
      <c r="IO10" s="5" t="s">
        <v>18</v>
      </c>
      <c r="IP10" s="5" t="s">
        <v>18</v>
      </c>
      <c r="IQ10" s="5" t="s">
        <v>18</v>
      </c>
      <c r="IR10" s="5" t="s">
        <v>18</v>
      </c>
      <c r="IS10" s="5" t="s">
        <v>18</v>
      </c>
      <c r="IT10" s="5" t="s">
        <v>18</v>
      </c>
      <c r="IU10" s="5" t="s">
        <v>18</v>
      </c>
      <c r="IV10" s="5" t="s">
        <v>18</v>
      </c>
      <c r="IW10" s="5" t="s">
        <v>18</v>
      </c>
      <c r="IX10" s="5" t="s">
        <v>18</v>
      </c>
      <c r="IY10" s="5" t="s">
        <v>18</v>
      </c>
      <c r="IZ10" s="5" t="s">
        <v>18</v>
      </c>
      <c r="JA10" s="5" t="s">
        <v>18</v>
      </c>
      <c r="JB10" s="5" t="s">
        <v>18</v>
      </c>
      <c r="JC10" s="5" t="s">
        <v>18</v>
      </c>
      <c r="JD10" s="5" t="s">
        <v>18</v>
      </c>
      <c r="JE10" s="5" t="s">
        <v>18</v>
      </c>
      <c r="JF10" s="5" t="s">
        <v>18</v>
      </c>
      <c r="JG10" s="5" t="s">
        <v>18</v>
      </c>
      <c r="JH10" s="5" t="s">
        <v>18</v>
      </c>
      <c r="JI10" s="5" t="s">
        <v>18</v>
      </c>
      <c r="JJ10" s="5" t="s">
        <v>18</v>
      </c>
      <c r="JK10" s="5" t="s">
        <v>18</v>
      </c>
      <c r="JL10" s="5" t="s">
        <v>18</v>
      </c>
      <c r="JM10" s="5" t="s">
        <v>18</v>
      </c>
      <c r="JN10" s="5" t="s">
        <v>18</v>
      </c>
      <c r="JO10" s="5" t="s">
        <v>18</v>
      </c>
      <c r="JP10" s="5" t="s">
        <v>18</v>
      </c>
      <c r="JQ10" s="5" t="s">
        <v>18</v>
      </c>
      <c r="JR10" s="5" t="s">
        <v>18</v>
      </c>
      <c r="JS10" s="5" t="s">
        <v>18</v>
      </c>
      <c r="JT10" s="5" t="s">
        <v>18</v>
      </c>
      <c r="JU10" s="5" t="s">
        <v>18</v>
      </c>
      <c r="JV10" s="5" t="s">
        <v>18</v>
      </c>
      <c r="JW10" s="5" t="s">
        <v>18</v>
      </c>
      <c r="JX10" s="5" t="s">
        <v>18</v>
      </c>
      <c r="JY10" s="5" t="s">
        <v>18</v>
      </c>
      <c r="JZ10" s="5" t="s">
        <v>18</v>
      </c>
      <c r="KA10" s="5" t="s">
        <v>18</v>
      </c>
      <c r="KB10" s="5" t="s">
        <v>18</v>
      </c>
      <c r="KC10" s="5" t="s">
        <v>18</v>
      </c>
      <c r="KD10" s="5" t="s">
        <v>18</v>
      </c>
      <c r="KE10" s="5" t="s">
        <v>18</v>
      </c>
      <c r="KF10" s="5" t="s">
        <v>18</v>
      </c>
      <c r="KG10" s="5" t="s">
        <v>18</v>
      </c>
      <c r="KH10" s="5" t="s">
        <v>18</v>
      </c>
      <c r="KI10" s="5" t="s">
        <v>18</v>
      </c>
      <c r="KJ10" s="5" t="s">
        <v>18</v>
      </c>
      <c r="KK10" s="5" t="s">
        <v>18</v>
      </c>
      <c r="KL10" s="5" t="s">
        <v>18</v>
      </c>
      <c r="KM10" s="5" t="s">
        <v>18</v>
      </c>
      <c r="KN10" s="5" t="s">
        <v>18</v>
      </c>
      <c r="KO10" s="5" t="s">
        <v>18</v>
      </c>
      <c r="KP10" s="5" t="s">
        <v>18</v>
      </c>
      <c r="KQ10" s="5" t="s">
        <v>18</v>
      </c>
      <c r="KR10" s="5" t="s">
        <v>18</v>
      </c>
      <c r="KS10" s="5" t="s">
        <v>18</v>
      </c>
      <c r="KT10" s="5" t="s">
        <v>18</v>
      </c>
      <c r="KU10" s="5" t="s">
        <v>18</v>
      </c>
      <c r="KV10" s="5" t="s">
        <v>18</v>
      </c>
      <c r="KW10" s="5" t="s">
        <v>18</v>
      </c>
      <c r="KX10" s="5" t="s">
        <v>18</v>
      </c>
      <c r="KY10" s="5" t="s">
        <v>18</v>
      </c>
      <c r="KZ10" s="5" t="s">
        <v>18</v>
      </c>
      <c r="LA10" s="5" t="s">
        <v>18</v>
      </c>
      <c r="LB10" s="5" t="s">
        <v>18</v>
      </c>
      <c r="LC10" s="5" t="s">
        <v>18</v>
      </c>
      <c r="LD10" s="5" t="s">
        <v>18</v>
      </c>
      <c r="LE10" s="5" t="s">
        <v>18</v>
      </c>
      <c r="LF10" s="5" t="s">
        <v>18</v>
      </c>
      <c r="LG10" s="5" t="s">
        <v>18</v>
      </c>
      <c r="LH10" s="5" t="s">
        <v>18</v>
      </c>
      <c r="LI10" s="5" t="s">
        <v>18</v>
      </c>
      <c r="LJ10" s="5" t="s">
        <v>18</v>
      </c>
      <c r="LK10" s="5" t="s">
        <v>18</v>
      </c>
      <c r="LL10" s="5" t="s">
        <v>18</v>
      </c>
      <c r="LM10" s="5" t="s">
        <v>18</v>
      </c>
      <c r="LN10" s="5" t="s">
        <v>18</v>
      </c>
      <c r="LO10" s="5" t="s">
        <v>18</v>
      </c>
      <c r="LP10" s="5" t="s">
        <v>18</v>
      </c>
      <c r="LQ10" s="5" t="s">
        <v>18</v>
      </c>
      <c r="LR10" s="5" t="s">
        <v>18</v>
      </c>
      <c r="LS10" s="5" t="s">
        <v>18</v>
      </c>
      <c r="LT10" s="5" t="s">
        <v>18</v>
      </c>
      <c r="LU10" s="5" t="s">
        <v>18</v>
      </c>
      <c r="LV10" s="5" t="s">
        <v>18</v>
      </c>
      <c r="LW10" s="5" t="s">
        <v>18</v>
      </c>
      <c r="LX10" s="5" t="s">
        <v>18</v>
      </c>
      <c r="LY10" s="5" t="s">
        <v>18</v>
      </c>
      <c r="LZ10" s="5" t="s">
        <v>18</v>
      </c>
      <c r="MA10" s="5" t="s">
        <v>18</v>
      </c>
      <c r="MB10" s="5" t="s">
        <v>18</v>
      </c>
      <c r="MC10" s="5" t="s">
        <v>18</v>
      </c>
      <c r="MD10" s="5" t="s">
        <v>18</v>
      </c>
      <c r="ME10" s="5" t="s">
        <v>18</v>
      </c>
      <c r="MF10" s="5" t="s">
        <v>18</v>
      </c>
      <c r="MG10" s="5" t="s">
        <v>18</v>
      </c>
      <c r="MH10" s="5" t="s">
        <v>18</v>
      </c>
      <c r="MI10" s="5" t="s">
        <v>18</v>
      </c>
      <c r="MJ10" s="5" t="s">
        <v>18</v>
      </c>
      <c r="MK10" s="5" t="s">
        <v>18</v>
      </c>
      <c r="ML10" s="5" t="s">
        <v>18</v>
      </c>
      <c r="MM10" s="5" t="s">
        <v>18</v>
      </c>
      <c r="MN10" s="5" t="s">
        <v>18</v>
      </c>
      <c r="MO10" s="5" t="s">
        <v>18</v>
      </c>
      <c r="MP10" s="5" t="s">
        <v>18</v>
      </c>
      <c r="MQ10" s="5" t="s">
        <v>18</v>
      </c>
      <c r="MR10" s="5" t="s">
        <v>18</v>
      </c>
      <c r="MS10" s="5" t="s">
        <v>18</v>
      </c>
      <c r="MT10" s="5" t="s">
        <v>18</v>
      </c>
      <c r="MU10" s="5" t="s">
        <v>18</v>
      </c>
      <c r="MV10" s="5" t="s">
        <v>18</v>
      </c>
      <c r="MW10" s="5" t="s">
        <v>18</v>
      </c>
      <c r="MX10" s="5" t="s">
        <v>18</v>
      </c>
      <c r="MY10" s="5" t="s">
        <v>18</v>
      </c>
      <c r="MZ10" s="5" t="s">
        <v>18</v>
      </c>
      <c r="NA10" s="5" t="s">
        <v>18</v>
      </c>
      <c r="NB10" s="5" t="s">
        <v>18</v>
      </c>
      <c r="NC10" s="5" t="s">
        <v>18</v>
      </c>
      <c r="ND10" s="5" t="s">
        <v>18</v>
      </c>
      <c r="NE10" s="5" t="s">
        <v>18</v>
      </c>
      <c r="NF10" s="5" t="s">
        <v>18</v>
      </c>
      <c r="NG10" s="5" t="s">
        <v>18</v>
      </c>
      <c r="NH10" s="5" t="s">
        <v>18</v>
      </c>
      <c r="NI10" s="5" t="s">
        <v>18</v>
      </c>
      <c r="NJ10" s="5" t="s">
        <v>18</v>
      </c>
      <c r="NK10" s="5" t="s">
        <v>18</v>
      </c>
      <c r="NL10" s="5" t="s">
        <v>18</v>
      </c>
      <c r="NM10" s="5" t="s">
        <v>18</v>
      </c>
      <c r="NN10" s="5" t="s">
        <v>18</v>
      </c>
      <c r="NO10" s="5" t="s">
        <v>18</v>
      </c>
      <c r="NP10" s="5" t="s">
        <v>18</v>
      </c>
      <c r="NQ10" s="5" t="s">
        <v>18</v>
      </c>
      <c r="NR10" s="5" t="s">
        <v>18</v>
      </c>
      <c r="NS10" s="5" t="s">
        <v>18</v>
      </c>
      <c r="NT10" s="5" t="s">
        <v>18</v>
      </c>
      <c r="NU10" s="5" t="s">
        <v>18</v>
      </c>
      <c r="NV10" s="5" t="s">
        <v>18</v>
      </c>
      <c r="NW10" s="5" t="s">
        <v>18</v>
      </c>
      <c r="NX10" s="5" t="s">
        <v>18</v>
      </c>
      <c r="NY10" s="5" t="s">
        <v>18</v>
      </c>
      <c r="NZ10" s="5" t="s">
        <v>18</v>
      </c>
      <c r="OA10" s="5" t="s">
        <v>18</v>
      </c>
      <c r="OB10" s="5" t="s">
        <v>18</v>
      </c>
      <c r="OC10" s="5" t="s">
        <v>18</v>
      </c>
      <c r="OD10" s="5" t="s">
        <v>18</v>
      </c>
      <c r="OE10" s="5" t="s">
        <v>18</v>
      </c>
      <c r="OF10" s="5" t="s">
        <v>18</v>
      </c>
      <c r="OG10" s="5" t="s">
        <v>18</v>
      </c>
      <c r="OH10" s="5" t="s">
        <v>18</v>
      </c>
      <c r="OI10" s="5" t="s">
        <v>18</v>
      </c>
      <c r="OJ10" s="5" t="s">
        <v>18</v>
      </c>
      <c r="OK10" s="5" t="s">
        <v>18</v>
      </c>
      <c r="OL10" s="5" t="s">
        <v>18</v>
      </c>
      <c r="OM10" s="5" t="s">
        <v>18</v>
      </c>
      <c r="ON10" s="5" t="s">
        <v>18</v>
      </c>
      <c r="OO10" s="5" t="s">
        <v>18</v>
      </c>
      <c r="OP10" s="5" t="s">
        <v>18</v>
      </c>
      <c r="OQ10" s="5" t="s">
        <v>18</v>
      </c>
      <c r="OR10" s="5" t="s">
        <v>18</v>
      </c>
      <c r="OS10" s="5" t="s">
        <v>18</v>
      </c>
      <c r="OT10" s="5" t="s">
        <v>18</v>
      </c>
      <c r="OU10" s="5" t="s">
        <v>18</v>
      </c>
      <c r="OV10" s="5" t="s">
        <v>18</v>
      </c>
      <c r="OW10" s="5" t="s">
        <v>18</v>
      </c>
      <c r="OX10" s="5" t="s">
        <v>18</v>
      </c>
      <c r="OY10" s="5" t="s">
        <v>18</v>
      </c>
      <c r="OZ10" s="5" t="s">
        <v>18</v>
      </c>
      <c r="PA10" s="5" t="s">
        <v>18</v>
      </c>
      <c r="PB10" s="5" t="s">
        <v>18</v>
      </c>
      <c r="PC10" s="5" t="s">
        <v>18</v>
      </c>
      <c r="PD10" s="5" t="s">
        <v>18</v>
      </c>
      <c r="PE10" s="5" t="s">
        <v>18</v>
      </c>
      <c r="PF10" s="5" t="s">
        <v>18</v>
      </c>
      <c r="PG10" s="5" t="s">
        <v>18</v>
      </c>
      <c r="PH10" s="5" t="s">
        <v>18</v>
      </c>
      <c r="PI10" s="5" t="s">
        <v>18</v>
      </c>
      <c r="PJ10" s="5" t="s">
        <v>18</v>
      </c>
      <c r="PK10" s="5" t="s">
        <v>18</v>
      </c>
      <c r="PL10" s="5" t="s">
        <v>18</v>
      </c>
      <c r="PM10" s="5" t="s">
        <v>18</v>
      </c>
      <c r="PN10" s="5" t="s">
        <v>18</v>
      </c>
      <c r="PO10" s="5" t="s">
        <v>18</v>
      </c>
      <c r="PP10" s="5" t="s">
        <v>18</v>
      </c>
      <c r="PQ10" s="5" t="s">
        <v>18</v>
      </c>
      <c r="PR10" s="5" t="s">
        <v>18</v>
      </c>
      <c r="PS10" s="5" t="s">
        <v>18</v>
      </c>
      <c r="PT10" s="5" t="s">
        <v>18</v>
      </c>
      <c r="PU10" s="5" t="s">
        <v>18</v>
      </c>
      <c r="PV10" s="5" t="s">
        <v>18</v>
      </c>
      <c r="PW10" s="5" t="s">
        <v>18</v>
      </c>
      <c r="PX10" s="5" t="s">
        <v>18</v>
      </c>
      <c r="PY10" s="5" t="s">
        <v>18</v>
      </c>
      <c r="PZ10" s="5" t="s">
        <v>18</v>
      </c>
      <c r="QA10" s="5" t="s">
        <v>18</v>
      </c>
      <c r="QB10" s="5" t="s">
        <v>18</v>
      </c>
      <c r="QC10" s="5" t="s">
        <v>18</v>
      </c>
      <c r="QD10" s="5" t="s">
        <v>18</v>
      </c>
      <c r="QE10" s="5" t="s">
        <v>18</v>
      </c>
      <c r="QF10" s="5" t="s">
        <v>18</v>
      </c>
      <c r="QG10" s="5" t="s">
        <v>18</v>
      </c>
      <c r="QH10" s="5" t="s">
        <v>18</v>
      </c>
      <c r="QI10" s="5" t="s">
        <v>18</v>
      </c>
      <c r="QJ10" s="5" t="s">
        <v>18</v>
      </c>
      <c r="QK10" s="5" t="s">
        <v>18</v>
      </c>
      <c r="QL10" s="5" t="s">
        <v>18</v>
      </c>
      <c r="QM10" s="5" t="s">
        <v>18</v>
      </c>
      <c r="QN10" s="5" t="s">
        <v>18</v>
      </c>
      <c r="QO10" s="5" t="s">
        <v>18</v>
      </c>
      <c r="QP10" s="5" t="s">
        <v>18</v>
      </c>
      <c r="QQ10" s="5" t="s">
        <v>18</v>
      </c>
      <c r="QR10" s="5" t="s">
        <v>18</v>
      </c>
      <c r="QS10" s="5" t="s">
        <v>18</v>
      </c>
      <c r="QT10" s="5" t="s">
        <v>18</v>
      </c>
      <c r="QU10" s="5" t="s">
        <v>18</v>
      </c>
      <c r="QV10" s="5" t="s">
        <v>18</v>
      </c>
      <c r="QW10" s="5" t="s">
        <v>18</v>
      </c>
      <c r="QX10" s="5" t="s">
        <v>18</v>
      </c>
      <c r="QY10" s="5" t="s">
        <v>18</v>
      </c>
      <c r="QZ10" s="5" t="s">
        <v>18</v>
      </c>
      <c r="RA10" s="5" t="s">
        <v>18</v>
      </c>
      <c r="RB10" s="5" t="s">
        <v>18</v>
      </c>
      <c r="RC10" s="5" t="s">
        <v>18</v>
      </c>
      <c r="RD10" s="5" t="s">
        <v>18</v>
      </c>
      <c r="RE10" s="5" t="s">
        <v>18</v>
      </c>
      <c r="RF10" s="5" t="s">
        <v>18</v>
      </c>
      <c r="RG10" s="5" t="s">
        <v>18</v>
      </c>
      <c r="RH10" s="5" t="s">
        <v>18</v>
      </c>
      <c r="RI10" s="5" t="s">
        <v>18</v>
      </c>
      <c r="RJ10" s="5" t="s">
        <v>18</v>
      </c>
      <c r="RK10" s="5" t="s">
        <v>18</v>
      </c>
      <c r="RL10" s="5" t="s">
        <v>18</v>
      </c>
      <c r="RM10" s="5" t="s">
        <v>18</v>
      </c>
      <c r="RN10" s="5" t="s">
        <v>18</v>
      </c>
      <c r="RO10" s="5" t="s">
        <v>18</v>
      </c>
      <c r="RP10" s="5" t="s">
        <v>18</v>
      </c>
      <c r="RQ10" s="5" t="s">
        <v>18</v>
      </c>
      <c r="RR10" s="5" t="s">
        <v>18</v>
      </c>
      <c r="RS10" s="5" t="s">
        <v>18</v>
      </c>
      <c r="RT10" s="5" t="s">
        <v>18</v>
      </c>
      <c r="RU10" s="5" t="s">
        <v>18</v>
      </c>
      <c r="RV10" s="5" t="s">
        <v>18</v>
      </c>
      <c r="RW10" s="5" t="s">
        <v>18</v>
      </c>
      <c r="RX10" s="5" t="s">
        <v>18</v>
      </c>
      <c r="RY10" s="5" t="s">
        <v>18</v>
      </c>
      <c r="RZ10" s="5" t="s">
        <v>18</v>
      </c>
      <c r="SA10" s="5" t="s">
        <v>18</v>
      </c>
      <c r="SB10" s="5" t="s">
        <v>18</v>
      </c>
      <c r="SC10" s="5" t="s">
        <v>18</v>
      </c>
      <c r="SD10" s="5" t="s">
        <v>18</v>
      </c>
      <c r="SE10" s="5" t="s">
        <v>18</v>
      </c>
      <c r="SF10" s="5" t="s">
        <v>18</v>
      </c>
      <c r="SG10" s="5" t="s">
        <v>18</v>
      </c>
      <c r="SH10" s="5" t="s">
        <v>18</v>
      </c>
      <c r="SI10" s="5" t="s">
        <v>18</v>
      </c>
      <c r="SJ10" s="5" t="s">
        <v>18</v>
      </c>
    </row>
    <row r="11" spans="3:504" x14ac:dyDescent="0.2">
      <c r="C11" s="14"/>
      <c r="D11" s="4" t="s">
        <v>19</v>
      </c>
      <c r="E11" s="5" t="s">
        <v>20</v>
      </c>
      <c r="F11" s="5">
        <v>4099</v>
      </c>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row>
    <row r="12" spans="3:504" x14ac:dyDescent="0.2">
      <c r="C12" s="14"/>
      <c r="D12" s="4" t="s">
        <v>21</v>
      </c>
      <c r="E12" s="5" t="s">
        <v>18</v>
      </c>
      <c r="F12" s="5" t="s">
        <v>18</v>
      </c>
      <c r="G12" s="5" t="s">
        <v>18</v>
      </c>
      <c r="H12" s="5" t="s">
        <v>18</v>
      </c>
      <c r="I12" s="5" t="s">
        <v>18</v>
      </c>
      <c r="J12" s="5" t="s">
        <v>18</v>
      </c>
      <c r="K12" s="5" t="s">
        <v>18</v>
      </c>
      <c r="L12" s="5" t="s">
        <v>18</v>
      </c>
      <c r="M12" s="5" t="s">
        <v>18</v>
      </c>
      <c r="N12" s="5" t="s">
        <v>18</v>
      </c>
      <c r="O12" s="5" t="s">
        <v>18</v>
      </c>
      <c r="P12" s="5" t="s">
        <v>18</v>
      </c>
      <c r="Q12" s="5" t="s">
        <v>18</v>
      </c>
      <c r="R12" s="5" t="s">
        <v>18</v>
      </c>
      <c r="S12" s="5" t="s">
        <v>18</v>
      </c>
      <c r="T12" s="5" t="s">
        <v>18</v>
      </c>
      <c r="U12" s="5" t="s">
        <v>18</v>
      </c>
      <c r="V12" s="5" t="s">
        <v>18</v>
      </c>
      <c r="W12" s="5" t="s">
        <v>18</v>
      </c>
      <c r="X12" s="5" t="s">
        <v>18</v>
      </c>
      <c r="Y12" s="5" t="s">
        <v>18</v>
      </c>
      <c r="Z12" s="5" t="s">
        <v>18</v>
      </c>
      <c r="AA12" s="5" t="s">
        <v>18</v>
      </c>
      <c r="AB12" s="5" t="s">
        <v>18</v>
      </c>
      <c r="AC12" s="5" t="s">
        <v>18</v>
      </c>
      <c r="AD12" s="5" t="s">
        <v>18</v>
      </c>
      <c r="AE12" s="5" t="s">
        <v>18</v>
      </c>
      <c r="AF12" s="5" t="s">
        <v>18</v>
      </c>
      <c r="AG12" s="5" t="s">
        <v>18</v>
      </c>
      <c r="AH12" s="5" t="s">
        <v>18</v>
      </c>
      <c r="AI12" s="5" t="s">
        <v>18</v>
      </c>
      <c r="AJ12" s="5" t="s">
        <v>18</v>
      </c>
      <c r="AK12" s="5" t="s">
        <v>18</v>
      </c>
      <c r="AL12" s="5" t="s">
        <v>18</v>
      </c>
      <c r="AM12" s="5" t="s">
        <v>18</v>
      </c>
      <c r="AN12" s="5" t="s">
        <v>18</v>
      </c>
      <c r="AO12" s="5" t="s">
        <v>18</v>
      </c>
      <c r="AP12" s="5" t="s">
        <v>18</v>
      </c>
      <c r="AQ12" s="5" t="s">
        <v>18</v>
      </c>
      <c r="AR12" s="5" t="s">
        <v>18</v>
      </c>
      <c r="AS12" s="5" t="s">
        <v>18</v>
      </c>
      <c r="AT12" s="5" t="s">
        <v>18</v>
      </c>
      <c r="AU12" s="5" t="s">
        <v>18</v>
      </c>
      <c r="AV12" s="5" t="s">
        <v>18</v>
      </c>
      <c r="AW12" s="5" t="s">
        <v>18</v>
      </c>
      <c r="AX12" s="5" t="s">
        <v>18</v>
      </c>
      <c r="AY12" s="5" t="s">
        <v>18</v>
      </c>
      <c r="AZ12" s="5" t="s">
        <v>18</v>
      </c>
      <c r="BA12" s="5" t="s">
        <v>18</v>
      </c>
      <c r="BB12" s="5" t="s">
        <v>18</v>
      </c>
      <c r="BC12" s="5" t="s">
        <v>18</v>
      </c>
      <c r="BD12" s="5" t="s">
        <v>18</v>
      </c>
      <c r="BE12" s="5" t="s">
        <v>18</v>
      </c>
      <c r="BF12" s="5" t="s">
        <v>18</v>
      </c>
      <c r="BG12" s="5" t="s">
        <v>18</v>
      </c>
      <c r="BH12" s="5" t="s">
        <v>18</v>
      </c>
      <c r="BI12" s="5" t="s">
        <v>18</v>
      </c>
      <c r="BJ12" s="5" t="s">
        <v>18</v>
      </c>
      <c r="BK12" s="5" t="s">
        <v>18</v>
      </c>
      <c r="BL12" s="5" t="s">
        <v>18</v>
      </c>
      <c r="BM12" s="5" t="s">
        <v>18</v>
      </c>
      <c r="BN12" s="5" t="s">
        <v>18</v>
      </c>
      <c r="BO12" s="5" t="s">
        <v>18</v>
      </c>
      <c r="BP12" s="5" t="s">
        <v>18</v>
      </c>
      <c r="BQ12" s="5" t="s">
        <v>18</v>
      </c>
      <c r="BR12" s="5" t="s">
        <v>18</v>
      </c>
      <c r="BS12" s="5" t="s">
        <v>18</v>
      </c>
      <c r="BT12" s="5" t="s">
        <v>18</v>
      </c>
      <c r="BU12" s="5" t="s">
        <v>18</v>
      </c>
      <c r="BV12" s="5" t="s">
        <v>18</v>
      </c>
      <c r="BW12" s="5" t="s">
        <v>18</v>
      </c>
      <c r="BX12" s="5" t="s">
        <v>18</v>
      </c>
      <c r="BY12" s="5" t="s">
        <v>18</v>
      </c>
      <c r="BZ12" s="5" t="s">
        <v>18</v>
      </c>
      <c r="CA12" s="5" t="s">
        <v>18</v>
      </c>
      <c r="CB12" s="5" t="s">
        <v>18</v>
      </c>
      <c r="CC12" s="5" t="s">
        <v>18</v>
      </c>
      <c r="CD12" s="5" t="s">
        <v>18</v>
      </c>
      <c r="CE12" s="5" t="s">
        <v>18</v>
      </c>
      <c r="CF12" s="5" t="s">
        <v>18</v>
      </c>
      <c r="CG12" s="5" t="s">
        <v>18</v>
      </c>
      <c r="CH12" s="5" t="s">
        <v>18</v>
      </c>
      <c r="CI12" s="5" t="s">
        <v>18</v>
      </c>
      <c r="CJ12" s="5" t="s">
        <v>18</v>
      </c>
      <c r="CK12" s="5" t="s">
        <v>18</v>
      </c>
      <c r="CL12" s="5" t="s">
        <v>18</v>
      </c>
      <c r="CM12" s="5" t="s">
        <v>18</v>
      </c>
      <c r="CN12" s="5" t="s">
        <v>18</v>
      </c>
      <c r="CO12" s="5" t="s">
        <v>18</v>
      </c>
      <c r="CP12" s="5" t="s">
        <v>18</v>
      </c>
      <c r="CQ12" s="5" t="s">
        <v>18</v>
      </c>
      <c r="CR12" s="5" t="s">
        <v>18</v>
      </c>
      <c r="CS12" s="5" t="s">
        <v>18</v>
      </c>
      <c r="CT12" s="5" t="s">
        <v>18</v>
      </c>
      <c r="CU12" s="5" t="s">
        <v>18</v>
      </c>
      <c r="CV12" s="5" t="s">
        <v>18</v>
      </c>
      <c r="CW12" s="5" t="s">
        <v>18</v>
      </c>
      <c r="CX12" s="5" t="s">
        <v>18</v>
      </c>
      <c r="CY12" s="5" t="s">
        <v>18</v>
      </c>
      <c r="CZ12" s="5" t="s">
        <v>18</v>
      </c>
      <c r="DA12" s="5" t="s">
        <v>18</v>
      </c>
      <c r="DB12" s="5" t="s">
        <v>18</v>
      </c>
      <c r="DC12" s="5" t="s">
        <v>18</v>
      </c>
      <c r="DD12" s="5" t="s">
        <v>18</v>
      </c>
      <c r="DE12" s="5" t="s">
        <v>18</v>
      </c>
      <c r="DF12" s="5" t="s">
        <v>18</v>
      </c>
      <c r="DG12" s="5" t="s">
        <v>18</v>
      </c>
      <c r="DH12" s="5" t="s">
        <v>18</v>
      </c>
      <c r="DI12" s="5" t="s">
        <v>18</v>
      </c>
      <c r="DJ12" s="5" t="s">
        <v>18</v>
      </c>
      <c r="DK12" s="5" t="s">
        <v>18</v>
      </c>
      <c r="DL12" s="5" t="s">
        <v>18</v>
      </c>
      <c r="DM12" s="5" t="s">
        <v>18</v>
      </c>
      <c r="DN12" s="5" t="s">
        <v>18</v>
      </c>
      <c r="DO12" s="5" t="s">
        <v>18</v>
      </c>
      <c r="DP12" s="5" t="s">
        <v>18</v>
      </c>
      <c r="DQ12" s="5" t="s">
        <v>18</v>
      </c>
      <c r="DR12" s="5" t="s">
        <v>18</v>
      </c>
      <c r="DS12" s="5" t="s">
        <v>18</v>
      </c>
      <c r="DT12" s="5" t="s">
        <v>18</v>
      </c>
      <c r="DU12" s="5" t="s">
        <v>18</v>
      </c>
      <c r="DV12" s="5" t="s">
        <v>18</v>
      </c>
      <c r="DW12" s="5" t="s">
        <v>18</v>
      </c>
      <c r="DX12" s="5" t="s">
        <v>18</v>
      </c>
      <c r="DY12" s="5" t="s">
        <v>18</v>
      </c>
      <c r="DZ12" s="5" t="s">
        <v>18</v>
      </c>
      <c r="EA12" s="5" t="s">
        <v>18</v>
      </c>
      <c r="EB12" s="5" t="s">
        <v>18</v>
      </c>
      <c r="EC12" s="5" t="s">
        <v>18</v>
      </c>
      <c r="ED12" s="5" t="s">
        <v>18</v>
      </c>
      <c r="EE12" s="5" t="s">
        <v>18</v>
      </c>
      <c r="EF12" s="5" t="s">
        <v>18</v>
      </c>
      <c r="EG12" s="5" t="s">
        <v>18</v>
      </c>
      <c r="EH12" s="5" t="s">
        <v>18</v>
      </c>
      <c r="EI12" s="5" t="s">
        <v>18</v>
      </c>
      <c r="EJ12" s="5" t="s">
        <v>18</v>
      </c>
      <c r="EK12" s="5" t="s">
        <v>18</v>
      </c>
      <c r="EL12" s="5" t="s">
        <v>18</v>
      </c>
      <c r="EM12" s="5" t="s">
        <v>18</v>
      </c>
      <c r="EN12" s="5" t="s">
        <v>18</v>
      </c>
      <c r="EO12" s="5" t="s">
        <v>18</v>
      </c>
      <c r="EP12" s="5" t="s">
        <v>18</v>
      </c>
      <c r="EQ12" s="5" t="s">
        <v>18</v>
      </c>
      <c r="ER12" s="5" t="s">
        <v>18</v>
      </c>
      <c r="ES12" s="5" t="s">
        <v>18</v>
      </c>
      <c r="ET12" s="5" t="s">
        <v>18</v>
      </c>
      <c r="EU12" s="5" t="s">
        <v>18</v>
      </c>
      <c r="EV12" s="5" t="s">
        <v>18</v>
      </c>
      <c r="EW12" s="5" t="s">
        <v>18</v>
      </c>
      <c r="EX12" s="5" t="s">
        <v>18</v>
      </c>
      <c r="EY12" s="5" t="s">
        <v>18</v>
      </c>
      <c r="EZ12" s="5" t="s">
        <v>18</v>
      </c>
      <c r="FA12" s="5" t="s">
        <v>18</v>
      </c>
      <c r="FB12" s="5" t="s">
        <v>18</v>
      </c>
      <c r="FC12" s="5" t="s">
        <v>18</v>
      </c>
      <c r="FD12" s="5" t="s">
        <v>18</v>
      </c>
      <c r="FE12" s="5" t="s">
        <v>18</v>
      </c>
      <c r="FF12" s="5" t="s">
        <v>18</v>
      </c>
      <c r="FG12" s="5" t="s">
        <v>18</v>
      </c>
      <c r="FH12" s="5" t="s">
        <v>18</v>
      </c>
      <c r="FI12" s="5" t="s">
        <v>18</v>
      </c>
      <c r="FJ12" s="5" t="s">
        <v>18</v>
      </c>
      <c r="FK12" s="5" t="s">
        <v>18</v>
      </c>
      <c r="FL12" s="5" t="s">
        <v>18</v>
      </c>
      <c r="FM12" s="5" t="s">
        <v>18</v>
      </c>
      <c r="FN12" s="5" t="s">
        <v>18</v>
      </c>
      <c r="FO12" s="5" t="s">
        <v>18</v>
      </c>
      <c r="FP12" s="5" t="s">
        <v>18</v>
      </c>
      <c r="FQ12" s="5" t="s">
        <v>18</v>
      </c>
      <c r="FR12" s="5" t="s">
        <v>18</v>
      </c>
      <c r="FS12" s="5" t="s">
        <v>18</v>
      </c>
      <c r="FT12" s="5" t="s">
        <v>18</v>
      </c>
      <c r="FU12" s="5" t="s">
        <v>18</v>
      </c>
      <c r="FV12" s="5" t="s">
        <v>18</v>
      </c>
      <c r="FW12" s="5" t="s">
        <v>18</v>
      </c>
      <c r="FX12" s="5" t="s">
        <v>18</v>
      </c>
      <c r="FY12" s="5" t="s">
        <v>18</v>
      </c>
      <c r="FZ12" s="5" t="s">
        <v>18</v>
      </c>
      <c r="GA12" s="5" t="s">
        <v>18</v>
      </c>
      <c r="GB12" s="5" t="s">
        <v>18</v>
      </c>
      <c r="GC12" s="5" t="s">
        <v>18</v>
      </c>
      <c r="GD12" s="5" t="s">
        <v>18</v>
      </c>
      <c r="GE12" s="5" t="s">
        <v>18</v>
      </c>
      <c r="GF12" s="5" t="s">
        <v>18</v>
      </c>
      <c r="GG12" s="5" t="s">
        <v>18</v>
      </c>
      <c r="GH12" s="5" t="s">
        <v>18</v>
      </c>
      <c r="GI12" s="5" t="s">
        <v>18</v>
      </c>
      <c r="GJ12" s="5" t="s">
        <v>18</v>
      </c>
      <c r="GK12" s="5" t="s">
        <v>18</v>
      </c>
      <c r="GL12" s="5" t="s">
        <v>18</v>
      </c>
      <c r="GM12" s="5" t="s">
        <v>18</v>
      </c>
      <c r="GN12" s="5" t="s">
        <v>18</v>
      </c>
      <c r="GO12" s="5" t="s">
        <v>18</v>
      </c>
      <c r="GP12" s="5" t="s">
        <v>18</v>
      </c>
      <c r="GQ12" s="5" t="s">
        <v>18</v>
      </c>
      <c r="GR12" s="5" t="s">
        <v>18</v>
      </c>
      <c r="GS12" s="5" t="s">
        <v>18</v>
      </c>
      <c r="GT12" s="5" t="s">
        <v>18</v>
      </c>
      <c r="GU12" s="5" t="s">
        <v>18</v>
      </c>
      <c r="GV12" s="5" t="s">
        <v>18</v>
      </c>
      <c r="GW12" s="5" t="s">
        <v>18</v>
      </c>
      <c r="GX12" s="5" t="s">
        <v>18</v>
      </c>
      <c r="GY12" s="5" t="s">
        <v>18</v>
      </c>
      <c r="GZ12" s="5" t="s">
        <v>18</v>
      </c>
      <c r="HA12" s="5" t="s">
        <v>18</v>
      </c>
      <c r="HB12" s="5" t="s">
        <v>18</v>
      </c>
      <c r="HC12" s="5" t="s">
        <v>18</v>
      </c>
      <c r="HD12" s="5" t="s">
        <v>18</v>
      </c>
      <c r="HE12" s="5" t="s">
        <v>18</v>
      </c>
      <c r="HF12" s="5" t="s">
        <v>18</v>
      </c>
      <c r="HG12" s="5" t="s">
        <v>18</v>
      </c>
      <c r="HH12" s="5" t="s">
        <v>18</v>
      </c>
      <c r="HI12" s="5" t="s">
        <v>18</v>
      </c>
      <c r="HJ12" s="5" t="s">
        <v>18</v>
      </c>
      <c r="HK12" s="5" t="s">
        <v>18</v>
      </c>
      <c r="HL12" s="5" t="s">
        <v>18</v>
      </c>
      <c r="HM12" s="5" t="s">
        <v>18</v>
      </c>
      <c r="HN12" s="5" t="s">
        <v>18</v>
      </c>
      <c r="HO12" s="5" t="s">
        <v>18</v>
      </c>
      <c r="HP12" s="5" t="s">
        <v>18</v>
      </c>
      <c r="HQ12" s="5" t="s">
        <v>18</v>
      </c>
      <c r="HR12" s="5" t="s">
        <v>18</v>
      </c>
      <c r="HS12" s="5" t="s">
        <v>18</v>
      </c>
      <c r="HT12" s="5" t="s">
        <v>18</v>
      </c>
      <c r="HU12" s="5" t="s">
        <v>18</v>
      </c>
      <c r="HV12" s="5" t="s">
        <v>18</v>
      </c>
      <c r="HW12" s="5" t="s">
        <v>18</v>
      </c>
      <c r="HX12" s="5" t="s">
        <v>18</v>
      </c>
      <c r="HY12" s="5" t="s">
        <v>18</v>
      </c>
      <c r="HZ12" s="5" t="s">
        <v>18</v>
      </c>
      <c r="IA12" s="5" t="s">
        <v>18</v>
      </c>
      <c r="IB12" s="5" t="s">
        <v>18</v>
      </c>
      <c r="IC12" s="5" t="s">
        <v>18</v>
      </c>
      <c r="ID12" s="5" t="s">
        <v>18</v>
      </c>
      <c r="IE12" s="5" t="s">
        <v>18</v>
      </c>
      <c r="IF12" s="5" t="s">
        <v>18</v>
      </c>
      <c r="IG12" s="5" t="s">
        <v>18</v>
      </c>
      <c r="IH12" s="5" t="s">
        <v>18</v>
      </c>
      <c r="II12" s="5" t="s">
        <v>18</v>
      </c>
      <c r="IJ12" s="5" t="s">
        <v>18</v>
      </c>
      <c r="IK12" s="5" t="s">
        <v>18</v>
      </c>
      <c r="IL12" s="5" t="s">
        <v>18</v>
      </c>
      <c r="IM12" s="5" t="s">
        <v>18</v>
      </c>
      <c r="IN12" s="5" t="s">
        <v>18</v>
      </c>
      <c r="IO12" s="5" t="s">
        <v>18</v>
      </c>
      <c r="IP12" s="5" t="s">
        <v>18</v>
      </c>
      <c r="IQ12" s="5" t="s">
        <v>18</v>
      </c>
      <c r="IR12" s="5" t="s">
        <v>18</v>
      </c>
      <c r="IS12" s="5" t="s">
        <v>18</v>
      </c>
      <c r="IT12" s="5" t="s">
        <v>18</v>
      </c>
      <c r="IU12" s="5" t="s">
        <v>18</v>
      </c>
      <c r="IV12" s="5" t="s">
        <v>18</v>
      </c>
      <c r="IW12" s="5" t="s">
        <v>18</v>
      </c>
      <c r="IX12" s="5" t="s">
        <v>18</v>
      </c>
      <c r="IY12" s="5" t="s">
        <v>18</v>
      </c>
      <c r="IZ12" s="5" t="s">
        <v>18</v>
      </c>
      <c r="JA12" s="5" t="s">
        <v>18</v>
      </c>
      <c r="JB12" s="5" t="s">
        <v>18</v>
      </c>
      <c r="JC12" s="5" t="s">
        <v>18</v>
      </c>
      <c r="JD12" s="5" t="s">
        <v>18</v>
      </c>
      <c r="JE12" s="5" t="s">
        <v>18</v>
      </c>
      <c r="JF12" s="5" t="s">
        <v>18</v>
      </c>
      <c r="JG12" s="5" t="s">
        <v>18</v>
      </c>
      <c r="JH12" s="5" t="s">
        <v>18</v>
      </c>
      <c r="JI12" s="5" t="s">
        <v>18</v>
      </c>
      <c r="JJ12" s="5" t="s">
        <v>18</v>
      </c>
      <c r="JK12" s="5" t="s">
        <v>18</v>
      </c>
      <c r="JL12" s="5" t="s">
        <v>18</v>
      </c>
      <c r="JM12" s="5" t="s">
        <v>18</v>
      </c>
      <c r="JN12" s="5" t="s">
        <v>18</v>
      </c>
      <c r="JO12" s="5" t="s">
        <v>18</v>
      </c>
      <c r="JP12" s="5" t="s">
        <v>18</v>
      </c>
      <c r="JQ12" s="5" t="s">
        <v>18</v>
      </c>
      <c r="JR12" s="5" t="s">
        <v>18</v>
      </c>
      <c r="JS12" s="5" t="s">
        <v>18</v>
      </c>
      <c r="JT12" s="5" t="s">
        <v>18</v>
      </c>
      <c r="JU12" s="5" t="s">
        <v>18</v>
      </c>
      <c r="JV12" s="5" t="s">
        <v>18</v>
      </c>
      <c r="JW12" s="5" t="s">
        <v>18</v>
      </c>
      <c r="JX12" s="5" t="s">
        <v>18</v>
      </c>
      <c r="JY12" s="5" t="s">
        <v>18</v>
      </c>
      <c r="JZ12" s="5" t="s">
        <v>18</v>
      </c>
      <c r="KA12" s="5" t="s">
        <v>18</v>
      </c>
      <c r="KB12" s="5" t="s">
        <v>18</v>
      </c>
      <c r="KC12" s="5" t="s">
        <v>18</v>
      </c>
      <c r="KD12" s="5" t="s">
        <v>18</v>
      </c>
      <c r="KE12" s="5" t="s">
        <v>18</v>
      </c>
      <c r="KF12" s="5" t="s">
        <v>18</v>
      </c>
      <c r="KG12" s="5" t="s">
        <v>18</v>
      </c>
      <c r="KH12" s="5" t="s">
        <v>18</v>
      </c>
      <c r="KI12" s="5" t="s">
        <v>18</v>
      </c>
      <c r="KJ12" s="5" t="s">
        <v>18</v>
      </c>
      <c r="KK12" s="5" t="s">
        <v>18</v>
      </c>
      <c r="KL12" s="5" t="s">
        <v>18</v>
      </c>
      <c r="KM12" s="5" t="s">
        <v>18</v>
      </c>
      <c r="KN12" s="5" t="s">
        <v>18</v>
      </c>
      <c r="KO12" s="5" t="s">
        <v>18</v>
      </c>
      <c r="KP12" s="5" t="s">
        <v>18</v>
      </c>
      <c r="KQ12" s="5" t="s">
        <v>18</v>
      </c>
      <c r="KR12" s="5" t="s">
        <v>18</v>
      </c>
      <c r="KS12" s="5" t="s">
        <v>18</v>
      </c>
      <c r="KT12" s="5" t="s">
        <v>18</v>
      </c>
      <c r="KU12" s="5" t="s">
        <v>18</v>
      </c>
      <c r="KV12" s="5" t="s">
        <v>18</v>
      </c>
      <c r="KW12" s="5" t="s">
        <v>18</v>
      </c>
      <c r="KX12" s="5" t="s">
        <v>18</v>
      </c>
      <c r="KY12" s="5" t="s">
        <v>18</v>
      </c>
      <c r="KZ12" s="5" t="s">
        <v>18</v>
      </c>
      <c r="LA12" s="5" t="s">
        <v>18</v>
      </c>
      <c r="LB12" s="5" t="s">
        <v>18</v>
      </c>
      <c r="LC12" s="5" t="s">
        <v>18</v>
      </c>
      <c r="LD12" s="5" t="s">
        <v>18</v>
      </c>
      <c r="LE12" s="5" t="s">
        <v>18</v>
      </c>
      <c r="LF12" s="5" t="s">
        <v>18</v>
      </c>
      <c r="LG12" s="5" t="s">
        <v>18</v>
      </c>
      <c r="LH12" s="5" t="s">
        <v>18</v>
      </c>
      <c r="LI12" s="5" t="s">
        <v>18</v>
      </c>
      <c r="LJ12" s="5" t="s">
        <v>18</v>
      </c>
      <c r="LK12" s="5" t="s">
        <v>18</v>
      </c>
      <c r="LL12" s="5" t="s">
        <v>18</v>
      </c>
      <c r="LM12" s="5" t="s">
        <v>18</v>
      </c>
      <c r="LN12" s="5" t="s">
        <v>18</v>
      </c>
      <c r="LO12" s="5" t="s">
        <v>18</v>
      </c>
      <c r="LP12" s="5" t="s">
        <v>18</v>
      </c>
      <c r="LQ12" s="5" t="s">
        <v>18</v>
      </c>
      <c r="LR12" s="5" t="s">
        <v>18</v>
      </c>
      <c r="LS12" s="5" t="s">
        <v>18</v>
      </c>
      <c r="LT12" s="5" t="s">
        <v>18</v>
      </c>
      <c r="LU12" s="5" t="s">
        <v>18</v>
      </c>
      <c r="LV12" s="5" t="s">
        <v>18</v>
      </c>
      <c r="LW12" s="5" t="s">
        <v>18</v>
      </c>
      <c r="LX12" s="5" t="s">
        <v>18</v>
      </c>
      <c r="LY12" s="5" t="s">
        <v>18</v>
      </c>
      <c r="LZ12" s="5" t="s">
        <v>18</v>
      </c>
      <c r="MA12" s="5" t="s">
        <v>18</v>
      </c>
      <c r="MB12" s="5" t="s">
        <v>18</v>
      </c>
      <c r="MC12" s="5" t="s">
        <v>18</v>
      </c>
      <c r="MD12" s="5" t="s">
        <v>18</v>
      </c>
      <c r="ME12" s="5" t="s">
        <v>18</v>
      </c>
      <c r="MF12" s="5" t="s">
        <v>18</v>
      </c>
      <c r="MG12" s="5" t="s">
        <v>18</v>
      </c>
      <c r="MH12" s="5" t="s">
        <v>18</v>
      </c>
      <c r="MI12" s="5" t="s">
        <v>18</v>
      </c>
      <c r="MJ12" s="5" t="s">
        <v>18</v>
      </c>
      <c r="MK12" s="5" t="s">
        <v>18</v>
      </c>
      <c r="ML12" s="5" t="s">
        <v>18</v>
      </c>
      <c r="MM12" s="5" t="s">
        <v>18</v>
      </c>
      <c r="MN12" s="5" t="s">
        <v>18</v>
      </c>
      <c r="MO12" s="5" t="s">
        <v>18</v>
      </c>
      <c r="MP12" s="5" t="s">
        <v>18</v>
      </c>
      <c r="MQ12" s="5" t="s">
        <v>18</v>
      </c>
      <c r="MR12" s="5" t="s">
        <v>18</v>
      </c>
      <c r="MS12" s="5" t="s">
        <v>18</v>
      </c>
      <c r="MT12" s="5" t="s">
        <v>18</v>
      </c>
      <c r="MU12" s="5" t="s">
        <v>18</v>
      </c>
      <c r="MV12" s="5" t="s">
        <v>18</v>
      </c>
      <c r="MW12" s="5" t="s">
        <v>18</v>
      </c>
      <c r="MX12" s="5" t="s">
        <v>18</v>
      </c>
      <c r="MY12" s="5" t="s">
        <v>18</v>
      </c>
      <c r="MZ12" s="5" t="s">
        <v>18</v>
      </c>
      <c r="NA12" s="5" t="s">
        <v>18</v>
      </c>
      <c r="NB12" s="5" t="s">
        <v>18</v>
      </c>
      <c r="NC12" s="5" t="s">
        <v>18</v>
      </c>
      <c r="ND12" s="5" t="s">
        <v>18</v>
      </c>
      <c r="NE12" s="5" t="s">
        <v>18</v>
      </c>
      <c r="NF12" s="5" t="s">
        <v>18</v>
      </c>
      <c r="NG12" s="5" t="s">
        <v>18</v>
      </c>
      <c r="NH12" s="5" t="s">
        <v>18</v>
      </c>
      <c r="NI12" s="5" t="s">
        <v>18</v>
      </c>
      <c r="NJ12" s="5" t="s">
        <v>18</v>
      </c>
      <c r="NK12" s="5" t="s">
        <v>18</v>
      </c>
      <c r="NL12" s="5" t="s">
        <v>18</v>
      </c>
      <c r="NM12" s="5" t="s">
        <v>18</v>
      </c>
      <c r="NN12" s="5" t="s">
        <v>18</v>
      </c>
      <c r="NO12" s="5" t="s">
        <v>18</v>
      </c>
      <c r="NP12" s="5" t="s">
        <v>18</v>
      </c>
      <c r="NQ12" s="5" t="s">
        <v>18</v>
      </c>
      <c r="NR12" s="5" t="s">
        <v>18</v>
      </c>
      <c r="NS12" s="5" t="s">
        <v>18</v>
      </c>
      <c r="NT12" s="5" t="s">
        <v>18</v>
      </c>
      <c r="NU12" s="5" t="s">
        <v>18</v>
      </c>
      <c r="NV12" s="5" t="s">
        <v>18</v>
      </c>
      <c r="NW12" s="5" t="s">
        <v>18</v>
      </c>
      <c r="NX12" s="5" t="s">
        <v>18</v>
      </c>
      <c r="NY12" s="5" t="s">
        <v>18</v>
      </c>
      <c r="NZ12" s="5" t="s">
        <v>18</v>
      </c>
      <c r="OA12" s="5" t="s">
        <v>18</v>
      </c>
      <c r="OB12" s="5" t="s">
        <v>18</v>
      </c>
      <c r="OC12" s="5" t="s">
        <v>18</v>
      </c>
      <c r="OD12" s="5" t="s">
        <v>18</v>
      </c>
      <c r="OE12" s="5" t="s">
        <v>18</v>
      </c>
      <c r="OF12" s="5" t="s">
        <v>18</v>
      </c>
      <c r="OG12" s="5" t="s">
        <v>18</v>
      </c>
      <c r="OH12" s="5" t="s">
        <v>18</v>
      </c>
      <c r="OI12" s="5" t="s">
        <v>18</v>
      </c>
      <c r="OJ12" s="5" t="s">
        <v>18</v>
      </c>
      <c r="OK12" s="5" t="s">
        <v>18</v>
      </c>
      <c r="OL12" s="5" t="s">
        <v>18</v>
      </c>
      <c r="OM12" s="5" t="s">
        <v>18</v>
      </c>
      <c r="ON12" s="5" t="s">
        <v>18</v>
      </c>
      <c r="OO12" s="5" t="s">
        <v>18</v>
      </c>
      <c r="OP12" s="5" t="s">
        <v>18</v>
      </c>
      <c r="OQ12" s="5" t="s">
        <v>18</v>
      </c>
      <c r="OR12" s="5" t="s">
        <v>18</v>
      </c>
      <c r="OS12" s="5" t="s">
        <v>18</v>
      </c>
      <c r="OT12" s="5" t="s">
        <v>18</v>
      </c>
      <c r="OU12" s="5" t="s">
        <v>18</v>
      </c>
      <c r="OV12" s="5" t="s">
        <v>18</v>
      </c>
      <c r="OW12" s="5" t="s">
        <v>18</v>
      </c>
      <c r="OX12" s="5" t="s">
        <v>18</v>
      </c>
      <c r="OY12" s="5" t="s">
        <v>18</v>
      </c>
      <c r="OZ12" s="5" t="s">
        <v>18</v>
      </c>
      <c r="PA12" s="5" t="s">
        <v>18</v>
      </c>
      <c r="PB12" s="5" t="s">
        <v>18</v>
      </c>
      <c r="PC12" s="5" t="s">
        <v>18</v>
      </c>
      <c r="PD12" s="5" t="s">
        <v>18</v>
      </c>
      <c r="PE12" s="5" t="s">
        <v>18</v>
      </c>
      <c r="PF12" s="5" t="s">
        <v>18</v>
      </c>
      <c r="PG12" s="5" t="s">
        <v>18</v>
      </c>
      <c r="PH12" s="5" t="s">
        <v>18</v>
      </c>
      <c r="PI12" s="5" t="s">
        <v>18</v>
      </c>
      <c r="PJ12" s="5" t="s">
        <v>18</v>
      </c>
      <c r="PK12" s="5" t="s">
        <v>18</v>
      </c>
      <c r="PL12" s="5" t="s">
        <v>18</v>
      </c>
      <c r="PM12" s="5" t="s">
        <v>18</v>
      </c>
      <c r="PN12" s="5" t="s">
        <v>18</v>
      </c>
      <c r="PO12" s="5" t="s">
        <v>18</v>
      </c>
      <c r="PP12" s="5" t="s">
        <v>18</v>
      </c>
      <c r="PQ12" s="5" t="s">
        <v>18</v>
      </c>
      <c r="PR12" s="5" t="s">
        <v>18</v>
      </c>
      <c r="PS12" s="5" t="s">
        <v>18</v>
      </c>
      <c r="PT12" s="5" t="s">
        <v>18</v>
      </c>
      <c r="PU12" s="5" t="s">
        <v>18</v>
      </c>
      <c r="PV12" s="5" t="s">
        <v>18</v>
      </c>
      <c r="PW12" s="5" t="s">
        <v>18</v>
      </c>
      <c r="PX12" s="5" t="s">
        <v>18</v>
      </c>
      <c r="PY12" s="5" t="s">
        <v>18</v>
      </c>
      <c r="PZ12" s="5" t="s">
        <v>18</v>
      </c>
      <c r="QA12" s="5" t="s">
        <v>18</v>
      </c>
      <c r="QB12" s="5" t="s">
        <v>18</v>
      </c>
      <c r="QC12" s="5" t="s">
        <v>18</v>
      </c>
      <c r="QD12" s="5" t="s">
        <v>18</v>
      </c>
      <c r="QE12" s="5" t="s">
        <v>18</v>
      </c>
      <c r="QF12" s="5" t="s">
        <v>18</v>
      </c>
      <c r="QG12" s="5" t="s">
        <v>18</v>
      </c>
      <c r="QH12" s="5" t="s">
        <v>18</v>
      </c>
      <c r="QI12" s="5" t="s">
        <v>18</v>
      </c>
      <c r="QJ12" s="5" t="s">
        <v>18</v>
      </c>
      <c r="QK12" s="5" t="s">
        <v>18</v>
      </c>
      <c r="QL12" s="5" t="s">
        <v>18</v>
      </c>
      <c r="QM12" s="5" t="s">
        <v>18</v>
      </c>
      <c r="QN12" s="5" t="s">
        <v>18</v>
      </c>
      <c r="QO12" s="5" t="s">
        <v>18</v>
      </c>
      <c r="QP12" s="5" t="s">
        <v>18</v>
      </c>
      <c r="QQ12" s="5" t="s">
        <v>18</v>
      </c>
      <c r="QR12" s="5" t="s">
        <v>18</v>
      </c>
      <c r="QS12" s="5" t="s">
        <v>18</v>
      </c>
      <c r="QT12" s="5" t="s">
        <v>18</v>
      </c>
      <c r="QU12" s="5" t="s">
        <v>18</v>
      </c>
      <c r="QV12" s="5" t="s">
        <v>18</v>
      </c>
      <c r="QW12" s="5" t="s">
        <v>18</v>
      </c>
      <c r="QX12" s="5" t="s">
        <v>18</v>
      </c>
      <c r="QY12" s="5" t="s">
        <v>18</v>
      </c>
      <c r="QZ12" s="5" t="s">
        <v>18</v>
      </c>
      <c r="RA12" s="5" t="s">
        <v>18</v>
      </c>
      <c r="RB12" s="5" t="s">
        <v>18</v>
      </c>
      <c r="RC12" s="5" t="s">
        <v>18</v>
      </c>
      <c r="RD12" s="5" t="s">
        <v>18</v>
      </c>
      <c r="RE12" s="5" t="s">
        <v>18</v>
      </c>
      <c r="RF12" s="5" t="s">
        <v>18</v>
      </c>
      <c r="RG12" s="5" t="s">
        <v>18</v>
      </c>
      <c r="RH12" s="5" t="s">
        <v>18</v>
      </c>
      <c r="RI12" s="5" t="s">
        <v>18</v>
      </c>
      <c r="RJ12" s="5" t="s">
        <v>18</v>
      </c>
      <c r="RK12" s="5" t="s">
        <v>18</v>
      </c>
      <c r="RL12" s="5" t="s">
        <v>18</v>
      </c>
      <c r="RM12" s="5" t="s">
        <v>18</v>
      </c>
      <c r="RN12" s="5" t="s">
        <v>18</v>
      </c>
      <c r="RO12" s="5" t="s">
        <v>18</v>
      </c>
      <c r="RP12" s="5" t="s">
        <v>18</v>
      </c>
      <c r="RQ12" s="5" t="s">
        <v>18</v>
      </c>
      <c r="RR12" s="5" t="s">
        <v>18</v>
      </c>
      <c r="RS12" s="5" t="s">
        <v>18</v>
      </c>
      <c r="RT12" s="5" t="s">
        <v>18</v>
      </c>
      <c r="RU12" s="5" t="s">
        <v>18</v>
      </c>
      <c r="RV12" s="5" t="s">
        <v>18</v>
      </c>
      <c r="RW12" s="5" t="s">
        <v>18</v>
      </c>
      <c r="RX12" s="5" t="s">
        <v>18</v>
      </c>
      <c r="RY12" s="5" t="s">
        <v>18</v>
      </c>
      <c r="RZ12" s="5" t="s">
        <v>18</v>
      </c>
      <c r="SA12" s="5" t="s">
        <v>18</v>
      </c>
      <c r="SB12" s="5" t="s">
        <v>18</v>
      </c>
      <c r="SC12" s="5" t="s">
        <v>18</v>
      </c>
      <c r="SD12" s="5" t="s">
        <v>18</v>
      </c>
      <c r="SE12" s="5" t="s">
        <v>18</v>
      </c>
      <c r="SF12" s="5" t="s">
        <v>18</v>
      </c>
      <c r="SG12" s="5" t="s">
        <v>18</v>
      </c>
      <c r="SH12" s="5" t="s">
        <v>18</v>
      </c>
      <c r="SI12" s="5" t="s">
        <v>18</v>
      </c>
      <c r="SJ12" s="5" t="s">
        <v>18</v>
      </c>
    </row>
    <row r="13" spans="3:504" x14ac:dyDescent="0.2">
      <c r="C13" s="14"/>
      <c r="D13" s="4" t="s">
        <v>22</v>
      </c>
      <c r="E13" s="5" t="s">
        <v>23</v>
      </c>
      <c r="F13" s="5" t="s">
        <v>23</v>
      </c>
      <c r="G13" s="5" t="s">
        <v>24</v>
      </c>
      <c r="H13" s="5" t="s">
        <v>24</v>
      </c>
      <c r="I13" s="5" t="s">
        <v>24</v>
      </c>
      <c r="J13" s="5" t="s">
        <v>24</v>
      </c>
      <c r="K13" s="5" t="s">
        <v>24</v>
      </c>
      <c r="L13" s="5" t="s">
        <v>24</v>
      </c>
      <c r="M13" s="5" t="s">
        <v>24</v>
      </c>
      <c r="N13" s="5" t="s">
        <v>24</v>
      </c>
      <c r="O13" s="5" t="s">
        <v>24</v>
      </c>
      <c r="P13" s="5" t="s">
        <v>24</v>
      </c>
      <c r="Q13" s="5" t="s">
        <v>24</v>
      </c>
      <c r="R13" s="5" t="s">
        <v>24</v>
      </c>
      <c r="S13" s="5" t="s">
        <v>24</v>
      </c>
      <c r="T13" s="5" t="s">
        <v>24</v>
      </c>
      <c r="U13" s="5" t="s">
        <v>24</v>
      </c>
      <c r="V13" s="5" t="s">
        <v>24</v>
      </c>
      <c r="W13" s="5" t="s">
        <v>24</v>
      </c>
      <c r="X13" s="5" t="s">
        <v>24</v>
      </c>
      <c r="Y13" s="5" t="s">
        <v>24</v>
      </c>
      <c r="Z13" s="5" t="s">
        <v>24</v>
      </c>
      <c r="AA13" s="5" t="s">
        <v>24</v>
      </c>
      <c r="AB13" s="5" t="s">
        <v>24</v>
      </c>
      <c r="AC13" s="5" t="s">
        <v>24</v>
      </c>
      <c r="AD13" s="5" t="s">
        <v>24</v>
      </c>
      <c r="AE13" s="5" t="s">
        <v>24</v>
      </c>
      <c r="AF13" s="5" t="s">
        <v>24</v>
      </c>
      <c r="AG13" s="5" t="s">
        <v>24</v>
      </c>
      <c r="AH13" s="5" t="s">
        <v>24</v>
      </c>
      <c r="AI13" s="5" t="s">
        <v>24</v>
      </c>
      <c r="AJ13" s="5" t="s">
        <v>24</v>
      </c>
      <c r="AK13" s="5" t="s">
        <v>24</v>
      </c>
      <c r="AL13" s="5" t="s">
        <v>24</v>
      </c>
      <c r="AM13" s="5" t="s">
        <v>24</v>
      </c>
      <c r="AN13" s="5" t="s">
        <v>24</v>
      </c>
      <c r="AO13" s="5" t="s">
        <v>24</v>
      </c>
      <c r="AP13" s="5" t="s">
        <v>24</v>
      </c>
      <c r="AQ13" s="5" t="s">
        <v>24</v>
      </c>
      <c r="AR13" s="5" t="s">
        <v>24</v>
      </c>
      <c r="AS13" s="5" t="s">
        <v>24</v>
      </c>
      <c r="AT13" s="5" t="s">
        <v>24</v>
      </c>
      <c r="AU13" s="5" t="s">
        <v>24</v>
      </c>
      <c r="AV13" s="5" t="s">
        <v>24</v>
      </c>
      <c r="AW13" s="5" t="s">
        <v>24</v>
      </c>
      <c r="AX13" s="5" t="s">
        <v>24</v>
      </c>
      <c r="AY13" s="5" t="s">
        <v>24</v>
      </c>
      <c r="AZ13" s="5" t="s">
        <v>24</v>
      </c>
      <c r="BA13" s="5" t="s">
        <v>24</v>
      </c>
      <c r="BB13" s="5" t="s">
        <v>24</v>
      </c>
      <c r="BC13" s="5" t="s">
        <v>24</v>
      </c>
      <c r="BD13" s="5" t="s">
        <v>24</v>
      </c>
      <c r="BE13" s="5" t="s">
        <v>24</v>
      </c>
      <c r="BF13" s="5" t="s">
        <v>24</v>
      </c>
      <c r="BG13" s="5" t="s">
        <v>24</v>
      </c>
      <c r="BH13" s="5" t="s">
        <v>24</v>
      </c>
      <c r="BI13" s="5" t="s">
        <v>24</v>
      </c>
      <c r="BJ13" s="5" t="s">
        <v>24</v>
      </c>
      <c r="BK13" s="5" t="s">
        <v>24</v>
      </c>
      <c r="BL13" s="5" t="s">
        <v>24</v>
      </c>
      <c r="BM13" s="5" t="s">
        <v>24</v>
      </c>
      <c r="BN13" s="5" t="s">
        <v>24</v>
      </c>
      <c r="BO13" s="5" t="s">
        <v>24</v>
      </c>
      <c r="BP13" s="5" t="s">
        <v>24</v>
      </c>
      <c r="BQ13" s="5" t="s">
        <v>24</v>
      </c>
      <c r="BR13" s="5" t="s">
        <v>24</v>
      </c>
      <c r="BS13" s="5" t="s">
        <v>24</v>
      </c>
      <c r="BT13" s="5" t="s">
        <v>24</v>
      </c>
      <c r="BU13" s="5" t="s">
        <v>24</v>
      </c>
      <c r="BV13" s="5" t="s">
        <v>24</v>
      </c>
      <c r="BW13" s="5" t="s">
        <v>24</v>
      </c>
      <c r="BX13" s="5" t="s">
        <v>24</v>
      </c>
      <c r="BY13" s="5" t="s">
        <v>24</v>
      </c>
      <c r="BZ13" s="5" t="s">
        <v>24</v>
      </c>
      <c r="CA13" s="5" t="s">
        <v>24</v>
      </c>
      <c r="CB13" s="5" t="s">
        <v>24</v>
      </c>
      <c r="CC13" s="5" t="s">
        <v>24</v>
      </c>
      <c r="CD13" s="5" t="s">
        <v>24</v>
      </c>
      <c r="CE13" s="5" t="s">
        <v>24</v>
      </c>
      <c r="CF13" s="5" t="s">
        <v>24</v>
      </c>
      <c r="CG13" s="5" t="s">
        <v>24</v>
      </c>
      <c r="CH13" s="5" t="s">
        <v>24</v>
      </c>
      <c r="CI13" s="5" t="s">
        <v>24</v>
      </c>
      <c r="CJ13" s="5" t="s">
        <v>24</v>
      </c>
      <c r="CK13" s="5" t="s">
        <v>24</v>
      </c>
      <c r="CL13" s="5" t="s">
        <v>24</v>
      </c>
      <c r="CM13" s="5" t="s">
        <v>24</v>
      </c>
      <c r="CN13" s="5" t="s">
        <v>24</v>
      </c>
      <c r="CO13" s="5" t="s">
        <v>24</v>
      </c>
      <c r="CP13" s="5" t="s">
        <v>24</v>
      </c>
      <c r="CQ13" s="5" t="s">
        <v>24</v>
      </c>
      <c r="CR13" s="5" t="s">
        <v>24</v>
      </c>
      <c r="CS13" s="5" t="s">
        <v>24</v>
      </c>
      <c r="CT13" s="5" t="s">
        <v>24</v>
      </c>
      <c r="CU13" s="5" t="s">
        <v>24</v>
      </c>
      <c r="CV13" s="5" t="s">
        <v>24</v>
      </c>
      <c r="CW13" s="5" t="s">
        <v>24</v>
      </c>
      <c r="CX13" s="5" t="s">
        <v>24</v>
      </c>
      <c r="CY13" s="5" t="s">
        <v>24</v>
      </c>
      <c r="CZ13" s="5" t="s">
        <v>24</v>
      </c>
      <c r="DA13" s="5" t="s">
        <v>24</v>
      </c>
      <c r="DB13" s="5" t="s">
        <v>24</v>
      </c>
      <c r="DC13" s="5" t="s">
        <v>24</v>
      </c>
      <c r="DD13" s="5" t="s">
        <v>24</v>
      </c>
      <c r="DE13" s="5" t="s">
        <v>24</v>
      </c>
      <c r="DF13" s="5" t="s">
        <v>24</v>
      </c>
      <c r="DG13" s="5" t="s">
        <v>24</v>
      </c>
      <c r="DH13" s="5" t="s">
        <v>24</v>
      </c>
      <c r="DI13" s="5" t="s">
        <v>24</v>
      </c>
      <c r="DJ13" s="5" t="s">
        <v>24</v>
      </c>
      <c r="DK13" s="5" t="s">
        <v>24</v>
      </c>
      <c r="DL13" s="5" t="s">
        <v>24</v>
      </c>
      <c r="DM13" s="5" t="s">
        <v>24</v>
      </c>
      <c r="DN13" s="5" t="s">
        <v>24</v>
      </c>
      <c r="DO13" s="5" t="s">
        <v>24</v>
      </c>
      <c r="DP13" s="5" t="s">
        <v>24</v>
      </c>
      <c r="DQ13" s="5" t="s">
        <v>24</v>
      </c>
      <c r="DR13" s="5" t="s">
        <v>24</v>
      </c>
      <c r="DS13" s="5" t="s">
        <v>24</v>
      </c>
      <c r="DT13" s="5" t="s">
        <v>24</v>
      </c>
      <c r="DU13" s="5" t="s">
        <v>24</v>
      </c>
      <c r="DV13" s="5" t="s">
        <v>24</v>
      </c>
      <c r="DW13" s="5" t="s">
        <v>24</v>
      </c>
      <c r="DX13" s="5" t="s">
        <v>24</v>
      </c>
      <c r="DY13" s="5" t="s">
        <v>24</v>
      </c>
      <c r="DZ13" s="5" t="s">
        <v>24</v>
      </c>
      <c r="EA13" s="5" t="s">
        <v>24</v>
      </c>
      <c r="EB13" s="5" t="s">
        <v>24</v>
      </c>
      <c r="EC13" s="5" t="s">
        <v>24</v>
      </c>
      <c r="ED13" s="5" t="s">
        <v>24</v>
      </c>
      <c r="EE13" s="5" t="s">
        <v>24</v>
      </c>
      <c r="EF13" s="5" t="s">
        <v>24</v>
      </c>
      <c r="EG13" s="5" t="s">
        <v>24</v>
      </c>
      <c r="EH13" s="5" t="s">
        <v>24</v>
      </c>
      <c r="EI13" s="5" t="s">
        <v>24</v>
      </c>
      <c r="EJ13" s="5" t="s">
        <v>24</v>
      </c>
      <c r="EK13" s="5" t="s">
        <v>24</v>
      </c>
      <c r="EL13" s="5" t="s">
        <v>24</v>
      </c>
      <c r="EM13" s="5" t="s">
        <v>24</v>
      </c>
      <c r="EN13" s="5" t="s">
        <v>24</v>
      </c>
      <c r="EO13" s="5" t="s">
        <v>24</v>
      </c>
      <c r="EP13" s="5" t="s">
        <v>24</v>
      </c>
      <c r="EQ13" s="5" t="s">
        <v>24</v>
      </c>
      <c r="ER13" s="5" t="s">
        <v>24</v>
      </c>
      <c r="ES13" s="5" t="s">
        <v>24</v>
      </c>
      <c r="ET13" s="5" t="s">
        <v>24</v>
      </c>
      <c r="EU13" s="5" t="s">
        <v>24</v>
      </c>
      <c r="EV13" s="5" t="s">
        <v>24</v>
      </c>
      <c r="EW13" s="5" t="s">
        <v>24</v>
      </c>
      <c r="EX13" s="5" t="s">
        <v>24</v>
      </c>
      <c r="EY13" s="5" t="s">
        <v>24</v>
      </c>
      <c r="EZ13" s="5" t="s">
        <v>24</v>
      </c>
      <c r="FA13" s="5" t="s">
        <v>24</v>
      </c>
      <c r="FB13" s="5" t="s">
        <v>24</v>
      </c>
      <c r="FC13" s="5" t="s">
        <v>24</v>
      </c>
      <c r="FD13" s="5" t="s">
        <v>24</v>
      </c>
      <c r="FE13" s="5" t="s">
        <v>24</v>
      </c>
      <c r="FF13" s="5" t="s">
        <v>24</v>
      </c>
      <c r="FG13" s="5" t="s">
        <v>24</v>
      </c>
      <c r="FH13" s="5" t="s">
        <v>24</v>
      </c>
      <c r="FI13" s="5" t="s">
        <v>24</v>
      </c>
      <c r="FJ13" s="5" t="s">
        <v>24</v>
      </c>
      <c r="FK13" s="5" t="s">
        <v>24</v>
      </c>
      <c r="FL13" s="5" t="s">
        <v>24</v>
      </c>
      <c r="FM13" s="5" t="s">
        <v>24</v>
      </c>
      <c r="FN13" s="5" t="s">
        <v>24</v>
      </c>
      <c r="FO13" s="5" t="s">
        <v>24</v>
      </c>
      <c r="FP13" s="5" t="s">
        <v>24</v>
      </c>
      <c r="FQ13" s="5" t="s">
        <v>24</v>
      </c>
      <c r="FR13" s="5" t="s">
        <v>24</v>
      </c>
      <c r="FS13" s="5" t="s">
        <v>24</v>
      </c>
      <c r="FT13" s="5" t="s">
        <v>24</v>
      </c>
      <c r="FU13" s="5" t="s">
        <v>24</v>
      </c>
      <c r="FV13" s="5" t="s">
        <v>24</v>
      </c>
      <c r="FW13" s="5" t="s">
        <v>24</v>
      </c>
      <c r="FX13" s="5" t="s">
        <v>24</v>
      </c>
      <c r="FY13" s="5" t="s">
        <v>24</v>
      </c>
      <c r="FZ13" s="5" t="s">
        <v>24</v>
      </c>
      <c r="GA13" s="5" t="s">
        <v>24</v>
      </c>
      <c r="GB13" s="5" t="s">
        <v>24</v>
      </c>
      <c r="GC13" s="5" t="s">
        <v>24</v>
      </c>
      <c r="GD13" s="5" t="s">
        <v>24</v>
      </c>
      <c r="GE13" s="5" t="s">
        <v>24</v>
      </c>
      <c r="GF13" s="5" t="s">
        <v>24</v>
      </c>
      <c r="GG13" s="5" t="s">
        <v>24</v>
      </c>
      <c r="GH13" s="5" t="s">
        <v>24</v>
      </c>
      <c r="GI13" s="5" t="s">
        <v>24</v>
      </c>
      <c r="GJ13" s="5" t="s">
        <v>24</v>
      </c>
      <c r="GK13" s="5" t="s">
        <v>24</v>
      </c>
      <c r="GL13" s="5" t="s">
        <v>24</v>
      </c>
      <c r="GM13" s="5" t="s">
        <v>24</v>
      </c>
      <c r="GN13" s="5" t="s">
        <v>24</v>
      </c>
      <c r="GO13" s="5" t="s">
        <v>24</v>
      </c>
      <c r="GP13" s="5" t="s">
        <v>24</v>
      </c>
      <c r="GQ13" s="5" t="s">
        <v>24</v>
      </c>
      <c r="GR13" s="5" t="s">
        <v>24</v>
      </c>
      <c r="GS13" s="5" t="s">
        <v>24</v>
      </c>
      <c r="GT13" s="5" t="s">
        <v>24</v>
      </c>
      <c r="GU13" s="5" t="s">
        <v>24</v>
      </c>
      <c r="GV13" s="5" t="s">
        <v>24</v>
      </c>
      <c r="GW13" s="5" t="s">
        <v>24</v>
      </c>
      <c r="GX13" s="5" t="s">
        <v>24</v>
      </c>
      <c r="GY13" s="5" t="s">
        <v>24</v>
      </c>
      <c r="GZ13" s="5" t="s">
        <v>24</v>
      </c>
      <c r="HA13" s="5" t="s">
        <v>24</v>
      </c>
      <c r="HB13" s="5" t="s">
        <v>24</v>
      </c>
      <c r="HC13" s="5" t="s">
        <v>24</v>
      </c>
      <c r="HD13" s="5" t="s">
        <v>24</v>
      </c>
      <c r="HE13" s="5" t="s">
        <v>24</v>
      </c>
      <c r="HF13" s="5" t="s">
        <v>24</v>
      </c>
      <c r="HG13" s="5" t="s">
        <v>24</v>
      </c>
      <c r="HH13" s="5" t="s">
        <v>24</v>
      </c>
      <c r="HI13" s="5" t="s">
        <v>24</v>
      </c>
      <c r="HJ13" s="5" t="s">
        <v>24</v>
      </c>
      <c r="HK13" s="5" t="s">
        <v>24</v>
      </c>
      <c r="HL13" s="5" t="s">
        <v>24</v>
      </c>
      <c r="HM13" s="5" t="s">
        <v>24</v>
      </c>
      <c r="HN13" s="5" t="s">
        <v>24</v>
      </c>
      <c r="HO13" s="5" t="s">
        <v>24</v>
      </c>
      <c r="HP13" s="5" t="s">
        <v>24</v>
      </c>
      <c r="HQ13" s="5" t="s">
        <v>24</v>
      </c>
      <c r="HR13" s="5" t="s">
        <v>24</v>
      </c>
      <c r="HS13" s="5" t="s">
        <v>24</v>
      </c>
      <c r="HT13" s="5" t="s">
        <v>24</v>
      </c>
      <c r="HU13" s="5" t="s">
        <v>24</v>
      </c>
      <c r="HV13" s="5" t="s">
        <v>24</v>
      </c>
      <c r="HW13" s="5" t="s">
        <v>24</v>
      </c>
      <c r="HX13" s="5" t="s">
        <v>24</v>
      </c>
      <c r="HY13" s="5" t="s">
        <v>24</v>
      </c>
      <c r="HZ13" s="5" t="s">
        <v>24</v>
      </c>
      <c r="IA13" s="5" t="s">
        <v>24</v>
      </c>
      <c r="IB13" s="5" t="s">
        <v>24</v>
      </c>
      <c r="IC13" s="5" t="s">
        <v>24</v>
      </c>
      <c r="ID13" s="5" t="s">
        <v>24</v>
      </c>
      <c r="IE13" s="5" t="s">
        <v>24</v>
      </c>
      <c r="IF13" s="5" t="s">
        <v>24</v>
      </c>
      <c r="IG13" s="5" t="s">
        <v>24</v>
      </c>
      <c r="IH13" s="5" t="s">
        <v>24</v>
      </c>
      <c r="II13" s="5" t="s">
        <v>24</v>
      </c>
      <c r="IJ13" s="5" t="s">
        <v>24</v>
      </c>
      <c r="IK13" s="5" t="s">
        <v>24</v>
      </c>
      <c r="IL13" s="5" t="s">
        <v>24</v>
      </c>
      <c r="IM13" s="5" t="s">
        <v>24</v>
      </c>
      <c r="IN13" s="5" t="s">
        <v>24</v>
      </c>
      <c r="IO13" s="5" t="s">
        <v>24</v>
      </c>
      <c r="IP13" s="5" t="s">
        <v>24</v>
      </c>
      <c r="IQ13" s="5" t="s">
        <v>24</v>
      </c>
      <c r="IR13" s="5" t="s">
        <v>24</v>
      </c>
      <c r="IS13" s="5" t="s">
        <v>24</v>
      </c>
      <c r="IT13" s="5" t="s">
        <v>24</v>
      </c>
      <c r="IU13" s="5" t="s">
        <v>24</v>
      </c>
      <c r="IV13" s="5" t="s">
        <v>24</v>
      </c>
      <c r="IW13" s="5" t="s">
        <v>24</v>
      </c>
      <c r="IX13" s="5" t="s">
        <v>24</v>
      </c>
      <c r="IY13" s="5" t="s">
        <v>24</v>
      </c>
      <c r="IZ13" s="5" t="s">
        <v>24</v>
      </c>
      <c r="JA13" s="5" t="s">
        <v>24</v>
      </c>
      <c r="JB13" s="5" t="s">
        <v>24</v>
      </c>
      <c r="JC13" s="5" t="s">
        <v>24</v>
      </c>
      <c r="JD13" s="5" t="s">
        <v>24</v>
      </c>
      <c r="JE13" s="5" t="s">
        <v>24</v>
      </c>
      <c r="JF13" s="5" t="s">
        <v>24</v>
      </c>
      <c r="JG13" s="5" t="s">
        <v>24</v>
      </c>
      <c r="JH13" s="5" t="s">
        <v>24</v>
      </c>
      <c r="JI13" s="5" t="s">
        <v>24</v>
      </c>
      <c r="JJ13" s="5" t="s">
        <v>24</v>
      </c>
      <c r="JK13" s="5" t="s">
        <v>24</v>
      </c>
      <c r="JL13" s="5" t="s">
        <v>24</v>
      </c>
      <c r="JM13" s="5" t="s">
        <v>24</v>
      </c>
      <c r="JN13" s="5" t="s">
        <v>24</v>
      </c>
      <c r="JO13" s="5" t="s">
        <v>24</v>
      </c>
      <c r="JP13" s="5" t="s">
        <v>24</v>
      </c>
      <c r="JQ13" s="5" t="s">
        <v>24</v>
      </c>
      <c r="JR13" s="5" t="s">
        <v>24</v>
      </c>
      <c r="JS13" s="5" t="s">
        <v>24</v>
      </c>
      <c r="JT13" s="5" t="s">
        <v>24</v>
      </c>
      <c r="JU13" s="5" t="s">
        <v>24</v>
      </c>
      <c r="JV13" s="5" t="s">
        <v>24</v>
      </c>
      <c r="JW13" s="5" t="s">
        <v>24</v>
      </c>
      <c r="JX13" s="5" t="s">
        <v>24</v>
      </c>
      <c r="JY13" s="5" t="s">
        <v>24</v>
      </c>
      <c r="JZ13" s="5" t="s">
        <v>24</v>
      </c>
      <c r="KA13" s="5" t="s">
        <v>24</v>
      </c>
      <c r="KB13" s="5" t="s">
        <v>24</v>
      </c>
      <c r="KC13" s="5" t="s">
        <v>24</v>
      </c>
      <c r="KD13" s="5" t="s">
        <v>24</v>
      </c>
      <c r="KE13" s="5" t="s">
        <v>24</v>
      </c>
      <c r="KF13" s="5" t="s">
        <v>24</v>
      </c>
      <c r="KG13" s="5" t="s">
        <v>24</v>
      </c>
      <c r="KH13" s="5" t="s">
        <v>24</v>
      </c>
      <c r="KI13" s="5" t="s">
        <v>24</v>
      </c>
      <c r="KJ13" s="5" t="s">
        <v>24</v>
      </c>
      <c r="KK13" s="5" t="s">
        <v>24</v>
      </c>
      <c r="KL13" s="5" t="s">
        <v>24</v>
      </c>
      <c r="KM13" s="5" t="s">
        <v>24</v>
      </c>
      <c r="KN13" s="5" t="s">
        <v>24</v>
      </c>
      <c r="KO13" s="5" t="s">
        <v>24</v>
      </c>
      <c r="KP13" s="5" t="s">
        <v>24</v>
      </c>
      <c r="KQ13" s="5" t="s">
        <v>24</v>
      </c>
      <c r="KR13" s="5" t="s">
        <v>24</v>
      </c>
      <c r="KS13" s="5" t="s">
        <v>24</v>
      </c>
      <c r="KT13" s="5" t="s">
        <v>24</v>
      </c>
      <c r="KU13" s="5" t="s">
        <v>24</v>
      </c>
      <c r="KV13" s="5" t="s">
        <v>24</v>
      </c>
      <c r="KW13" s="5" t="s">
        <v>24</v>
      </c>
      <c r="KX13" s="5" t="s">
        <v>24</v>
      </c>
      <c r="KY13" s="5" t="s">
        <v>24</v>
      </c>
      <c r="KZ13" s="5" t="s">
        <v>24</v>
      </c>
      <c r="LA13" s="5" t="s">
        <v>24</v>
      </c>
      <c r="LB13" s="5" t="s">
        <v>24</v>
      </c>
      <c r="LC13" s="5" t="s">
        <v>24</v>
      </c>
      <c r="LD13" s="5" t="s">
        <v>24</v>
      </c>
      <c r="LE13" s="5" t="s">
        <v>24</v>
      </c>
      <c r="LF13" s="5" t="s">
        <v>24</v>
      </c>
      <c r="LG13" s="5" t="s">
        <v>24</v>
      </c>
      <c r="LH13" s="5" t="s">
        <v>24</v>
      </c>
      <c r="LI13" s="5" t="s">
        <v>24</v>
      </c>
      <c r="LJ13" s="5" t="s">
        <v>24</v>
      </c>
      <c r="LK13" s="5" t="s">
        <v>24</v>
      </c>
      <c r="LL13" s="5" t="s">
        <v>24</v>
      </c>
      <c r="LM13" s="5" t="s">
        <v>24</v>
      </c>
      <c r="LN13" s="5" t="s">
        <v>24</v>
      </c>
      <c r="LO13" s="5" t="s">
        <v>24</v>
      </c>
      <c r="LP13" s="5" t="s">
        <v>24</v>
      </c>
      <c r="LQ13" s="5" t="s">
        <v>24</v>
      </c>
      <c r="LR13" s="5" t="s">
        <v>24</v>
      </c>
      <c r="LS13" s="5" t="s">
        <v>24</v>
      </c>
      <c r="LT13" s="5" t="s">
        <v>24</v>
      </c>
      <c r="LU13" s="5" t="s">
        <v>24</v>
      </c>
      <c r="LV13" s="5" t="s">
        <v>24</v>
      </c>
      <c r="LW13" s="5" t="s">
        <v>24</v>
      </c>
      <c r="LX13" s="5" t="s">
        <v>24</v>
      </c>
      <c r="LY13" s="5" t="s">
        <v>24</v>
      </c>
      <c r="LZ13" s="5" t="s">
        <v>24</v>
      </c>
      <c r="MA13" s="5" t="s">
        <v>24</v>
      </c>
      <c r="MB13" s="5" t="s">
        <v>24</v>
      </c>
      <c r="MC13" s="5" t="s">
        <v>24</v>
      </c>
      <c r="MD13" s="5" t="s">
        <v>24</v>
      </c>
      <c r="ME13" s="5" t="s">
        <v>24</v>
      </c>
      <c r="MF13" s="5" t="s">
        <v>24</v>
      </c>
      <c r="MG13" s="5" t="s">
        <v>24</v>
      </c>
      <c r="MH13" s="5" t="s">
        <v>24</v>
      </c>
      <c r="MI13" s="5" t="s">
        <v>24</v>
      </c>
      <c r="MJ13" s="5" t="s">
        <v>24</v>
      </c>
      <c r="MK13" s="5" t="s">
        <v>24</v>
      </c>
      <c r="ML13" s="5" t="s">
        <v>24</v>
      </c>
      <c r="MM13" s="5" t="s">
        <v>24</v>
      </c>
      <c r="MN13" s="5" t="s">
        <v>24</v>
      </c>
      <c r="MO13" s="5" t="s">
        <v>24</v>
      </c>
      <c r="MP13" s="5" t="s">
        <v>24</v>
      </c>
      <c r="MQ13" s="5" t="s">
        <v>24</v>
      </c>
      <c r="MR13" s="5" t="s">
        <v>24</v>
      </c>
      <c r="MS13" s="5" t="s">
        <v>24</v>
      </c>
      <c r="MT13" s="5" t="s">
        <v>24</v>
      </c>
      <c r="MU13" s="5" t="s">
        <v>24</v>
      </c>
      <c r="MV13" s="5" t="s">
        <v>24</v>
      </c>
      <c r="MW13" s="5" t="s">
        <v>24</v>
      </c>
      <c r="MX13" s="5" t="s">
        <v>24</v>
      </c>
      <c r="MY13" s="5" t="s">
        <v>24</v>
      </c>
      <c r="MZ13" s="5" t="s">
        <v>24</v>
      </c>
      <c r="NA13" s="5" t="s">
        <v>24</v>
      </c>
      <c r="NB13" s="5" t="s">
        <v>24</v>
      </c>
      <c r="NC13" s="5" t="s">
        <v>24</v>
      </c>
      <c r="ND13" s="5" t="s">
        <v>24</v>
      </c>
      <c r="NE13" s="5" t="s">
        <v>24</v>
      </c>
      <c r="NF13" s="5" t="s">
        <v>24</v>
      </c>
      <c r="NG13" s="5" t="s">
        <v>24</v>
      </c>
      <c r="NH13" s="5" t="s">
        <v>24</v>
      </c>
      <c r="NI13" s="5" t="s">
        <v>24</v>
      </c>
      <c r="NJ13" s="5" t="s">
        <v>24</v>
      </c>
      <c r="NK13" s="5" t="s">
        <v>24</v>
      </c>
      <c r="NL13" s="5" t="s">
        <v>24</v>
      </c>
      <c r="NM13" s="5" t="s">
        <v>24</v>
      </c>
      <c r="NN13" s="5" t="s">
        <v>24</v>
      </c>
      <c r="NO13" s="5" t="s">
        <v>24</v>
      </c>
      <c r="NP13" s="5" t="s">
        <v>24</v>
      </c>
      <c r="NQ13" s="5" t="s">
        <v>24</v>
      </c>
      <c r="NR13" s="5" t="s">
        <v>24</v>
      </c>
      <c r="NS13" s="5" t="s">
        <v>24</v>
      </c>
      <c r="NT13" s="5" t="s">
        <v>24</v>
      </c>
      <c r="NU13" s="5" t="s">
        <v>24</v>
      </c>
      <c r="NV13" s="5" t="s">
        <v>24</v>
      </c>
      <c r="NW13" s="5" t="s">
        <v>24</v>
      </c>
      <c r="NX13" s="5" t="s">
        <v>24</v>
      </c>
      <c r="NY13" s="5" t="s">
        <v>24</v>
      </c>
      <c r="NZ13" s="5" t="s">
        <v>24</v>
      </c>
      <c r="OA13" s="5" t="s">
        <v>24</v>
      </c>
      <c r="OB13" s="5" t="s">
        <v>24</v>
      </c>
      <c r="OC13" s="5" t="s">
        <v>24</v>
      </c>
      <c r="OD13" s="5" t="s">
        <v>24</v>
      </c>
      <c r="OE13" s="5" t="s">
        <v>24</v>
      </c>
      <c r="OF13" s="5" t="s">
        <v>24</v>
      </c>
      <c r="OG13" s="5" t="s">
        <v>24</v>
      </c>
      <c r="OH13" s="5" t="s">
        <v>24</v>
      </c>
      <c r="OI13" s="5" t="s">
        <v>24</v>
      </c>
      <c r="OJ13" s="5" t="s">
        <v>24</v>
      </c>
      <c r="OK13" s="5" t="s">
        <v>24</v>
      </c>
      <c r="OL13" s="5" t="s">
        <v>24</v>
      </c>
      <c r="OM13" s="5" t="s">
        <v>24</v>
      </c>
      <c r="ON13" s="5" t="s">
        <v>24</v>
      </c>
      <c r="OO13" s="5" t="s">
        <v>24</v>
      </c>
      <c r="OP13" s="5" t="s">
        <v>24</v>
      </c>
      <c r="OQ13" s="5" t="s">
        <v>24</v>
      </c>
      <c r="OR13" s="5" t="s">
        <v>24</v>
      </c>
      <c r="OS13" s="5" t="s">
        <v>24</v>
      </c>
      <c r="OT13" s="5" t="s">
        <v>24</v>
      </c>
      <c r="OU13" s="5" t="s">
        <v>24</v>
      </c>
      <c r="OV13" s="5" t="s">
        <v>24</v>
      </c>
      <c r="OW13" s="5" t="s">
        <v>24</v>
      </c>
      <c r="OX13" s="5" t="s">
        <v>24</v>
      </c>
      <c r="OY13" s="5" t="s">
        <v>24</v>
      </c>
      <c r="OZ13" s="5" t="s">
        <v>24</v>
      </c>
      <c r="PA13" s="5" t="s">
        <v>24</v>
      </c>
      <c r="PB13" s="5" t="s">
        <v>24</v>
      </c>
      <c r="PC13" s="5" t="s">
        <v>24</v>
      </c>
      <c r="PD13" s="5" t="s">
        <v>24</v>
      </c>
      <c r="PE13" s="5" t="s">
        <v>24</v>
      </c>
      <c r="PF13" s="5" t="s">
        <v>24</v>
      </c>
      <c r="PG13" s="5" t="s">
        <v>24</v>
      </c>
      <c r="PH13" s="5" t="s">
        <v>24</v>
      </c>
      <c r="PI13" s="5" t="s">
        <v>24</v>
      </c>
      <c r="PJ13" s="5" t="s">
        <v>24</v>
      </c>
      <c r="PK13" s="5" t="s">
        <v>24</v>
      </c>
      <c r="PL13" s="5" t="s">
        <v>24</v>
      </c>
      <c r="PM13" s="5" t="s">
        <v>24</v>
      </c>
      <c r="PN13" s="5" t="s">
        <v>24</v>
      </c>
      <c r="PO13" s="5" t="s">
        <v>24</v>
      </c>
      <c r="PP13" s="5" t="s">
        <v>24</v>
      </c>
      <c r="PQ13" s="5" t="s">
        <v>24</v>
      </c>
      <c r="PR13" s="5" t="s">
        <v>24</v>
      </c>
      <c r="PS13" s="5" t="s">
        <v>24</v>
      </c>
      <c r="PT13" s="5" t="s">
        <v>24</v>
      </c>
      <c r="PU13" s="5" t="s">
        <v>24</v>
      </c>
      <c r="PV13" s="5" t="s">
        <v>24</v>
      </c>
      <c r="PW13" s="5" t="s">
        <v>24</v>
      </c>
      <c r="PX13" s="5" t="s">
        <v>24</v>
      </c>
      <c r="PY13" s="5" t="s">
        <v>24</v>
      </c>
      <c r="PZ13" s="5" t="s">
        <v>24</v>
      </c>
      <c r="QA13" s="5" t="s">
        <v>24</v>
      </c>
      <c r="QB13" s="5" t="s">
        <v>24</v>
      </c>
      <c r="QC13" s="5" t="s">
        <v>24</v>
      </c>
      <c r="QD13" s="5" t="s">
        <v>24</v>
      </c>
      <c r="QE13" s="5" t="s">
        <v>24</v>
      </c>
      <c r="QF13" s="5" t="s">
        <v>24</v>
      </c>
      <c r="QG13" s="5" t="s">
        <v>24</v>
      </c>
      <c r="QH13" s="5" t="s">
        <v>24</v>
      </c>
      <c r="QI13" s="5" t="s">
        <v>24</v>
      </c>
      <c r="QJ13" s="5" t="s">
        <v>24</v>
      </c>
      <c r="QK13" s="5" t="s">
        <v>24</v>
      </c>
      <c r="QL13" s="5" t="s">
        <v>24</v>
      </c>
      <c r="QM13" s="5" t="s">
        <v>24</v>
      </c>
      <c r="QN13" s="5" t="s">
        <v>24</v>
      </c>
      <c r="QO13" s="5" t="s">
        <v>24</v>
      </c>
      <c r="QP13" s="5" t="s">
        <v>24</v>
      </c>
      <c r="QQ13" s="5" t="s">
        <v>24</v>
      </c>
      <c r="QR13" s="5" t="s">
        <v>24</v>
      </c>
      <c r="QS13" s="5" t="s">
        <v>24</v>
      </c>
      <c r="QT13" s="5" t="s">
        <v>24</v>
      </c>
      <c r="QU13" s="5" t="s">
        <v>24</v>
      </c>
      <c r="QV13" s="5" t="s">
        <v>24</v>
      </c>
      <c r="QW13" s="5" t="s">
        <v>24</v>
      </c>
      <c r="QX13" s="5" t="s">
        <v>24</v>
      </c>
      <c r="QY13" s="5" t="s">
        <v>24</v>
      </c>
      <c r="QZ13" s="5" t="s">
        <v>24</v>
      </c>
      <c r="RA13" s="5" t="s">
        <v>24</v>
      </c>
      <c r="RB13" s="5" t="s">
        <v>24</v>
      </c>
      <c r="RC13" s="5" t="s">
        <v>24</v>
      </c>
      <c r="RD13" s="5" t="s">
        <v>24</v>
      </c>
      <c r="RE13" s="5" t="s">
        <v>24</v>
      </c>
      <c r="RF13" s="5" t="s">
        <v>24</v>
      </c>
      <c r="RG13" s="5" t="s">
        <v>24</v>
      </c>
      <c r="RH13" s="5" t="s">
        <v>24</v>
      </c>
      <c r="RI13" s="5" t="s">
        <v>24</v>
      </c>
      <c r="RJ13" s="5" t="s">
        <v>24</v>
      </c>
      <c r="RK13" s="5" t="s">
        <v>24</v>
      </c>
      <c r="RL13" s="5" t="s">
        <v>24</v>
      </c>
      <c r="RM13" s="5" t="s">
        <v>24</v>
      </c>
      <c r="RN13" s="5" t="s">
        <v>24</v>
      </c>
      <c r="RO13" s="5" t="s">
        <v>24</v>
      </c>
      <c r="RP13" s="5" t="s">
        <v>24</v>
      </c>
      <c r="RQ13" s="5" t="s">
        <v>24</v>
      </c>
      <c r="RR13" s="5" t="s">
        <v>24</v>
      </c>
      <c r="RS13" s="5" t="s">
        <v>24</v>
      </c>
      <c r="RT13" s="5" t="s">
        <v>24</v>
      </c>
      <c r="RU13" s="5" t="s">
        <v>24</v>
      </c>
      <c r="RV13" s="5" t="s">
        <v>24</v>
      </c>
      <c r="RW13" s="5" t="s">
        <v>24</v>
      </c>
      <c r="RX13" s="5" t="s">
        <v>24</v>
      </c>
      <c r="RY13" s="5" t="s">
        <v>24</v>
      </c>
      <c r="RZ13" s="5" t="s">
        <v>24</v>
      </c>
      <c r="SA13" s="5" t="s">
        <v>24</v>
      </c>
      <c r="SB13" s="5" t="s">
        <v>24</v>
      </c>
      <c r="SC13" s="5" t="s">
        <v>24</v>
      </c>
      <c r="SD13" s="5" t="s">
        <v>24</v>
      </c>
      <c r="SE13" s="5" t="s">
        <v>24</v>
      </c>
      <c r="SF13" s="5" t="s">
        <v>24</v>
      </c>
      <c r="SG13" s="5" t="s">
        <v>24</v>
      </c>
      <c r="SH13" s="5" t="s">
        <v>24</v>
      </c>
      <c r="SI13" s="5" t="s">
        <v>24</v>
      </c>
      <c r="SJ13" s="5" t="s">
        <v>24</v>
      </c>
    </row>
    <row r="14" spans="3:504" x14ac:dyDescent="0.2">
      <c r="C14" s="15"/>
      <c r="D14" s="4" t="s">
        <v>25</v>
      </c>
      <c r="E14" s="5" t="s">
        <v>26</v>
      </c>
      <c r="F14" s="5" t="s">
        <v>26</v>
      </c>
      <c r="G14" s="5" t="s">
        <v>27</v>
      </c>
      <c r="H14" s="5" t="s">
        <v>27</v>
      </c>
      <c r="I14" s="5" t="s">
        <v>27</v>
      </c>
      <c r="J14" s="5" t="s">
        <v>27</v>
      </c>
      <c r="K14" s="5" t="s">
        <v>27</v>
      </c>
      <c r="L14" s="5" t="s">
        <v>27</v>
      </c>
      <c r="M14" s="5" t="s">
        <v>27</v>
      </c>
      <c r="N14" s="5" t="s">
        <v>27</v>
      </c>
      <c r="O14" s="5" t="s">
        <v>27</v>
      </c>
      <c r="P14" s="5" t="s">
        <v>27</v>
      </c>
      <c r="Q14" s="5" t="s">
        <v>27</v>
      </c>
      <c r="R14" s="5" t="s">
        <v>27</v>
      </c>
      <c r="S14" s="5" t="s">
        <v>27</v>
      </c>
      <c r="T14" s="5" t="s">
        <v>27</v>
      </c>
      <c r="U14" s="5" t="s">
        <v>27</v>
      </c>
      <c r="V14" s="5" t="s">
        <v>27</v>
      </c>
      <c r="W14" s="5" t="s">
        <v>27</v>
      </c>
      <c r="X14" s="5" t="s">
        <v>27</v>
      </c>
      <c r="Y14" s="5" t="s">
        <v>27</v>
      </c>
      <c r="Z14" s="5" t="s">
        <v>27</v>
      </c>
      <c r="AA14" s="5" t="s">
        <v>27</v>
      </c>
      <c r="AB14" s="5" t="s">
        <v>27</v>
      </c>
      <c r="AC14" s="5" t="s">
        <v>27</v>
      </c>
      <c r="AD14" s="5" t="s">
        <v>27</v>
      </c>
      <c r="AE14" s="5" t="s">
        <v>27</v>
      </c>
      <c r="AF14" s="5" t="s">
        <v>27</v>
      </c>
      <c r="AG14" s="5" t="s">
        <v>27</v>
      </c>
      <c r="AH14" s="5" t="s">
        <v>27</v>
      </c>
      <c r="AI14" s="5" t="s">
        <v>27</v>
      </c>
      <c r="AJ14" s="5" t="s">
        <v>27</v>
      </c>
      <c r="AK14" s="5" t="s">
        <v>27</v>
      </c>
      <c r="AL14" s="5" t="s">
        <v>27</v>
      </c>
      <c r="AM14" s="5" t="s">
        <v>27</v>
      </c>
      <c r="AN14" s="5" t="s">
        <v>27</v>
      </c>
      <c r="AO14" s="5" t="s">
        <v>27</v>
      </c>
      <c r="AP14" s="5" t="s">
        <v>27</v>
      </c>
      <c r="AQ14" s="5" t="s">
        <v>27</v>
      </c>
      <c r="AR14" s="5" t="s">
        <v>27</v>
      </c>
      <c r="AS14" s="5" t="s">
        <v>27</v>
      </c>
      <c r="AT14" s="5" t="s">
        <v>27</v>
      </c>
      <c r="AU14" s="5" t="s">
        <v>27</v>
      </c>
      <c r="AV14" s="5" t="s">
        <v>27</v>
      </c>
      <c r="AW14" s="5" t="s">
        <v>27</v>
      </c>
      <c r="AX14" s="5" t="s">
        <v>27</v>
      </c>
      <c r="AY14" s="5" t="s">
        <v>27</v>
      </c>
      <c r="AZ14" s="5" t="s">
        <v>27</v>
      </c>
      <c r="BA14" s="5" t="s">
        <v>27</v>
      </c>
      <c r="BB14" s="5" t="s">
        <v>27</v>
      </c>
      <c r="BC14" s="5" t="s">
        <v>27</v>
      </c>
      <c r="BD14" s="5" t="s">
        <v>27</v>
      </c>
      <c r="BE14" s="5" t="s">
        <v>27</v>
      </c>
      <c r="BF14" s="5" t="s">
        <v>27</v>
      </c>
      <c r="BG14" s="5" t="s">
        <v>27</v>
      </c>
      <c r="BH14" s="5" t="s">
        <v>27</v>
      </c>
      <c r="BI14" s="5" t="s">
        <v>27</v>
      </c>
      <c r="BJ14" s="5" t="s">
        <v>27</v>
      </c>
      <c r="BK14" s="5" t="s">
        <v>27</v>
      </c>
      <c r="BL14" s="5" t="s">
        <v>27</v>
      </c>
      <c r="BM14" s="5" t="s">
        <v>27</v>
      </c>
      <c r="BN14" s="5" t="s">
        <v>27</v>
      </c>
      <c r="BO14" s="5" t="s">
        <v>27</v>
      </c>
      <c r="BP14" s="5" t="s">
        <v>27</v>
      </c>
      <c r="BQ14" s="5" t="s">
        <v>27</v>
      </c>
      <c r="BR14" s="5" t="s">
        <v>27</v>
      </c>
      <c r="BS14" s="5" t="s">
        <v>27</v>
      </c>
      <c r="BT14" s="5" t="s">
        <v>27</v>
      </c>
      <c r="BU14" s="5" t="s">
        <v>27</v>
      </c>
      <c r="BV14" s="5" t="s">
        <v>27</v>
      </c>
      <c r="BW14" s="5" t="s">
        <v>27</v>
      </c>
      <c r="BX14" s="5" t="s">
        <v>27</v>
      </c>
      <c r="BY14" s="5" t="s">
        <v>27</v>
      </c>
      <c r="BZ14" s="5" t="s">
        <v>27</v>
      </c>
      <c r="CA14" s="5" t="s">
        <v>27</v>
      </c>
      <c r="CB14" s="5" t="s">
        <v>27</v>
      </c>
      <c r="CC14" s="5" t="s">
        <v>27</v>
      </c>
      <c r="CD14" s="5" t="s">
        <v>27</v>
      </c>
      <c r="CE14" s="5" t="s">
        <v>27</v>
      </c>
      <c r="CF14" s="5" t="s">
        <v>27</v>
      </c>
      <c r="CG14" s="5" t="s">
        <v>27</v>
      </c>
      <c r="CH14" s="5" t="s">
        <v>27</v>
      </c>
      <c r="CI14" s="5" t="s">
        <v>27</v>
      </c>
      <c r="CJ14" s="5" t="s">
        <v>27</v>
      </c>
      <c r="CK14" s="5" t="s">
        <v>27</v>
      </c>
      <c r="CL14" s="5" t="s">
        <v>27</v>
      </c>
      <c r="CM14" s="5" t="s">
        <v>27</v>
      </c>
      <c r="CN14" s="5" t="s">
        <v>27</v>
      </c>
      <c r="CO14" s="5" t="s">
        <v>27</v>
      </c>
      <c r="CP14" s="5" t="s">
        <v>27</v>
      </c>
      <c r="CQ14" s="5" t="s">
        <v>27</v>
      </c>
      <c r="CR14" s="5" t="s">
        <v>27</v>
      </c>
      <c r="CS14" s="5" t="s">
        <v>27</v>
      </c>
      <c r="CT14" s="5" t="s">
        <v>27</v>
      </c>
      <c r="CU14" s="5" t="s">
        <v>27</v>
      </c>
      <c r="CV14" s="5" t="s">
        <v>27</v>
      </c>
      <c r="CW14" s="5" t="s">
        <v>27</v>
      </c>
      <c r="CX14" s="5" t="s">
        <v>27</v>
      </c>
      <c r="CY14" s="5" t="s">
        <v>27</v>
      </c>
      <c r="CZ14" s="5" t="s">
        <v>27</v>
      </c>
      <c r="DA14" s="5" t="s">
        <v>27</v>
      </c>
      <c r="DB14" s="5" t="s">
        <v>27</v>
      </c>
      <c r="DC14" s="5" t="s">
        <v>27</v>
      </c>
      <c r="DD14" s="5" t="s">
        <v>27</v>
      </c>
      <c r="DE14" s="5" t="s">
        <v>27</v>
      </c>
      <c r="DF14" s="5" t="s">
        <v>27</v>
      </c>
      <c r="DG14" s="5" t="s">
        <v>27</v>
      </c>
      <c r="DH14" s="5" t="s">
        <v>27</v>
      </c>
      <c r="DI14" s="5" t="s">
        <v>27</v>
      </c>
      <c r="DJ14" s="5" t="s">
        <v>27</v>
      </c>
      <c r="DK14" s="5" t="s">
        <v>27</v>
      </c>
      <c r="DL14" s="5" t="s">
        <v>27</v>
      </c>
      <c r="DM14" s="5" t="s">
        <v>27</v>
      </c>
      <c r="DN14" s="5" t="s">
        <v>27</v>
      </c>
      <c r="DO14" s="5" t="s">
        <v>27</v>
      </c>
      <c r="DP14" s="5" t="s">
        <v>27</v>
      </c>
      <c r="DQ14" s="5" t="s">
        <v>27</v>
      </c>
      <c r="DR14" s="5" t="s">
        <v>27</v>
      </c>
      <c r="DS14" s="5" t="s">
        <v>27</v>
      </c>
      <c r="DT14" s="5" t="s">
        <v>27</v>
      </c>
      <c r="DU14" s="5" t="s">
        <v>27</v>
      </c>
      <c r="DV14" s="5" t="s">
        <v>27</v>
      </c>
      <c r="DW14" s="5" t="s">
        <v>27</v>
      </c>
      <c r="DX14" s="5" t="s">
        <v>27</v>
      </c>
      <c r="DY14" s="5" t="s">
        <v>27</v>
      </c>
      <c r="DZ14" s="5" t="s">
        <v>27</v>
      </c>
      <c r="EA14" s="5" t="s">
        <v>27</v>
      </c>
      <c r="EB14" s="5" t="s">
        <v>27</v>
      </c>
      <c r="EC14" s="5" t="s">
        <v>27</v>
      </c>
      <c r="ED14" s="5" t="s">
        <v>27</v>
      </c>
      <c r="EE14" s="5" t="s">
        <v>27</v>
      </c>
      <c r="EF14" s="5" t="s">
        <v>27</v>
      </c>
      <c r="EG14" s="5" t="s">
        <v>27</v>
      </c>
      <c r="EH14" s="5" t="s">
        <v>27</v>
      </c>
      <c r="EI14" s="5" t="s">
        <v>27</v>
      </c>
      <c r="EJ14" s="5" t="s">
        <v>27</v>
      </c>
      <c r="EK14" s="5" t="s">
        <v>27</v>
      </c>
      <c r="EL14" s="5" t="s">
        <v>27</v>
      </c>
      <c r="EM14" s="5" t="s">
        <v>27</v>
      </c>
      <c r="EN14" s="5" t="s">
        <v>27</v>
      </c>
      <c r="EO14" s="5" t="s">
        <v>27</v>
      </c>
      <c r="EP14" s="5" t="s">
        <v>27</v>
      </c>
      <c r="EQ14" s="5" t="s">
        <v>27</v>
      </c>
      <c r="ER14" s="5" t="s">
        <v>27</v>
      </c>
      <c r="ES14" s="5" t="s">
        <v>27</v>
      </c>
      <c r="ET14" s="5" t="s">
        <v>27</v>
      </c>
      <c r="EU14" s="5" t="s">
        <v>27</v>
      </c>
      <c r="EV14" s="5" t="s">
        <v>27</v>
      </c>
      <c r="EW14" s="5" t="s">
        <v>27</v>
      </c>
      <c r="EX14" s="5" t="s">
        <v>27</v>
      </c>
      <c r="EY14" s="5" t="s">
        <v>27</v>
      </c>
      <c r="EZ14" s="5" t="s">
        <v>27</v>
      </c>
      <c r="FA14" s="5" t="s">
        <v>27</v>
      </c>
      <c r="FB14" s="5" t="s">
        <v>27</v>
      </c>
      <c r="FC14" s="5" t="s">
        <v>27</v>
      </c>
      <c r="FD14" s="5" t="s">
        <v>27</v>
      </c>
      <c r="FE14" s="5" t="s">
        <v>27</v>
      </c>
      <c r="FF14" s="5" t="s">
        <v>27</v>
      </c>
      <c r="FG14" s="5" t="s">
        <v>27</v>
      </c>
      <c r="FH14" s="5" t="s">
        <v>27</v>
      </c>
      <c r="FI14" s="5" t="s">
        <v>27</v>
      </c>
      <c r="FJ14" s="5" t="s">
        <v>27</v>
      </c>
      <c r="FK14" s="5" t="s">
        <v>27</v>
      </c>
      <c r="FL14" s="5" t="s">
        <v>27</v>
      </c>
      <c r="FM14" s="5" t="s">
        <v>27</v>
      </c>
      <c r="FN14" s="5" t="s">
        <v>27</v>
      </c>
      <c r="FO14" s="5" t="s">
        <v>27</v>
      </c>
      <c r="FP14" s="5" t="s">
        <v>27</v>
      </c>
      <c r="FQ14" s="5" t="s">
        <v>27</v>
      </c>
      <c r="FR14" s="5" t="s">
        <v>27</v>
      </c>
      <c r="FS14" s="5" t="s">
        <v>27</v>
      </c>
      <c r="FT14" s="5" t="s">
        <v>27</v>
      </c>
      <c r="FU14" s="5" t="s">
        <v>27</v>
      </c>
      <c r="FV14" s="5" t="s">
        <v>27</v>
      </c>
      <c r="FW14" s="5" t="s">
        <v>27</v>
      </c>
      <c r="FX14" s="5" t="s">
        <v>27</v>
      </c>
      <c r="FY14" s="5" t="s">
        <v>27</v>
      </c>
      <c r="FZ14" s="5" t="s">
        <v>27</v>
      </c>
      <c r="GA14" s="5" t="s">
        <v>27</v>
      </c>
      <c r="GB14" s="5" t="s">
        <v>27</v>
      </c>
      <c r="GC14" s="5" t="s">
        <v>27</v>
      </c>
      <c r="GD14" s="5" t="s">
        <v>27</v>
      </c>
      <c r="GE14" s="5" t="s">
        <v>27</v>
      </c>
      <c r="GF14" s="5" t="s">
        <v>27</v>
      </c>
      <c r="GG14" s="5" t="s">
        <v>27</v>
      </c>
      <c r="GH14" s="5" t="s">
        <v>27</v>
      </c>
      <c r="GI14" s="5" t="s">
        <v>27</v>
      </c>
      <c r="GJ14" s="5" t="s">
        <v>27</v>
      </c>
      <c r="GK14" s="5" t="s">
        <v>27</v>
      </c>
      <c r="GL14" s="5" t="s">
        <v>27</v>
      </c>
      <c r="GM14" s="5" t="s">
        <v>27</v>
      </c>
      <c r="GN14" s="5" t="s">
        <v>27</v>
      </c>
      <c r="GO14" s="5" t="s">
        <v>27</v>
      </c>
      <c r="GP14" s="5" t="s">
        <v>27</v>
      </c>
      <c r="GQ14" s="5" t="s">
        <v>27</v>
      </c>
      <c r="GR14" s="5" t="s">
        <v>27</v>
      </c>
      <c r="GS14" s="5" t="s">
        <v>27</v>
      </c>
      <c r="GT14" s="5" t="s">
        <v>27</v>
      </c>
      <c r="GU14" s="5" t="s">
        <v>27</v>
      </c>
      <c r="GV14" s="5" t="s">
        <v>27</v>
      </c>
      <c r="GW14" s="5" t="s">
        <v>27</v>
      </c>
      <c r="GX14" s="5" t="s">
        <v>27</v>
      </c>
      <c r="GY14" s="5" t="s">
        <v>27</v>
      </c>
      <c r="GZ14" s="5" t="s">
        <v>27</v>
      </c>
      <c r="HA14" s="5" t="s">
        <v>27</v>
      </c>
      <c r="HB14" s="5" t="s">
        <v>27</v>
      </c>
      <c r="HC14" s="5" t="s">
        <v>27</v>
      </c>
      <c r="HD14" s="5" t="s">
        <v>27</v>
      </c>
      <c r="HE14" s="5" t="s">
        <v>27</v>
      </c>
      <c r="HF14" s="5" t="s">
        <v>27</v>
      </c>
      <c r="HG14" s="5" t="s">
        <v>27</v>
      </c>
      <c r="HH14" s="5" t="s">
        <v>27</v>
      </c>
      <c r="HI14" s="5" t="s">
        <v>27</v>
      </c>
      <c r="HJ14" s="5" t="s">
        <v>27</v>
      </c>
      <c r="HK14" s="5" t="s">
        <v>27</v>
      </c>
      <c r="HL14" s="5" t="s">
        <v>27</v>
      </c>
      <c r="HM14" s="5" t="s">
        <v>27</v>
      </c>
      <c r="HN14" s="5" t="s">
        <v>27</v>
      </c>
      <c r="HO14" s="5" t="s">
        <v>27</v>
      </c>
      <c r="HP14" s="5" t="s">
        <v>27</v>
      </c>
      <c r="HQ14" s="5" t="s">
        <v>27</v>
      </c>
      <c r="HR14" s="5" t="s">
        <v>27</v>
      </c>
      <c r="HS14" s="5" t="s">
        <v>27</v>
      </c>
      <c r="HT14" s="5" t="s">
        <v>27</v>
      </c>
      <c r="HU14" s="5" t="s">
        <v>27</v>
      </c>
      <c r="HV14" s="5" t="s">
        <v>27</v>
      </c>
      <c r="HW14" s="5" t="s">
        <v>27</v>
      </c>
      <c r="HX14" s="5" t="s">
        <v>27</v>
      </c>
      <c r="HY14" s="5" t="s">
        <v>27</v>
      </c>
      <c r="HZ14" s="5" t="s">
        <v>27</v>
      </c>
      <c r="IA14" s="5" t="s">
        <v>27</v>
      </c>
      <c r="IB14" s="5" t="s">
        <v>27</v>
      </c>
      <c r="IC14" s="5" t="s">
        <v>27</v>
      </c>
      <c r="ID14" s="5" t="s">
        <v>27</v>
      </c>
      <c r="IE14" s="5" t="s">
        <v>27</v>
      </c>
      <c r="IF14" s="5" t="s">
        <v>27</v>
      </c>
      <c r="IG14" s="5" t="s">
        <v>27</v>
      </c>
      <c r="IH14" s="5" t="s">
        <v>27</v>
      </c>
      <c r="II14" s="5" t="s">
        <v>27</v>
      </c>
      <c r="IJ14" s="5" t="s">
        <v>27</v>
      </c>
      <c r="IK14" s="5" t="s">
        <v>27</v>
      </c>
      <c r="IL14" s="5" t="s">
        <v>27</v>
      </c>
      <c r="IM14" s="5" t="s">
        <v>27</v>
      </c>
      <c r="IN14" s="5" t="s">
        <v>27</v>
      </c>
      <c r="IO14" s="5" t="s">
        <v>27</v>
      </c>
      <c r="IP14" s="5" t="s">
        <v>27</v>
      </c>
      <c r="IQ14" s="5" t="s">
        <v>27</v>
      </c>
      <c r="IR14" s="5" t="s">
        <v>27</v>
      </c>
      <c r="IS14" s="5" t="s">
        <v>27</v>
      </c>
      <c r="IT14" s="5" t="s">
        <v>27</v>
      </c>
      <c r="IU14" s="5" t="s">
        <v>27</v>
      </c>
      <c r="IV14" s="5" t="s">
        <v>27</v>
      </c>
      <c r="IW14" s="5" t="s">
        <v>27</v>
      </c>
      <c r="IX14" s="5" t="s">
        <v>27</v>
      </c>
      <c r="IY14" s="5" t="s">
        <v>27</v>
      </c>
      <c r="IZ14" s="5" t="s">
        <v>27</v>
      </c>
      <c r="JA14" s="5" t="s">
        <v>27</v>
      </c>
      <c r="JB14" s="5" t="s">
        <v>27</v>
      </c>
      <c r="JC14" s="5" t="s">
        <v>27</v>
      </c>
      <c r="JD14" s="5" t="s">
        <v>27</v>
      </c>
      <c r="JE14" s="5" t="s">
        <v>27</v>
      </c>
      <c r="JF14" s="5" t="s">
        <v>27</v>
      </c>
      <c r="JG14" s="5" t="s">
        <v>27</v>
      </c>
      <c r="JH14" s="5" t="s">
        <v>27</v>
      </c>
      <c r="JI14" s="5" t="s">
        <v>27</v>
      </c>
      <c r="JJ14" s="5" t="s">
        <v>27</v>
      </c>
      <c r="JK14" s="5" t="s">
        <v>27</v>
      </c>
      <c r="JL14" s="5" t="s">
        <v>27</v>
      </c>
      <c r="JM14" s="5" t="s">
        <v>27</v>
      </c>
      <c r="JN14" s="5" t="s">
        <v>27</v>
      </c>
      <c r="JO14" s="5" t="s">
        <v>27</v>
      </c>
      <c r="JP14" s="5" t="s">
        <v>27</v>
      </c>
      <c r="JQ14" s="5" t="s">
        <v>27</v>
      </c>
      <c r="JR14" s="5" t="s">
        <v>27</v>
      </c>
      <c r="JS14" s="5" t="s">
        <v>27</v>
      </c>
      <c r="JT14" s="5" t="s">
        <v>27</v>
      </c>
      <c r="JU14" s="5" t="s">
        <v>27</v>
      </c>
      <c r="JV14" s="5" t="s">
        <v>27</v>
      </c>
      <c r="JW14" s="5" t="s">
        <v>27</v>
      </c>
      <c r="JX14" s="5" t="s">
        <v>27</v>
      </c>
      <c r="JY14" s="5" t="s">
        <v>27</v>
      </c>
      <c r="JZ14" s="5" t="s">
        <v>27</v>
      </c>
      <c r="KA14" s="5" t="s">
        <v>27</v>
      </c>
      <c r="KB14" s="5" t="s">
        <v>27</v>
      </c>
      <c r="KC14" s="5" t="s">
        <v>27</v>
      </c>
      <c r="KD14" s="5" t="s">
        <v>27</v>
      </c>
      <c r="KE14" s="5" t="s">
        <v>27</v>
      </c>
      <c r="KF14" s="5" t="s">
        <v>27</v>
      </c>
      <c r="KG14" s="5" t="s">
        <v>27</v>
      </c>
      <c r="KH14" s="5" t="s">
        <v>27</v>
      </c>
      <c r="KI14" s="5" t="s">
        <v>27</v>
      </c>
      <c r="KJ14" s="5" t="s">
        <v>27</v>
      </c>
      <c r="KK14" s="5" t="s">
        <v>27</v>
      </c>
      <c r="KL14" s="5" t="s">
        <v>27</v>
      </c>
      <c r="KM14" s="5" t="s">
        <v>27</v>
      </c>
      <c r="KN14" s="5" t="s">
        <v>27</v>
      </c>
      <c r="KO14" s="5" t="s">
        <v>27</v>
      </c>
      <c r="KP14" s="5" t="s">
        <v>27</v>
      </c>
      <c r="KQ14" s="5" t="s">
        <v>27</v>
      </c>
      <c r="KR14" s="5" t="s">
        <v>27</v>
      </c>
      <c r="KS14" s="5" t="s">
        <v>27</v>
      </c>
      <c r="KT14" s="5" t="s">
        <v>27</v>
      </c>
      <c r="KU14" s="5" t="s">
        <v>27</v>
      </c>
      <c r="KV14" s="5" t="s">
        <v>27</v>
      </c>
      <c r="KW14" s="5" t="s">
        <v>27</v>
      </c>
      <c r="KX14" s="5" t="s">
        <v>27</v>
      </c>
      <c r="KY14" s="5" t="s">
        <v>27</v>
      </c>
      <c r="KZ14" s="5" t="s">
        <v>27</v>
      </c>
      <c r="LA14" s="5" t="s">
        <v>27</v>
      </c>
      <c r="LB14" s="5" t="s">
        <v>27</v>
      </c>
      <c r="LC14" s="5" t="s">
        <v>27</v>
      </c>
      <c r="LD14" s="5" t="s">
        <v>27</v>
      </c>
      <c r="LE14" s="5" t="s">
        <v>27</v>
      </c>
      <c r="LF14" s="5" t="s">
        <v>27</v>
      </c>
      <c r="LG14" s="5" t="s">
        <v>27</v>
      </c>
      <c r="LH14" s="5" t="s">
        <v>27</v>
      </c>
      <c r="LI14" s="5" t="s">
        <v>27</v>
      </c>
      <c r="LJ14" s="5" t="s">
        <v>27</v>
      </c>
      <c r="LK14" s="5" t="s">
        <v>27</v>
      </c>
      <c r="LL14" s="5" t="s">
        <v>27</v>
      </c>
      <c r="LM14" s="5" t="s">
        <v>27</v>
      </c>
      <c r="LN14" s="5" t="s">
        <v>27</v>
      </c>
      <c r="LO14" s="5" t="s">
        <v>27</v>
      </c>
      <c r="LP14" s="5" t="s">
        <v>27</v>
      </c>
      <c r="LQ14" s="5" t="s">
        <v>27</v>
      </c>
      <c r="LR14" s="5" t="s">
        <v>27</v>
      </c>
      <c r="LS14" s="5" t="s">
        <v>27</v>
      </c>
      <c r="LT14" s="5" t="s">
        <v>27</v>
      </c>
      <c r="LU14" s="5" t="s">
        <v>27</v>
      </c>
      <c r="LV14" s="5" t="s">
        <v>27</v>
      </c>
      <c r="LW14" s="5" t="s">
        <v>27</v>
      </c>
      <c r="LX14" s="5" t="s">
        <v>27</v>
      </c>
      <c r="LY14" s="5" t="s">
        <v>27</v>
      </c>
      <c r="LZ14" s="5" t="s">
        <v>27</v>
      </c>
      <c r="MA14" s="5" t="s">
        <v>27</v>
      </c>
      <c r="MB14" s="5" t="s">
        <v>27</v>
      </c>
      <c r="MC14" s="5" t="s">
        <v>27</v>
      </c>
      <c r="MD14" s="5" t="s">
        <v>27</v>
      </c>
      <c r="ME14" s="5" t="s">
        <v>27</v>
      </c>
      <c r="MF14" s="5" t="s">
        <v>27</v>
      </c>
      <c r="MG14" s="5" t="s">
        <v>27</v>
      </c>
      <c r="MH14" s="5" t="s">
        <v>27</v>
      </c>
      <c r="MI14" s="5" t="s">
        <v>27</v>
      </c>
      <c r="MJ14" s="5" t="s">
        <v>27</v>
      </c>
      <c r="MK14" s="5" t="s">
        <v>27</v>
      </c>
      <c r="ML14" s="5" t="s">
        <v>27</v>
      </c>
      <c r="MM14" s="5" t="s">
        <v>27</v>
      </c>
      <c r="MN14" s="5" t="s">
        <v>27</v>
      </c>
      <c r="MO14" s="5" t="s">
        <v>27</v>
      </c>
      <c r="MP14" s="5" t="s">
        <v>27</v>
      </c>
      <c r="MQ14" s="5" t="s">
        <v>27</v>
      </c>
      <c r="MR14" s="5" t="s">
        <v>27</v>
      </c>
      <c r="MS14" s="5" t="s">
        <v>27</v>
      </c>
      <c r="MT14" s="5" t="s">
        <v>27</v>
      </c>
      <c r="MU14" s="5" t="s">
        <v>27</v>
      </c>
      <c r="MV14" s="5" t="s">
        <v>27</v>
      </c>
      <c r="MW14" s="5" t="s">
        <v>27</v>
      </c>
      <c r="MX14" s="5" t="s">
        <v>27</v>
      </c>
      <c r="MY14" s="5" t="s">
        <v>27</v>
      </c>
      <c r="MZ14" s="5" t="s">
        <v>27</v>
      </c>
      <c r="NA14" s="5" t="s">
        <v>27</v>
      </c>
      <c r="NB14" s="5" t="s">
        <v>27</v>
      </c>
      <c r="NC14" s="5" t="s">
        <v>27</v>
      </c>
      <c r="ND14" s="5" t="s">
        <v>27</v>
      </c>
      <c r="NE14" s="5" t="s">
        <v>27</v>
      </c>
      <c r="NF14" s="5" t="s">
        <v>27</v>
      </c>
      <c r="NG14" s="5" t="s">
        <v>27</v>
      </c>
      <c r="NH14" s="5" t="s">
        <v>27</v>
      </c>
      <c r="NI14" s="5" t="s">
        <v>27</v>
      </c>
      <c r="NJ14" s="5" t="s">
        <v>27</v>
      </c>
      <c r="NK14" s="5" t="s">
        <v>27</v>
      </c>
      <c r="NL14" s="5" t="s">
        <v>27</v>
      </c>
      <c r="NM14" s="5" t="s">
        <v>27</v>
      </c>
      <c r="NN14" s="5" t="s">
        <v>27</v>
      </c>
      <c r="NO14" s="5" t="s">
        <v>27</v>
      </c>
      <c r="NP14" s="5" t="s">
        <v>27</v>
      </c>
      <c r="NQ14" s="5" t="s">
        <v>27</v>
      </c>
      <c r="NR14" s="5" t="s">
        <v>27</v>
      </c>
      <c r="NS14" s="5" t="s">
        <v>27</v>
      </c>
      <c r="NT14" s="5" t="s">
        <v>27</v>
      </c>
      <c r="NU14" s="5" t="s">
        <v>27</v>
      </c>
      <c r="NV14" s="5" t="s">
        <v>27</v>
      </c>
      <c r="NW14" s="5" t="s">
        <v>27</v>
      </c>
      <c r="NX14" s="5" t="s">
        <v>27</v>
      </c>
      <c r="NY14" s="5" t="s">
        <v>27</v>
      </c>
      <c r="NZ14" s="5" t="s">
        <v>27</v>
      </c>
      <c r="OA14" s="5" t="s">
        <v>27</v>
      </c>
      <c r="OB14" s="5" t="s">
        <v>27</v>
      </c>
      <c r="OC14" s="5" t="s">
        <v>27</v>
      </c>
      <c r="OD14" s="5" t="s">
        <v>27</v>
      </c>
      <c r="OE14" s="5" t="s">
        <v>27</v>
      </c>
      <c r="OF14" s="5" t="s">
        <v>27</v>
      </c>
      <c r="OG14" s="5" t="s">
        <v>27</v>
      </c>
      <c r="OH14" s="5" t="s">
        <v>27</v>
      </c>
      <c r="OI14" s="5" t="s">
        <v>27</v>
      </c>
      <c r="OJ14" s="5" t="s">
        <v>27</v>
      </c>
      <c r="OK14" s="5" t="s">
        <v>27</v>
      </c>
      <c r="OL14" s="5" t="s">
        <v>27</v>
      </c>
      <c r="OM14" s="5" t="s">
        <v>27</v>
      </c>
      <c r="ON14" s="5" t="s">
        <v>27</v>
      </c>
      <c r="OO14" s="5" t="s">
        <v>27</v>
      </c>
      <c r="OP14" s="5" t="s">
        <v>27</v>
      </c>
      <c r="OQ14" s="5" t="s">
        <v>27</v>
      </c>
      <c r="OR14" s="5" t="s">
        <v>27</v>
      </c>
      <c r="OS14" s="5" t="s">
        <v>27</v>
      </c>
      <c r="OT14" s="5" t="s">
        <v>27</v>
      </c>
      <c r="OU14" s="5" t="s">
        <v>27</v>
      </c>
      <c r="OV14" s="5" t="s">
        <v>27</v>
      </c>
      <c r="OW14" s="5" t="s">
        <v>27</v>
      </c>
      <c r="OX14" s="5" t="s">
        <v>27</v>
      </c>
      <c r="OY14" s="5" t="s">
        <v>27</v>
      </c>
      <c r="OZ14" s="5" t="s">
        <v>27</v>
      </c>
      <c r="PA14" s="5" t="s">
        <v>27</v>
      </c>
      <c r="PB14" s="5" t="s">
        <v>27</v>
      </c>
      <c r="PC14" s="5" t="s">
        <v>27</v>
      </c>
      <c r="PD14" s="5" t="s">
        <v>27</v>
      </c>
      <c r="PE14" s="5" t="s">
        <v>27</v>
      </c>
      <c r="PF14" s="5" t="s">
        <v>27</v>
      </c>
      <c r="PG14" s="5" t="s">
        <v>27</v>
      </c>
      <c r="PH14" s="5" t="s">
        <v>27</v>
      </c>
      <c r="PI14" s="5" t="s">
        <v>27</v>
      </c>
      <c r="PJ14" s="5" t="s">
        <v>27</v>
      </c>
      <c r="PK14" s="5" t="s">
        <v>27</v>
      </c>
      <c r="PL14" s="5" t="s">
        <v>27</v>
      </c>
      <c r="PM14" s="5" t="s">
        <v>27</v>
      </c>
      <c r="PN14" s="5" t="s">
        <v>27</v>
      </c>
      <c r="PO14" s="5" t="s">
        <v>27</v>
      </c>
      <c r="PP14" s="5" t="s">
        <v>27</v>
      </c>
      <c r="PQ14" s="5" t="s">
        <v>27</v>
      </c>
      <c r="PR14" s="5" t="s">
        <v>27</v>
      </c>
      <c r="PS14" s="5" t="s">
        <v>27</v>
      </c>
      <c r="PT14" s="5" t="s">
        <v>27</v>
      </c>
      <c r="PU14" s="5" t="s">
        <v>27</v>
      </c>
      <c r="PV14" s="5" t="s">
        <v>27</v>
      </c>
      <c r="PW14" s="5" t="s">
        <v>27</v>
      </c>
      <c r="PX14" s="5" t="s">
        <v>27</v>
      </c>
      <c r="PY14" s="5" t="s">
        <v>27</v>
      </c>
      <c r="PZ14" s="5" t="s">
        <v>27</v>
      </c>
      <c r="QA14" s="5" t="s">
        <v>27</v>
      </c>
      <c r="QB14" s="5" t="s">
        <v>27</v>
      </c>
      <c r="QC14" s="5" t="s">
        <v>27</v>
      </c>
      <c r="QD14" s="5" t="s">
        <v>27</v>
      </c>
      <c r="QE14" s="5" t="s">
        <v>27</v>
      </c>
      <c r="QF14" s="5" t="s">
        <v>27</v>
      </c>
      <c r="QG14" s="5" t="s">
        <v>27</v>
      </c>
      <c r="QH14" s="5" t="s">
        <v>27</v>
      </c>
      <c r="QI14" s="5" t="s">
        <v>27</v>
      </c>
      <c r="QJ14" s="5" t="s">
        <v>27</v>
      </c>
      <c r="QK14" s="5" t="s">
        <v>27</v>
      </c>
      <c r="QL14" s="5" t="s">
        <v>27</v>
      </c>
      <c r="QM14" s="5" t="s">
        <v>27</v>
      </c>
      <c r="QN14" s="5" t="s">
        <v>27</v>
      </c>
      <c r="QO14" s="5" t="s">
        <v>27</v>
      </c>
      <c r="QP14" s="5" t="s">
        <v>27</v>
      </c>
      <c r="QQ14" s="5" t="s">
        <v>27</v>
      </c>
      <c r="QR14" s="5" t="s">
        <v>27</v>
      </c>
      <c r="QS14" s="5" t="s">
        <v>27</v>
      </c>
      <c r="QT14" s="5" t="s">
        <v>27</v>
      </c>
      <c r="QU14" s="5" t="s">
        <v>27</v>
      </c>
      <c r="QV14" s="5" t="s">
        <v>27</v>
      </c>
      <c r="QW14" s="5" t="s">
        <v>27</v>
      </c>
      <c r="QX14" s="5" t="s">
        <v>27</v>
      </c>
      <c r="QY14" s="5" t="s">
        <v>27</v>
      </c>
      <c r="QZ14" s="5" t="s">
        <v>27</v>
      </c>
      <c r="RA14" s="5" t="s">
        <v>27</v>
      </c>
      <c r="RB14" s="5" t="s">
        <v>27</v>
      </c>
      <c r="RC14" s="5" t="s">
        <v>27</v>
      </c>
      <c r="RD14" s="5" t="s">
        <v>27</v>
      </c>
      <c r="RE14" s="5" t="s">
        <v>27</v>
      </c>
      <c r="RF14" s="5" t="s">
        <v>27</v>
      </c>
      <c r="RG14" s="5" t="s">
        <v>27</v>
      </c>
      <c r="RH14" s="5" t="s">
        <v>27</v>
      </c>
      <c r="RI14" s="5" t="s">
        <v>27</v>
      </c>
      <c r="RJ14" s="5" t="s">
        <v>27</v>
      </c>
      <c r="RK14" s="5" t="s">
        <v>27</v>
      </c>
      <c r="RL14" s="5" t="s">
        <v>27</v>
      </c>
      <c r="RM14" s="5" t="s">
        <v>27</v>
      </c>
      <c r="RN14" s="5" t="s">
        <v>27</v>
      </c>
      <c r="RO14" s="5" t="s">
        <v>27</v>
      </c>
      <c r="RP14" s="5" t="s">
        <v>27</v>
      </c>
      <c r="RQ14" s="5" t="s">
        <v>27</v>
      </c>
      <c r="RR14" s="5" t="s">
        <v>27</v>
      </c>
      <c r="RS14" s="5" t="s">
        <v>27</v>
      </c>
      <c r="RT14" s="5" t="s">
        <v>27</v>
      </c>
      <c r="RU14" s="5" t="s">
        <v>27</v>
      </c>
      <c r="RV14" s="5" t="s">
        <v>27</v>
      </c>
      <c r="RW14" s="5" t="s">
        <v>27</v>
      </c>
      <c r="RX14" s="5" t="s">
        <v>27</v>
      </c>
      <c r="RY14" s="5" t="s">
        <v>27</v>
      </c>
      <c r="RZ14" s="5" t="s">
        <v>27</v>
      </c>
      <c r="SA14" s="5" t="s">
        <v>27</v>
      </c>
      <c r="SB14" s="5" t="s">
        <v>27</v>
      </c>
      <c r="SC14" s="5" t="s">
        <v>27</v>
      </c>
      <c r="SD14" s="5" t="s">
        <v>27</v>
      </c>
      <c r="SE14" s="5" t="s">
        <v>27</v>
      </c>
      <c r="SF14" s="5" t="s">
        <v>27</v>
      </c>
      <c r="SG14" s="5" t="s">
        <v>27</v>
      </c>
      <c r="SH14" s="5" t="s">
        <v>27</v>
      </c>
      <c r="SI14" s="5" t="s">
        <v>27</v>
      </c>
      <c r="SJ14" s="5" t="s">
        <v>27</v>
      </c>
    </row>
    <row r="15" spans="3:504" x14ac:dyDescent="0.2">
      <c r="C15" s="13" t="s">
        <v>28</v>
      </c>
      <c r="D15" s="4" t="s">
        <v>29</v>
      </c>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row>
    <row r="16" spans="3:504" x14ac:dyDescent="0.2">
      <c r="C16" s="14"/>
      <c r="D16" s="4" t="s">
        <v>30</v>
      </c>
      <c r="E16" s="5" t="s">
        <v>31</v>
      </c>
      <c r="F16" s="5" t="s">
        <v>31</v>
      </c>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4"/>
      <c r="D17" s="6" t="s">
        <v>32</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row>
    <row r="18" spans="3:504" x14ac:dyDescent="0.2">
      <c r="C18" s="14"/>
      <c r="D18" s="4" t="s">
        <v>33</v>
      </c>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4"/>
      <c r="D19" s="6" t="s">
        <v>34</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row>
    <row r="20" spans="3:504" x14ac:dyDescent="0.2">
      <c r="C20" s="14"/>
      <c r="D20" s="4" t="s">
        <v>35</v>
      </c>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4"/>
      <c r="D21" s="6" t="s">
        <v>36</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row>
    <row r="22" spans="3:504" x14ac:dyDescent="0.2">
      <c r="C22" s="14"/>
      <c r="D22" s="4" t="s">
        <v>37</v>
      </c>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4"/>
      <c r="D23" s="6" t="s">
        <v>38</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row>
    <row r="24" spans="3:504" x14ac:dyDescent="0.2">
      <c r="C24" s="14"/>
      <c r="D24" s="4" t="s">
        <v>39</v>
      </c>
      <c r="E24" s="5" t="s">
        <v>40</v>
      </c>
      <c r="F24" s="5" t="s">
        <v>40</v>
      </c>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x14ac:dyDescent="0.2">
      <c r="C25" s="14"/>
      <c r="D25" s="4" t="s">
        <v>41</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4"/>
      <c r="D26" s="4" t="s">
        <v>42</v>
      </c>
      <c r="E26" s="5" t="s">
        <v>43</v>
      </c>
      <c r="F26" s="5" t="s">
        <v>43</v>
      </c>
      <c r="G26" s="5" t="s">
        <v>43</v>
      </c>
      <c r="H26" s="5" t="s">
        <v>43</v>
      </c>
      <c r="I26" s="5" t="s">
        <v>43</v>
      </c>
      <c r="J26" s="5" t="s">
        <v>43</v>
      </c>
      <c r="K26" s="5" t="s">
        <v>43</v>
      </c>
      <c r="L26" s="5" t="s">
        <v>43</v>
      </c>
      <c r="M26" s="5" t="s">
        <v>43</v>
      </c>
      <c r="N26" s="5" t="s">
        <v>43</v>
      </c>
      <c r="O26" s="5" t="s">
        <v>43</v>
      </c>
      <c r="P26" s="5" t="s">
        <v>43</v>
      </c>
      <c r="Q26" s="5" t="s">
        <v>43</v>
      </c>
      <c r="R26" s="5" t="s">
        <v>43</v>
      </c>
      <c r="S26" s="5" t="s">
        <v>43</v>
      </c>
      <c r="T26" s="5" t="s">
        <v>43</v>
      </c>
      <c r="U26" s="5" t="s">
        <v>43</v>
      </c>
      <c r="V26" s="5" t="s">
        <v>43</v>
      </c>
      <c r="W26" s="5" t="s">
        <v>43</v>
      </c>
      <c r="X26" s="5" t="s">
        <v>43</v>
      </c>
      <c r="Y26" s="5" t="s">
        <v>43</v>
      </c>
      <c r="Z26" s="5" t="s">
        <v>43</v>
      </c>
      <c r="AA26" s="5" t="s">
        <v>43</v>
      </c>
      <c r="AB26" s="5" t="s">
        <v>43</v>
      </c>
      <c r="AC26" s="5" t="s">
        <v>43</v>
      </c>
      <c r="AD26" s="5" t="s">
        <v>43</v>
      </c>
      <c r="AE26" s="5" t="s">
        <v>43</v>
      </c>
      <c r="AF26" s="5" t="s">
        <v>43</v>
      </c>
      <c r="AG26" s="5" t="s">
        <v>43</v>
      </c>
      <c r="AH26" s="5" t="s">
        <v>43</v>
      </c>
      <c r="AI26" s="5" t="s">
        <v>43</v>
      </c>
      <c r="AJ26" s="5" t="s">
        <v>43</v>
      </c>
      <c r="AK26" s="5" t="s">
        <v>43</v>
      </c>
      <c r="AL26" s="5" t="s">
        <v>43</v>
      </c>
      <c r="AM26" s="5" t="s">
        <v>43</v>
      </c>
      <c r="AN26" s="5" t="s">
        <v>43</v>
      </c>
      <c r="AO26" s="5" t="s">
        <v>43</v>
      </c>
      <c r="AP26" s="5" t="s">
        <v>43</v>
      </c>
      <c r="AQ26" s="5" t="s">
        <v>43</v>
      </c>
      <c r="AR26" s="5" t="s">
        <v>43</v>
      </c>
      <c r="AS26" s="5" t="s">
        <v>43</v>
      </c>
      <c r="AT26" s="5" t="s">
        <v>43</v>
      </c>
      <c r="AU26" s="5" t="s">
        <v>43</v>
      </c>
      <c r="AV26" s="5" t="s">
        <v>43</v>
      </c>
      <c r="AW26" s="5" t="s">
        <v>43</v>
      </c>
      <c r="AX26" s="5" t="s">
        <v>43</v>
      </c>
      <c r="AY26" s="5" t="s">
        <v>43</v>
      </c>
      <c r="AZ26" s="5" t="s">
        <v>43</v>
      </c>
      <c r="BA26" s="5" t="s">
        <v>43</v>
      </c>
      <c r="BB26" s="5" t="s">
        <v>43</v>
      </c>
      <c r="BC26" s="5" t="s">
        <v>43</v>
      </c>
      <c r="BD26" s="5" t="s">
        <v>43</v>
      </c>
      <c r="BE26" s="5" t="s">
        <v>43</v>
      </c>
      <c r="BF26" s="5" t="s">
        <v>43</v>
      </c>
      <c r="BG26" s="5" t="s">
        <v>43</v>
      </c>
      <c r="BH26" s="5" t="s">
        <v>43</v>
      </c>
      <c r="BI26" s="5" t="s">
        <v>43</v>
      </c>
      <c r="BJ26" s="5" t="s">
        <v>43</v>
      </c>
      <c r="BK26" s="5" t="s">
        <v>43</v>
      </c>
      <c r="BL26" s="5" t="s">
        <v>43</v>
      </c>
      <c r="BM26" s="5" t="s">
        <v>43</v>
      </c>
      <c r="BN26" s="5" t="s">
        <v>43</v>
      </c>
      <c r="BO26" s="5" t="s">
        <v>43</v>
      </c>
      <c r="BP26" s="5" t="s">
        <v>43</v>
      </c>
      <c r="BQ26" s="5" t="s">
        <v>43</v>
      </c>
      <c r="BR26" s="5" t="s">
        <v>43</v>
      </c>
      <c r="BS26" s="5" t="s">
        <v>43</v>
      </c>
      <c r="BT26" s="5" t="s">
        <v>43</v>
      </c>
      <c r="BU26" s="5" t="s">
        <v>43</v>
      </c>
      <c r="BV26" s="5" t="s">
        <v>43</v>
      </c>
      <c r="BW26" s="5" t="s">
        <v>43</v>
      </c>
      <c r="BX26" s="5" t="s">
        <v>43</v>
      </c>
      <c r="BY26" s="5" t="s">
        <v>43</v>
      </c>
      <c r="BZ26" s="5" t="s">
        <v>43</v>
      </c>
      <c r="CA26" s="5" t="s">
        <v>43</v>
      </c>
      <c r="CB26" s="5" t="s">
        <v>43</v>
      </c>
      <c r="CC26" s="5" t="s">
        <v>43</v>
      </c>
      <c r="CD26" s="5" t="s">
        <v>43</v>
      </c>
      <c r="CE26" s="5" t="s">
        <v>43</v>
      </c>
      <c r="CF26" s="5" t="s">
        <v>43</v>
      </c>
      <c r="CG26" s="5" t="s">
        <v>43</v>
      </c>
      <c r="CH26" s="5" t="s">
        <v>43</v>
      </c>
      <c r="CI26" s="5" t="s">
        <v>43</v>
      </c>
      <c r="CJ26" s="5" t="s">
        <v>43</v>
      </c>
      <c r="CK26" s="5" t="s">
        <v>43</v>
      </c>
      <c r="CL26" s="5" t="s">
        <v>43</v>
      </c>
      <c r="CM26" s="5" t="s">
        <v>43</v>
      </c>
      <c r="CN26" s="5" t="s">
        <v>43</v>
      </c>
      <c r="CO26" s="5" t="s">
        <v>43</v>
      </c>
      <c r="CP26" s="5" t="s">
        <v>43</v>
      </c>
      <c r="CQ26" s="5" t="s">
        <v>43</v>
      </c>
      <c r="CR26" s="5" t="s">
        <v>43</v>
      </c>
      <c r="CS26" s="5" t="s">
        <v>43</v>
      </c>
      <c r="CT26" s="5" t="s">
        <v>43</v>
      </c>
      <c r="CU26" s="5" t="s">
        <v>43</v>
      </c>
      <c r="CV26" s="5" t="s">
        <v>43</v>
      </c>
      <c r="CW26" s="5" t="s">
        <v>43</v>
      </c>
      <c r="CX26" s="5" t="s">
        <v>43</v>
      </c>
      <c r="CY26" s="5" t="s">
        <v>43</v>
      </c>
      <c r="CZ26" s="5" t="s">
        <v>43</v>
      </c>
      <c r="DA26" s="5" t="s">
        <v>43</v>
      </c>
      <c r="DB26" s="5" t="s">
        <v>43</v>
      </c>
      <c r="DC26" s="5" t="s">
        <v>43</v>
      </c>
      <c r="DD26" s="5" t="s">
        <v>43</v>
      </c>
      <c r="DE26" s="5" t="s">
        <v>43</v>
      </c>
      <c r="DF26" s="5" t="s">
        <v>43</v>
      </c>
      <c r="DG26" s="5" t="s">
        <v>43</v>
      </c>
      <c r="DH26" s="5" t="s">
        <v>43</v>
      </c>
      <c r="DI26" s="5" t="s">
        <v>43</v>
      </c>
      <c r="DJ26" s="5" t="s">
        <v>43</v>
      </c>
      <c r="DK26" s="5" t="s">
        <v>43</v>
      </c>
      <c r="DL26" s="5" t="s">
        <v>43</v>
      </c>
      <c r="DM26" s="5" t="s">
        <v>43</v>
      </c>
      <c r="DN26" s="5" t="s">
        <v>43</v>
      </c>
      <c r="DO26" s="5" t="s">
        <v>43</v>
      </c>
      <c r="DP26" s="5" t="s">
        <v>43</v>
      </c>
      <c r="DQ26" s="5" t="s">
        <v>43</v>
      </c>
      <c r="DR26" s="5" t="s">
        <v>43</v>
      </c>
      <c r="DS26" s="5" t="s">
        <v>43</v>
      </c>
      <c r="DT26" s="5" t="s">
        <v>43</v>
      </c>
      <c r="DU26" s="5" t="s">
        <v>43</v>
      </c>
      <c r="DV26" s="5" t="s">
        <v>43</v>
      </c>
      <c r="DW26" s="5" t="s">
        <v>43</v>
      </c>
      <c r="DX26" s="5" t="s">
        <v>43</v>
      </c>
      <c r="DY26" s="5" t="s">
        <v>43</v>
      </c>
      <c r="DZ26" s="5" t="s">
        <v>43</v>
      </c>
      <c r="EA26" s="5" t="s">
        <v>43</v>
      </c>
      <c r="EB26" s="5" t="s">
        <v>43</v>
      </c>
      <c r="EC26" s="5" t="s">
        <v>43</v>
      </c>
      <c r="ED26" s="5" t="s">
        <v>43</v>
      </c>
      <c r="EE26" s="5" t="s">
        <v>43</v>
      </c>
      <c r="EF26" s="5" t="s">
        <v>43</v>
      </c>
      <c r="EG26" s="5" t="s">
        <v>43</v>
      </c>
      <c r="EH26" s="5" t="s">
        <v>43</v>
      </c>
      <c r="EI26" s="5" t="s">
        <v>43</v>
      </c>
      <c r="EJ26" s="5" t="s">
        <v>43</v>
      </c>
      <c r="EK26" s="5" t="s">
        <v>43</v>
      </c>
      <c r="EL26" s="5" t="s">
        <v>43</v>
      </c>
      <c r="EM26" s="5" t="s">
        <v>43</v>
      </c>
      <c r="EN26" s="5" t="s">
        <v>43</v>
      </c>
      <c r="EO26" s="5" t="s">
        <v>43</v>
      </c>
      <c r="EP26" s="5" t="s">
        <v>43</v>
      </c>
      <c r="EQ26" s="5" t="s">
        <v>43</v>
      </c>
      <c r="ER26" s="5" t="s">
        <v>43</v>
      </c>
      <c r="ES26" s="5" t="s">
        <v>43</v>
      </c>
      <c r="ET26" s="5" t="s">
        <v>43</v>
      </c>
      <c r="EU26" s="5" t="s">
        <v>43</v>
      </c>
      <c r="EV26" s="5" t="s">
        <v>43</v>
      </c>
      <c r="EW26" s="5" t="s">
        <v>43</v>
      </c>
      <c r="EX26" s="5" t="s">
        <v>43</v>
      </c>
      <c r="EY26" s="5" t="s">
        <v>43</v>
      </c>
      <c r="EZ26" s="5" t="s">
        <v>43</v>
      </c>
      <c r="FA26" s="5" t="s">
        <v>43</v>
      </c>
      <c r="FB26" s="5" t="s">
        <v>43</v>
      </c>
      <c r="FC26" s="5" t="s">
        <v>43</v>
      </c>
      <c r="FD26" s="5" t="s">
        <v>43</v>
      </c>
      <c r="FE26" s="5" t="s">
        <v>43</v>
      </c>
      <c r="FF26" s="5" t="s">
        <v>43</v>
      </c>
      <c r="FG26" s="5" t="s">
        <v>43</v>
      </c>
      <c r="FH26" s="5" t="s">
        <v>43</v>
      </c>
      <c r="FI26" s="5" t="s">
        <v>43</v>
      </c>
      <c r="FJ26" s="5" t="s">
        <v>43</v>
      </c>
      <c r="FK26" s="5" t="s">
        <v>43</v>
      </c>
      <c r="FL26" s="5" t="s">
        <v>43</v>
      </c>
      <c r="FM26" s="5" t="s">
        <v>43</v>
      </c>
      <c r="FN26" s="5" t="s">
        <v>43</v>
      </c>
      <c r="FO26" s="5" t="s">
        <v>43</v>
      </c>
      <c r="FP26" s="5" t="s">
        <v>43</v>
      </c>
      <c r="FQ26" s="5" t="s">
        <v>43</v>
      </c>
      <c r="FR26" s="5" t="s">
        <v>43</v>
      </c>
      <c r="FS26" s="5" t="s">
        <v>43</v>
      </c>
      <c r="FT26" s="5" t="s">
        <v>43</v>
      </c>
      <c r="FU26" s="5" t="s">
        <v>43</v>
      </c>
      <c r="FV26" s="5" t="s">
        <v>43</v>
      </c>
      <c r="FW26" s="5" t="s">
        <v>43</v>
      </c>
      <c r="FX26" s="5" t="s">
        <v>43</v>
      </c>
      <c r="FY26" s="5" t="s">
        <v>43</v>
      </c>
      <c r="FZ26" s="5" t="s">
        <v>43</v>
      </c>
      <c r="GA26" s="5" t="s">
        <v>43</v>
      </c>
      <c r="GB26" s="5" t="s">
        <v>43</v>
      </c>
      <c r="GC26" s="5" t="s">
        <v>43</v>
      </c>
      <c r="GD26" s="5" t="s">
        <v>43</v>
      </c>
      <c r="GE26" s="5" t="s">
        <v>43</v>
      </c>
      <c r="GF26" s="5" t="s">
        <v>43</v>
      </c>
      <c r="GG26" s="5" t="s">
        <v>43</v>
      </c>
      <c r="GH26" s="5" t="s">
        <v>43</v>
      </c>
      <c r="GI26" s="5" t="s">
        <v>43</v>
      </c>
      <c r="GJ26" s="5" t="s">
        <v>43</v>
      </c>
      <c r="GK26" s="5" t="s">
        <v>43</v>
      </c>
      <c r="GL26" s="5" t="s">
        <v>43</v>
      </c>
      <c r="GM26" s="5" t="s">
        <v>43</v>
      </c>
      <c r="GN26" s="5" t="s">
        <v>43</v>
      </c>
      <c r="GO26" s="5" t="s">
        <v>43</v>
      </c>
      <c r="GP26" s="5" t="s">
        <v>43</v>
      </c>
      <c r="GQ26" s="5" t="s">
        <v>43</v>
      </c>
      <c r="GR26" s="5" t="s">
        <v>43</v>
      </c>
      <c r="GS26" s="5" t="s">
        <v>43</v>
      </c>
      <c r="GT26" s="5" t="s">
        <v>43</v>
      </c>
      <c r="GU26" s="5" t="s">
        <v>43</v>
      </c>
      <c r="GV26" s="5" t="s">
        <v>43</v>
      </c>
      <c r="GW26" s="5" t="s">
        <v>43</v>
      </c>
      <c r="GX26" s="5" t="s">
        <v>43</v>
      </c>
      <c r="GY26" s="5" t="s">
        <v>43</v>
      </c>
      <c r="GZ26" s="5" t="s">
        <v>43</v>
      </c>
      <c r="HA26" s="5" t="s">
        <v>43</v>
      </c>
      <c r="HB26" s="5" t="s">
        <v>43</v>
      </c>
      <c r="HC26" s="5" t="s">
        <v>43</v>
      </c>
      <c r="HD26" s="5" t="s">
        <v>43</v>
      </c>
      <c r="HE26" s="5" t="s">
        <v>43</v>
      </c>
      <c r="HF26" s="5" t="s">
        <v>43</v>
      </c>
      <c r="HG26" s="5" t="s">
        <v>43</v>
      </c>
      <c r="HH26" s="5" t="s">
        <v>43</v>
      </c>
      <c r="HI26" s="5" t="s">
        <v>43</v>
      </c>
      <c r="HJ26" s="5" t="s">
        <v>43</v>
      </c>
      <c r="HK26" s="5" t="s">
        <v>43</v>
      </c>
      <c r="HL26" s="5" t="s">
        <v>43</v>
      </c>
      <c r="HM26" s="5" t="s">
        <v>43</v>
      </c>
      <c r="HN26" s="5" t="s">
        <v>43</v>
      </c>
      <c r="HO26" s="5" t="s">
        <v>43</v>
      </c>
      <c r="HP26" s="5" t="s">
        <v>43</v>
      </c>
      <c r="HQ26" s="5" t="s">
        <v>43</v>
      </c>
      <c r="HR26" s="5" t="s">
        <v>43</v>
      </c>
      <c r="HS26" s="5" t="s">
        <v>43</v>
      </c>
      <c r="HT26" s="5" t="s">
        <v>43</v>
      </c>
      <c r="HU26" s="5" t="s">
        <v>43</v>
      </c>
      <c r="HV26" s="5" t="s">
        <v>43</v>
      </c>
      <c r="HW26" s="5" t="s">
        <v>43</v>
      </c>
      <c r="HX26" s="5" t="s">
        <v>43</v>
      </c>
      <c r="HY26" s="5" t="s">
        <v>43</v>
      </c>
      <c r="HZ26" s="5" t="s">
        <v>43</v>
      </c>
      <c r="IA26" s="5" t="s">
        <v>43</v>
      </c>
      <c r="IB26" s="5" t="s">
        <v>43</v>
      </c>
      <c r="IC26" s="5" t="s">
        <v>43</v>
      </c>
      <c r="ID26" s="5" t="s">
        <v>43</v>
      </c>
      <c r="IE26" s="5" t="s">
        <v>43</v>
      </c>
      <c r="IF26" s="5" t="s">
        <v>43</v>
      </c>
      <c r="IG26" s="5" t="s">
        <v>43</v>
      </c>
      <c r="IH26" s="5" t="s">
        <v>43</v>
      </c>
      <c r="II26" s="5" t="s">
        <v>43</v>
      </c>
      <c r="IJ26" s="5" t="s">
        <v>43</v>
      </c>
      <c r="IK26" s="5" t="s">
        <v>43</v>
      </c>
      <c r="IL26" s="5" t="s">
        <v>43</v>
      </c>
      <c r="IM26" s="5" t="s">
        <v>43</v>
      </c>
      <c r="IN26" s="5" t="s">
        <v>43</v>
      </c>
      <c r="IO26" s="5" t="s">
        <v>43</v>
      </c>
      <c r="IP26" s="5" t="s">
        <v>43</v>
      </c>
      <c r="IQ26" s="5" t="s">
        <v>43</v>
      </c>
      <c r="IR26" s="5" t="s">
        <v>43</v>
      </c>
      <c r="IS26" s="5" t="s">
        <v>43</v>
      </c>
      <c r="IT26" s="5" t="s">
        <v>43</v>
      </c>
      <c r="IU26" s="5" t="s">
        <v>43</v>
      </c>
      <c r="IV26" s="5" t="s">
        <v>43</v>
      </c>
      <c r="IW26" s="5" t="s">
        <v>43</v>
      </c>
      <c r="IX26" s="5" t="s">
        <v>43</v>
      </c>
      <c r="IY26" s="5" t="s">
        <v>43</v>
      </c>
      <c r="IZ26" s="5" t="s">
        <v>43</v>
      </c>
      <c r="JA26" s="5" t="s">
        <v>43</v>
      </c>
      <c r="JB26" s="5" t="s">
        <v>43</v>
      </c>
      <c r="JC26" s="5" t="s">
        <v>43</v>
      </c>
      <c r="JD26" s="5" t="s">
        <v>43</v>
      </c>
      <c r="JE26" s="5" t="s">
        <v>43</v>
      </c>
      <c r="JF26" s="5" t="s">
        <v>43</v>
      </c>
      <c r="JG26" s="5" t="s">
        <v>43</v>
      </c>
      <c r="JH26" s="5" t="s">
        <v>43</v>
      </c>
      <c r="JI26" s="5" t="s">
        <v>43</v>
      </c>
      <c r="JJ26" s="5" t="s">
        <v>43</v>
      </c>
      <c r="JK26" s="5" t="s">
        <v>43</v>
      </c>
      <c r="JL26" s="5" t="s">
        <v>43</v>
      </c>
      <c r="JM26" s="5" t="s">
        <v>43</v>
      </c>
      <c r="JN26" s="5" t="s">
        <v>43</v>
      </c>
      <c r="JO26" s="5" t="s">
        <v>43</v>
      </c>
      <c r="JP26" s="5" t="s">
        <v>43</v>
      </c>
      <c r="JQ26" s="5" t="s">
        <v>43</v>
      </c>
      <c r="JR26" s="5" t="s">
        <v>43</v>
      </c>
      <c r="JS26" s="5" t="s">
        <v>43</v>
      </c>
      <c r="JT26" s="5" t="s">
        <v>43</v>
      </c>
      <c r="JU26" s="5" t="s">
        <v>43</v>
      </c>
      <c r="JV26" s="5" t="s">
        <v>43</v>
      </c>
      <c r="JW26" s="5" t="s">
        <v>43</v>
      </c>
      <c r="JX26" s="5" t="s">
        <v>43</v>
      </c>
      <c r="JY26" s="5" t="s">
        <v>43</v>
      </c>
      <c r="JZ26" s="5" t="s">
        <v>43</v>
      </c>
      <c r="KA26" s="5" t="s">
        <v>43</v>
      </c>
      <c r="KB26" s="5" t="s">
        <v>43</v>
      </c>
      <c r="KC26" s="5" t="s">
        <v>43</v>
      </c>
      <c r="KD26" s="5" t="s">
        <v>43</v>
      </c>
      <c r="KE26" s="5" t="s">
        <v>43</v>
      </c>
      <c r="KF26" s="5" t="s">
        <v>43</v>
      </c>
      <c r="KG26" s="5" t="s">
        <v>43</v>
      </c>
      <c r="KH26" s="5" t="s">
        <v>43</v>
      </c>
      <c r="KI26" s="5" t="s">
        <v>43</v>
      </c>
      <c r="KJ26" s="5" t="s">
        <v>43</v>
      </c>
      <c r="KK26" s="5" t="s">
        <v>43</v>
      </c>
      <c r="KL26" s="5" t="s">
        <v>43</v>
      </c>
      <c r="KM26" s="5" t="s">
        <v>43</v>
      </c>
      <c r="KN26" s="5" t="s">
        <v>43</v>
      </c>
      <c r="KO26" s="5" t="s">
        <v>43</v>
      </c>
      <c r="KP26" s="5" t="s">
        <v>43</v>
      </c>
      <c r="KQ26" s="5" t="s">
        <v>43</v>
      </c>
      <c r="KR26" s="5" t="s">
        <v>43</v>
      </c>
      <c r="KS26" s="5" t="s">
        <v>43</v>
      </c>
      <c r="KT26" s="5" t="s">
        <v>43</v>
      </c>
      <c r="KU26" s="5" t="s">
        <v>43</v>
      </c>
      <c r="KV26" s="5" t="s">
        <v>43</v>
      </c>
      <c r="KW26" s="5" t="s">
        <v>43</v>
      </c>
      <c r="KX26" s="5" t="s">
        <v>43</v>
      </c>
      <c r="KY26" s="5" t="s">
        <v>43</v>
      </c>
      <c r="KZ26" s="5" t="s">
        <v>43</v>
      </c>
      <c r="LA26" s="5" t="s">
        <v>43</v>
      </c>
      <c r="LB26" s="5" t="s">
        <v>43</v>
      </c>
      <c r="LC26" s="5" t="s">
        <v>43</v>
      </c>
      <c r="LD26" s="5" t="s">
        <v>43</v>
      </c>
      <c r="LE26" s="5" t="s">
        <v>43</v>
      </c>
      <c r="LF26" s="5" t="s">
        <v>43</v>
      </c>
      <c r="LG26" s="5" t="s">
        <v>43</v>
      </c>
      <c r="LH26" s="5" t="s">
        <v>43</v>
      </c>
      <c r="LI26" s="5" t="s">
        <v>43</v>
      </c>
      <c r="LJ26" s="5" t="s">
        <v>43</v>
      </c>
      <c r="LK26" s="5" t="s">
        <v>43</v>
      </c>
      <c r="LL26" s="5" t="s">
        <v>43</v>
      </c>
      <c r="LM26" s="5" t="s">
        <v>43</v>
      </c>
      <c r="LN26" s="5" t="s">
        <v>43</v>
      </c>
      <c r="LO26" s="5" t="s">
        <v>43</v>
      </c>
      <c r="LP26" s="5" t="s">
        <v>43</v>
      </c>
      <c r="LQ26" s="5" t="s">
        <v>43</v>
      </c>
      <c r="LR26" s="5" t="s">
        <v>43</v>
      </c>
      <c r="LS26" s="5" t="s">
        <v>43</v>
      </c>
      <c r="LT26" s="5" t="s">
        <v>43</v>
      </c>
      <c r="LU26" s="5" t="s">
        <v>43</v>
      </c>
      <c r="LV26" s="5" t="s">
        <v>43</v>
      </c>
      <c r="LW26" s="5" t="s">
        <v>43</v>
      </c>
      <c r="LX26" s="5" t="s">
        <v>43</v>
      </c>
      <c r="LY26" s="5" t="s">
        <v>43</v>
      </c>
      <c r="LZ26" s="5" t="s">
        <v>43</v>
      </c>
      <c r="MA26" s="5" t="s">
        <v>43</v>
      </c>
      <c r="MB26" s="5" t="s">
        <v>43</v>
      </c>
      <c r="MC26" s="5" t="s">
        <v>43</v>
      </c>
      <c r="MD26" s="5" t="s">
        <v>43</v>
      </c>
      <c r="ME26" s="5" t="s">
        <v>43</v>
      </c>
      <c r="MF26" s="5" t="s">
        <v>43</v>
      </c>
      <c r="MG26" s="5" t="s">
        <v>43</v>
      </c>
      <c r="MH26" s="5" t="s">
        <v>43</v>
      </c>
      <c r="MI26" s="5" t="s">
        <v>43</v>
      </c>
      <c r="MJ26" s="5" t="s">
        <v>43</v>
      </c>
      <c r="MK26" s="5" t="s">
        <v>43</v>
      </c>
      <c r="ML26" s="5" t="s">
        <v>43</v>
      </c>
      <c r="MM26" s="5" t="s">
        <v>43</v>
      </c>
      <c r="MN26" s="5" t="s">
        <v>43</v>
      </c>
      <c r="MO26" s="5" t="s">
        <v>43</v>
      </c>
      <c r="MP26" s="5" t="s">
        <v>43</v>
      </c>
      <c r="MQ26" s="5" t="s">
        <v>43</v>
      </c>
      <c r="MR26" s="5" t="s">
        <v>43</v>
      </c>
      <c r="MS26" s="5" t="s">
        <v>43</v>
      </c>
      <c r="MT26" s="5" t="s">
        <v>43</v>
      </c>
      <c r="MU26" s="5" t="s">
        <v>43</v>
      </c>
      <c r="MV26" s="5" t="s">
        <v>43</v>
      </c>
      <c r="MW26" s="5" t="s">
        <v>43</v>
      </c>
      <c r="MX26" s="5" t="s">
        <v>43</v>
      </c>
      <c r="MY26" s="5" t="s">
        <v>43</v>
      </c>
      <c r="MZ26" s="5" t="s">
        <v>43</v>
      </c>
      <c r="NA26" s="5" t="s">
        <v>43</v>
      </c>
      <c r="NB26" s="5" t="s">
        <v>43</v>
      </c>
      <c r="NC26" s="5" t="s">
        <v>43</v>
      </c>
      <c r="ND26" s="5" t="s">
        <v>43</v>
      </c>
      <c r="NE26" s="5" t="s">
        <v>43</v>
      </c>
      <c r="NF26" s="5" t="s">
        <v>43</v>
      </c>
      <c r="NG26" s="5" t="s">
        <v>43</v>
      </c>
      <c r="NH26" s="5" t="s">
        <v>43</v>
      </c>
      <c r="NI26" s="5" t="s">
        <v>43</v>
      </c>
      <c r="NJ26" s="5" t="s">
        <v>43</v>
      </c>
      <c r="NK26" s="5" t="s">
        <v>43</v>
      </c>
      <c r="NL26" s="5" t="s">
        <v>43</v>
      </c>
      <c r="NM26" s="5" t="s">
        <v>43</v>
      </c>
      <c r="NN26" s="5" t="s">
        <v>43</v>
      </c>
      <c r="NO26" s="5" t="s">
        <v>43</v>
      </c>
      <c r="NP26" s="5" t="s">
        <v>43</v>
      </c>
      <c r="NQ26" s="5" t="s">
        <v>43</v>
      </c>
      <c r="NR26" s="5" t="s">
        <v>43</v>
      </c>
      <c r="NS26" s="5" t="s">
        <v>43</v>
      </c>
      <c r="NT26" s="5" t="s">
        <v>43</v>
      </c>
      <c r="NU26" s="5" t="s">
        <v>43</v>
      </c>
      <c r="NV26" s="5" t="s">
        <v>43</v>
      </c>
      <c r="NW26" s="5" t="s">
        <v>43</v>
      </c>
      <c r="NX26" s="5" t="s">
        <v>43</v>
      </c>
      <c r="NY26" s="5" t="s">
        <v>43</v>
      </c>
      <c r="NZ26" s="5" t="s">
        <v>43</v>
      </c>
      <c r="OA26" s="5" t="s">
        <v>43</v>
      </c>
      <c r="OB26" s="5" t="s">
        <v>43</v>
      </c>
      <c r="OC26" s="5" t="s">
        <v>43</v>
      </c>
      <c r="OD26" s="5" t="s">
        <v>43</v>
      </c>
      <c r="OE26" s="5" t="s">
        <v>43</v>
      </c>
      <c r="OF26" s="5" t="s">
        <v>43</v>
      </c>
      <c r="OG26" s="5" t="s">
        <v>43</v>
      </c>
      <c r="OH26" s="5" t="s">
        <v>43</v>
      </c>
      <c r="OI26" s="5" t="s">
        <v>43</v>
      </c>
      <c r="OJ26" s="5" t="s">
        <v>43</v>
      </c>
      <c r="OK26" s="5" t="s">
        <v>43</v>
      </c>
      <c r="OL26" s="5" t="s">
        <v>43</v>
      </c>
      <c r="OM26" s="5" t="s">
        <v>43</v>
      </c>
      <c r="ON26" s="5" t="s">
        <v>43</v>
      </c>
      <c r="OO26" s="5" t="s">
        <v>43</v>
      </c>
      <c r="OP26" s="5" t="s">
        <v>43</v>
      </c>
      <c r="OQ26" s="5" t="s">
        <v>43</v>
      </c>
      <c r="OR26" s="5" t="s">
        <v>43</v>
      </c>
      <c r="OS26" s="5" t="s">
        <v>43</v>
      </c>
      <c r="OT26" s="5" t="s">
        <v>43</v>
      </c>
      <c r="OU26" s="5" t="s">
        <v>43</v>
      </c>
      <c r="OV26" s="5" t="s">
        <v>43</v>
      </c>
      <c r="OW26" s="5" t="s">
        <v>43</v>
      </c>
      <c r="OX26" s="5" t="s">
        <v>43</v>
      </c>
      <c r="OY26" s="5" t="s">
        <v>43</v>
      </c>
      <c r="OZ26" s="5" t="s">
        <v>43</v>
      </c>
      <c r="PA26" s="5" t="s">
        <v>43</v>
      </c>
      <c r="PB26" s="5" t="s">
        <v>43</v>
      </c>
      <c r="PC26" s="5" t="s">
        <v>43</v>
      </c>
      <c r="PD26" s="5" t="s">
        <v>43</v>
      </c>
      <c r="PE26" s="5" t="s">
        <v>43</v>
      </c>
      <c r="PF26" s="5" t="s">
        <v>43</v>
      </c>
      <c r="PG26" s="5" t="s">
        <v>43</v>
      </c>
      <c r="PH26" s="5" t="s">
        <v>43</v>
      </c>
      <c r="PI26" s="5" t="s">
        <v>43</v>
      </c>
      <c r="PJ26" s="5" t="s">
        <v>43</v>
      </c>
      <c r="PK26" s="5" t="s">
        <v>43</v>
      </c>
      <c r="PL26" s="5" t="s">
        <v>43</v>
      </c>
      <c r="PM26" s="5" t="s">
        <v>43</v>
      </c>
      <c r="PN26" s="5" t="s">
        <v>43</v>
      </c>
      <c r="PO26" s="5" t="s">
        <v>43</v>
      </c>
      <c r="PP26" s="5" t="s">
        <v>43</v>
      </c>
      <c r="PQ26" s="5" t="s">
        <v>43</v>
      </c>
      <c r="PR26" s="5" t="s">
        <v>43</v>
      </c>
      <c r="PS26" s="5" t="s">
        <v>43</v>
      </c>
      <c r="PT26" s="5" t="s">
        <v>43</v>
      </c>
      <c r="PU26" s="5" t="s">
        <v>43</v>
      </c>
      <c r="PV26" s="5" t="s">
        <v>43</v>
      </c>
      <c r="PW26" s="5" t="s">
        <v>43</v>
      </c>
      <c r="PX26" s="5" t="s">
        <v>43</v>
      </c>
      <c r="PY26" s="5" t="s">
        <v>43</v>
      </c>
      <c r="PZ26" s="5" t="s">
        <v>43</v>
      </c>
      <c r="QA26" s="5" t="s">
        <v>43</v>
      </c>
      <c r="QB26" s="5" t="s">
        <v>43</v>
      </c>
      <c r="QC26" s="5" t="s">
        <v>43</v>
      </c>
      <c r="QD26" s="5" t="s">
        <v>43</v>
      </c>
      <c r="QE26" s="5" t="s">
        <v>43</v>
      </c>
      <c r="QF26" s="5" t="s">
        <v>43</v>
      </c>
      <c r="QG26" s="5" t="s">
        <v>43</v>
      </c>
      <c r="QH26" s="5" t="s">
        <v>43</v>
      </c>
      <c r="QI26" s="5" t="s">
        <v>43</v>
      </c>
      <c r="QJ26" s="5" t="s">
        <v>43</v>
      </c>
      <c r="QK26" s="5" t="s">
        <v>43</v>
      </c>
      <c r="QL26" s="5" t="s">
        <v>43</v>
      </c>
      <c r="QM26" s="5" t="s">
        <v>43</v>
      </c>
      <c r="QN26" s="5" t="s">
        <v>43</v>
      </c>
      <c r="QO26" s="5" t="s">
        <v>43</v>
      </c>
      <c r="QP26" s="5" t="s">
        <v>43</v>
      </c>
      <c r="QQ26" s="5" t="s">
        <v>43</v>
      </c>
      <c r="QR26" s="5" t="s">
        <v>43</v>
      </c>
      <c r="QS26" s="5" t="s">
        <v>43</v>
      </c>
      <c r="QT26" s="5" t="s">
        <v>43</v>
      </c>
      <c r="QU26" s="5" t="s">
        <v>43</v>
      </c>
      <c r="QV26" s="5" t="s">
        <v>43</v>
      </c>
      <c r="QW26" s="5" t="s">
        <v>43</v>
      </c>
      <c r="QX26" s="5" t="s">
        <v>43</v>
      </c>
      <c r="QY26" s="5" t="s">
        <v>43</v>
      </c>
      <c r="QZ26" s="5" t="s">
        <v>43</v>
      </c>
      <c r="RA26" s="5" t="s">
        <v>43</v>
      </c>
      <c r="RB26" s="5" t="s">
        <v>43</v>
      </c>
      <c r="RC26" s="5" t="s">
        <v>43</v>
      </c>
      <c r="RD26" s="5" t="s">
        <v>43</v>
      </c>
      <c r="RE26" s="5" t="s">
        <v>43</v>
      </c>
      <c r="RF26" s="5" t="s">
        <v>43</v>
      </c>
      <c r="RG26" s="5" t="s">
        <v>43</v>
      </c>
      <c r="RH26" s="5" t="s">
        <v>43</v>
      </c>
      <c r="RI26" s="5" t="s">
        <v>43</v>
      </c>
      <c r="RJ26" s="5" t="s">
        <v>43</v>
      </c>
      <c r="RK26" s="5" t="s">
        <v>43</v>
      </c>
      <c r="RL26" s="5" t="s">
        <v>43</v>
      </c>
      <c r="RM26" s="5" t="s">
        <v>43</v>
      </c>
      <c r="RN26" s="5" t="s">
        <v>43</v>
      </c>
      <c r="RO26" s="5" t="s">
        <v>43</v>
      </c>
      <c r="RP26" s="5" t="s">
        <v>43</v>
      </c>
      <c r="RQ26" s="5" t="s">
        <v>43</v>
      </c>
      <c r="RR26" s="5" t="s">
        <v>43</v>
      </c>
      <c r="RS26" s="5" t="s">
        <v>43</v>
      </c>
      <c r="RT26" s="5" t="s">
        <v>43</v>
      </c>
      <c r="RU26" s="5" t="s">
        <v>43</v>
      </c>
      <c r="RV26" s="5" t="s">
        <v>43</v>
      </c>
      <c r="RW26" s="5" t="s">
        <v>43</v>
      </c>
      <c r="RX26" s="5" t="s">
        <v>43</v>
      </c>
      <c r="RY26" s="5" t="s">
        <v>43</v>
      </c>
      <c r="RZ26" s="5" t="s">
        <v>43</v>
      </c>
      <c r="SA26" s="5" t="s">
        <v>43</v>
      </c>
      <c r="SB26" s="5" t="s">
        <v>43</v>
      </c>
      <c r="SC26" s="5" t="s">
        <v>43</v>
      </c>
      <c r="SD26" s="5" t="s">
        <v>43</v>
      </c>
      <c r="SE26" s="5" t="s">
        <v>43</v>
      </c>
      <c r="SF26" s="5" t="s">
        <v>43</v>
      </c>
      <c r="SG26" s="5" t="s">
        <v>43</v>
      </c>
      <c r="SH26" s="5" t="s">
        <v>43</v>
      </c>
      <c r="SI26" s="5" t="s">
        <v>43</v>
      </c>
      <c r="SJ26" s="5" t="s">
        <v>43</v>
      </c>
    </row>
    <row r="27" spans="3:504" x14ac:dyDescent="0.2">
      <c r="C27" s="14"/>
      <c r="D27" s="4" t="s">
        <v>44</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x14ac:dyDescent="0.2">
      <c r="C28" s="15"/>
      <c r="D28" s="4" t="s">
        <v>45</v>
      </c>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c r="RX28" s="5"/>
      <c r="RY28" s="5"/>
      <c r="RZ28" s="5"/>
      <c r="SA28" s="5"/>
      <c r="SB28" s="5"/>
      <c r="SC28" s="5"/>
      <c r="SD28" s="5"/>
      <c r="SE28" s="5"/>
      <c r="SF28" s="5"/>
      <c r="SG28" s="5"/>
      <c r="SH28" s="5"/>
      <c r="SI28" s="5"/>
      <c r="SJ28" s="5"/>
    </row>
    <row r="29" spans="3:504" x14ac:dyDescent="0.2">
      <c r="C29" s="13" t="s">
        <v>46</v>
      </c>
      <c r="D29" s="4" t="s">
        <v>47</v>
      </c>
      <c r="E29" s="5" t="s">
        <v>48</v>
      </c>
      <c r="F29" s="5" t="s">
        <v>48</v>
      </c>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row>
    <row r="30" spans="3:504" x14ac:dyDescent="0.2">
      <c r="C30" s="14"/>
      <c r="D30" s="4" t="s">
        <v>49</v>
      </c>
      <c r="E30" s="5" t="s">
        <v>50</v>
      </c>
      <c r="F30" s="5" t="s">
        <v>50</v>
      </c>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c r="IW30" s="5"/>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5"/>
      <c r="KO30" s="5"/>
      <c r="KP30" s="5"/>
      <c r="KQ30" s="5"/>
      <c r="KR30" s="5"/>
      <c r="KS30" s="5"/>
      <c r="KT30" s="5"/>
      <c r="KU30" s="5"/>
      <c r="KV30" s="5"/>
      <c r="KW30" s="5"/>
      <c r="KX30" s="5"/>
      <c r="KY30" s="5"/>
      <c r="KZ30" s="5"/>
      <c r="LA30" s="5"/>
      <c r="LB30" s="5"/>
      <c r="LC30" s="5"/>
      <c r="LD30" s="5"/>
      <c r="LE30" s="5"/>
      <c r="LF30" s="5"/>
      <c r="LG30" s="5"/>
      <c r="LH30" s="5"/>
      <c r="LI30" s="5"/>
      <c r="LJ30" s="5"/>
      <c r="LK30" s="5"/>
      <c r="LL30" s="5"/>
      <c r="LM30" s="5"/>
      <c r="LN30" s="5"/>
      <c r="LO30" s="5"/>
      <c r="LP30" s="5"/>
      <c r="LQ30" s="5"/>
      <c r="LR30" s="5"/>
      <c r="LS30" s="5"/>
      <c r="LT30" s="5"/>
      <c r="LU30" s="5"/>
      <c r="LV30" s="5"/>
      <c r="LW30" s="5"/>
      <c r="LX30" s="5"/>
      <c r="LY30" s="5"/>
      <c r="LZ30" s="5"/>
      <c r="MA30" s="5"/>
      <c r="MB30" s="5"/>
      <c r="MC30" s="5"/>
      <c r="MD30" s="5"/>
      <c r="ME30" s="5"/>
      <c r="MF30" s="5"/>
      <c r="MG30" s="5"/>
      <c r="MH30" s="5"/>
      <c r="MI30" s="5"/>
      <c r="MJ30" s="5"/>
      <c r="MK30" s="5"/>
      <c r="ML30" s="5"/>
      <c r="MM30" s="5"/>
      <c r="MN30" s="5"/>
      <c r="MO30" s="5"/>
      <c r="MP30" s="5"/>
      <c r="MQ30" s="5"/>
      <c r="MR30" s="5"/>
      <c r="MS30" s="5"/>
      <c r="MT30" s="5"/>
      <c r="MU30" s="5"/>
      <c r="MV30" s="5"/>
      <c r="MW30" s="5"/>
      <c r="MX30" s="5"/>
      <c r="MY30" s="5"/>
      <c r="MZ30" s="5"/>
      <c r="NA30" s="5"/>
      <c r="NB30" s="5"/>
      <c r="NC30" s="5"/>
      <c r="ND30" s="5"/>
      <c r="NE30" s="5"/>
      <c r="NF30" s="5"/>
      <c r="NG30" s="5"/>
      <c r="NH30" s="5"/>
      <c r="NI30" s="5"/>
      <c r="NJ30" s="5"/>
      <c r="NK30" s="5"/>
      <c r="NL30" s="5"/>
      <c r="NM30" s="5"/>
      <c r="NN30" s="5"/>
      <c r="NO30" s="5"/>
      <c r="NP30" s="5"/>
      <c r="NQ30" s="5"/>
      <c r="NR30" s="5"/>
      <c r="NS30" s="5"/>
      <c r="NT30" s="5"/>
      <c r="NU30" s="5"/>
      <c r="NV30" s="5"/>
      <c r="NW30" s="5"/>
      <c r="NX30" s="5"/>
      <c r="NY30" s="5"/>
      <c r="NZ30" s="5"/>
      <c r="OA30" s="5"/>
      <c r="OB30" s="5"/>
      <c r="OC30" s="5"/>
      <c r="OD30" s="5"/>
      <c r="OE30" s="5"/>
      <c r="OF30" s="5"/>
      <c r="OG30" s="5"/>
      <c r="OH30" s="5"/>
      <c r="OI30" s="5"/>
      <c r="OJ30" s="5"/>
      <c r="OK30" s="5"/>
      <c r="OL30" s="5"/>
      <c r="OM30" s="5"/>
      <c r="ON30" s="5"/>
      <c r="OO30" s="5"/>
      <c r="OP30" s="5"/>
      <c r="OQ30" s="5"/>
      <c r="OR30" s="5"/>
      <c r="OS30" s="5"/>
      <c r="OT30" s="5"/>
      <c r="OU30" s="5"/>
      <c r="OV30" s="5"/>
      <c r="OW30" s="5"/>
      <c r="OX30" s="5"/>
      <c r="OY30" s="5"/>
      <c r="OZ30" s="5"/>
      <c r="PA30" s="5"/>
      <c r="PB30" s="5"/>
      <c r="PC30" s="5"/>
      <c r="PD30" s="5"/>
      <c r="PE30" s="5"/>
      <c r="PF30" s="5"/>
      <c r="PG30" s="5"/>
      <c r="PH30" s="5"/>
      <c r="PI30" s="5"/>
      <c r="PJ30" s="5"/>
      <c r="PK30" s="5"/>
      <c r="PL30" s="5"/>
      <c r="PM30" s="5"/>
      <c r="PN30" s="5"/>
      <c r="PO30" s="5"/>
      <c r="PP30" s="5"/>
      <c r="PQ30" s="5"/>
      <c r="PR30" s="5"/>
      <c r="PS30" s="5"/>
      <c r="PT30" s="5"/>
      <c r="PU30" s="5"/>
      <c r="PV30" s="5"/>
      <c r="PW30" s="5"/>
      <c r="PX30" s="5"/>
      <c r="PY30" s="5"/>
      <c r="PZ30" s="5"/>
      <c r="QA30" s="5"/>
      <c r="QB30" s="5"/>
      <c r="QC30" s="5"/>
      <c r="QD30" s="5"/>
      <c r="QE30" s="5"/>
      <c r="QF30" s="5"/>
      <c r="QG30" s="5"/>
      <c r="QH30" s="5"/>
      <c r="QI30" s="5"/>
      <c r="QJ30" s="5"/>
      <c r="QK30" s="5"/>
      <c r="QL30" s="5"/>
      <c r="QM30" s="5"/>
      <c r="QN30" s="5"/>
      <c r="QO30" s="5"/>
      <c r="QP30" s="5"/>
      <c r="QQ30" s="5"/>
      <c r="QR30" s="5"/>
      <c r="QS30" s="5"/>
      <c r="QT30" s="5"/>
      <c r="QU30" s="5"/>
      <c r="QV30" s="5"/>
      <c r="QW30" s="5"/>
      <c r="QX30" s="5"/>
      <c r="QY30" s="5"/>
      <c r="QZ30" s="5"/>
      <c r="RA30" s="5"/>
      <c r="RB30" s="5"/>
      <c r="RC30" s="5"/>
      <c r="RD30" s="5"/>
      <c r="RE30" s="5"/>
      <c r="RF30" s="5"/>
      <c r="RG30" s="5"/>
      <c r="RH30" s="5"/>
      <c r="RI30" s="5"/>
      <c r="RJ30" s="5"/>
      <c r="RK30" s="5"/>
      <c r="RL30" s="5"/>
      <c r="RM30" s="5"/>
      <c r="RN30" s="5"/>
      <c r="RO30" s="5"/>
      <c r="RP30" s="5"/>
      <c r="RQ30" s="5"/>
      <c r="RR30" s="5"/>
      <c r="RS30" s="5"/>
      <c r="RT30" s="5"/>
      <c r="RU30" s="5"/>
      <c r="RV30" s="5"/>
      <c r="RW30" s="5"/>
      <c r="RX30" s="5"/>
      <c r="RY30" s="5"/>
      <c r="RZ30" s="5"/>
      <c r="SA30" s="5"/>
      <c r="SB30" s="5"/>
      <c r="SC30" s="5"/>
      <c r="SD30" s="5"/>
      <c r="SE30" s="5"/>
      <c r="SF30" s="5"/>
      <c r="SG30" s="5"/>
      <c r="SH30" s="5"/>
      <c r="SI30" s="5"/>
      <c r="SJ30" s="5"/>
    </row>
    <row r="31" spans="3:504" x14ac:dyDescent="0.2">
      <c r="C31" s="14"/>
      <c r="D31" s="4" t="s">
        <v>51</v>
      </c>
      <c r="E31" s="5" t="s">
        <v>31</v>
      </c>
      <c r="F31" s="5" t="s">
        <v>31</v>
      </c>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c r="IW31" s="5"/>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5"/>
      <c r="KO31" s="5"/>
      <c r="KP31" s="5"/>
      <c r="KQ31" s="5"/>
      <c r="KR31" s="5"/>
      <c r="KS31" s="5"/>
      <c r="KT31" s="5"/>
      <c r="KU31" s="5"/>
      <c r="KV31" s="5"/>
      <c r="KW31" s="5"/>
      <c r="KX31" s="5"/>
      <c r="KY31" s="5"/>
      <c r="KZ31" s="5"/>
      <c r="LA31" s="5"/>
      <c r="LB31" s="5"/>
      <c r="LC31" s="5"/>
      <c r="LD31" s="5"/>
      <c r="LE31" s="5"/>
      <c r="LF31" s="5"/>
      <c r="LG31" s="5"/>
      <c r="LH31" s="5"/>
      <c r="LI31" s="5"/>
      <c r="LJ31" s="5"/>
      <c r="LK31" s="5"/>
      <c r="LL31" s="5"/>
      <c r="LM31" s="5"/>
      <c r="LN31" s="5"/>
      <c r="LO31" s="5"/>
      <c r="LP31" s="5"/>
      <c r="LQ31" s="5"/>
      <c r="LR31" s="5"/>
      <c r="LS31" s="5"/>
      <c r="LT31" s="5"/>
      <c r="LU31" s="5"/>
      <c r="LV31" s="5"/>
      <c r="LW31" s="5"/>
      <c r="LX31" s="5"/>
      <c r="LY31" s="5"/>
      <c r="LZ31" s="5"/>
      <c r="MA31" s="5"/>
      <c r="MB31" s="5"/>
      <c r="MC31" s="5"/>
      <c r="MD31" s="5"/>
      <c r="ME31" s="5"/>
      <c r="MF31" s="5"/>
      <c r="MG31" s="5"/>
      <c r="MH31" s="5"/>
      <c r="MI31" s="5"/>
      <c r="MJ31" s="5"/>
      <c r="MK31" s="5"/>
      <c r="ML31" s="5"/>
      <c r="MM31" s="5"/>
      <c r="MN31" s="5"/>
      <c r="MO31" s="5"/>
      <c r="MP31" s="5"/>
      <c r="MQ31" s="5"/>
      <c r="MR31" s="5"/>
      <c r="MS31" s="5"/>
      <c r="MT31" s="5"/>
      <c r="MU31" s="5"/>
      <c r="MV31" s="5"/>
      <c r="MW31" s="5"/>
      <c r="MX31" s="5"/>
      <c r="MY31" s="5"/>
      <c r="MZ31" s="5"/>
      <c r="NA31" s="5"/>
      <c r="NB31" s="5"/>
      <c r="NC31" s="5"/>
      <c r="ND31" s="5"/>
      <c r="NE31" s="5"/>
      <c r="NF31" s="5"/>
      <c r="NG31" s="5"/>
      <c r="NH31" s="5"/>
      <c r="NI31" s="5"/>
      <c r="NJ31" s="5"/>
      <c r="NK31" s="5"/>
      <c r="NL31" s="5"/>
      <c r="NM31" s="5"/>
      <c r="NN31" s="5"/>
      <c r="NO31" s="5"/>
      <c r="NP31" s="5"/>
      <c r="NQ31" s="5"/>
      <c r="NR31" s="5"/>
      <c r="NS31" s="5"/>
      <c r="NT31" s="5"/>
      <c r="NU31" s="5"/>
      <c r="NV31" s="5"/>
      <c r="NW31" s="5"/>
      <c r="NX31" s="5"/>
      <c r="NY31" s="5"/>
      <c r="NZ31" s="5"/>
      <c r="OA31" s="5"/>
      <c r="OB31" s="5"/>
      <c r="OC31" s="5"/>
      <c r="OD31" s="5"/>
      <c r="OE31" s="5"/>
      <c r="OF31" s="5"/>
      <c r="OG31" s="5"/>
      <c r="OH31" s="5"/>
      <c r="OI31" s="5"/>
      <c r="OJ31" s="5"/>
      <c r="OK31" s="5"/>
      <c r="OL31" s="5"/>
      <c r="OM31" s="5"/>
      <c r="ON31" s="5"/>
      <c r="OO31" s="5"/>
      <c r="OP31" s="5"/>
      <c r="OQ31" s="5"/>
      <c r="OR31" s="5"/>
      <c r="OS31" s="5"/>
      <c r="OT31" s="5"/>
      <c r="OU31" s="5"/>
      <c r="OV31" s="5"/>
      <c r="OW31" s="5"/>
      <c r="OX31" s="5"/>
      <c r="OY31" s="5"/>
      <c r="OZ31" s="5"/>
      <c r="PA31" s="5"/>
      <c r="PB31" s="5"/>
      <c r="PC31" s="5"/>
      <c r="PD31" s="5"/>
      <c r="PE31" s="5"/>
      <c r="PF31" s="5"/>
      <c r="PG31" s="5"/>
      <c r="PH31" s="5"/>
      <c r="PI31" s="5"/>
      <c r="PJ31" s="5"/>
      <c r="PK31" s="5"/>
      <c r="PL31" s="5"/>
      <c r="PM31" s="5"/>
      <c r="PN31" s="5"/>
      <c r="PO31" s="5"/>
      <c r="PP31" s="5"/>
      <c r="PQ31" s="5"/>
      <c r="PR31" s="5"/>
      <c r="PS31" s="5"/>
      <c r="PT31" s="5"/>
      <c r="PU31" s="5"/>
      <c r="PV31" s="5"/>
      <c r="PW31" s="5"/>
      <c r="PX31" s="5"/>
      <c r="PY31" s="5"/>
      <c r="PZ31" s="5"/>
      <c r="QA31" s="5"/>
      <c r="QB31" s="5"/>
      <c r="QC31" s="5"/>
      <c r="QD31" s="5"/>
      <c r="QE31" s="5"/>
      <c r="QF31" s="5"/>
      <c r="QG31" s="5"/>
      <c r="QH31" s="5"/>
      <c r="QI31" s="5"/>
      <c r="QJ31" s="5"/>
      <c r="QK31" s="5"/>
      <c r="QL31" s="5"/>
      <c r="QM31" s="5"/>
      <c r="QN31" s="5"/>
      <c r="QO31" s="5"/>
      <c r="QP31" s="5"/>
      <c r="QQ31" s="5"/>
      <c r="QR31" s="5"/>
      <c r="QS31" s="5"/>
      <c r="QT31" s="5"/>
      <c r="QU31" s="5"/>
      <c r="QV31" s="5"/>
      <c r="QW31" s="5"/>
      <c r="QX31" s="5"/>
      <c r="QY31" s="5"/>
      <c r="QZ31" s="5"/>
      <c r="RA31" s="5"/>
      <c r="RB31" s="5"/>
      <c r="RC31" s="5"/>
      <c r="RD31" s="5"/>
      <c r="RE31" s="5"/>
      <c r="RF31" s="5"/>
      <c r="RG31" s="5"/>
      <c r="RH31" s="5"/>
      <c r="RI31" s="5"/>
      <c r="RJ31" s="5"/>
      <c r="RK31" s="5"/>
      <c r="RL31" s="5"/>
      <c r="RM31" s="5"/>
      <c r="RN31" s="5"/>
      <c r="RO31" s="5"/>
      <c r="RP31" s="5"/>
      <c r="RQ31" s="5"/>
      <c r="RR31" s="5"/>
      <c r="RS31" s="5"/>
      <c r="RT31" s="5"/>
      <c r="RU31" s="5"/>
      <c r="RV31" s="5"/>
      <c r="RW31" s="5"/>
      <c r="RX31" s="5"/>
      <c r="RY31" s="5"/>
      <c r="RZ31" s="5"/>
      <c r="SA31" s="5"/>
      <c r="SB31" s="5"/>
      <c r="SC31" s="5"/>
      <c r="SD31" s="5"/>
      <c r="SE31" s="5"/>
      <c r="SF31" s="5"/>
      <c r="SG31" s="5"/>
      <c r="SH31" s="5"/>
      <c r="SI31" s="5"/>
      <c r="SJ31" s="5"/>
    </row>
    <row r="32" spans="3:504" x14ac:dyDescent="0.2">
      <c r="C32" s="14"/>
      <c r="D32" s="6" t="s">
        <v>52</v>
      </c>
      <c r="E32" s="7" t="s">
        <v>53</v>
      </c>
      <c r="F32" s="7" t="s">
        <v>53</v>
      </c>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row>
    <row r="33" spans="3:504" x14ac:dyDescent="0.2">
      <c r="C33" s="14"/>
      <c r="D33" s="4" t="s">
        <v>54</v>
      </c>
      <c r="E33" s="5" t="s">
        <v>53</v>
      </c>
      <c r="F33" s="5" t="s">
        <v>53</v>
      </c>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c r="IW33" s="5"/>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5"/>
      <c r="KO33" s="5"/>
      <c r="KP33" s="5"/>
      <c r="KQ33" s="5"/>
      <c r="KR33" s="5"/>
      <c r="KS33" s="5"/>
      <c r="KT33" s="5"/>
      <c r="KU33" s="5"/>
      <c r="KV33" s="5"/>
      <c r="KW33" s="5"/>
      <c r="KX33" s="5"/>
      <c r="KY33" s="5"/>
      <c r="KZ33" s="5"/>
      <c r="LA33" s="5"/>
      <c r="LB33" s="5"/>
      <c r="LC33" s="5"/>
      <c r="LD33" s="5"/>
      <c r="LE33" s="5"/>
      <c r="LF33" s="5"/>
      <c r="LG33" s="5"/>
      <c r="LH33" s="5"/>
      <c r="LI33" s="5"/>
      <c r="LJ33" s="5"/>
      <c r="LK33" s="5"/>
      <c r="LL33" s="5"/>
      <c r="LM33" s="5"/>
      <c r="LN33" s="5"/>
      <c r="LO33" s="5"/>
      <c r="LP33" s="5"/>
      <c r="LQ33" s="5"/>
      <c r="LR33" s="5"/>
      <c r="LS33" s="5"/>
      <c r="LT33" s="5"/>
      <c r="LU33" s="5"/>
      <c r="LV33" s="5"/>
      <c r="LW33" s="5"/>
      <c r="LX33" s="5"/>
      <c r="LY33" s="5"/>
      <c r="LZ33" s="5"/>
      <c r="MA33" s="5"/>
      <c r="MB33" s="5"/>
      <c r="MC33" s="5"/>
      <c r="MD33" s="5"/>
      <c r="ME33" s="5"/>
      <c r="MF33" s="5"/>
      <c r="MG33" s="5"/>
      <c r="MH33" s="5"/>
      <c r="MI33" s="5"/>
      <c r="MJ33" s="5"/>
      <c r="MK33" s="5"/>
      <c r="ML33" s="5"/>
      <c r="MM33" s="5"/>
      <c r="MN33" s="5"/>
      <c r="MO33" s="5"/>
      <c r="MP33" s="5"/>
      <c r="MQ33" s="5"/>
      <c r="MR33" s="5"/>
      <c r="MS33" s="5"/>
      <c r="MT33" s="5"/>
      <c r="MU33" s="5"/>
      <c r="MV33" s="5"/>
      <c r="MW33" s="5"/>
      <c r="MX33" s="5"/>
      <c r="MY33" s="5"/>
      <c r="MZ33" s="5"/>
      <c r="NA33" s="5"/>
      <c r="NB33" s="5"/>
      <c r="NC33" s="5"/>
      <c r="ND33" s="5"/>
      <c r="NE33" s="5"/>
      <c r="NF33" s="5"/>
      <c r="NG33" s="5"/>
      <c r="NH33" s="5"/>
      <c r="NI33" s="5"/>
      <c r="NJ33" s="5"/>
      <c r="NK33" s="5"/>
      <c r="NL33" s="5"/>
      <c r="NM33" s="5"/>
      <c r="NN33" s="5"/>
      <c r="NO33" s="5"/>
      <c r="NP33" s="5"/>
      <c r="NQ33" s="5"/>
      <c r="NR33" s="5"/>
      <c r="NS33" s="5"/>
      <c r="NT33" s="5"/>
      <c r="NU33" s="5"/>
      <c r="NV33" s="5"/>
      <c r="NW33" s="5"/>
      <c r="NX33" s="5"/>
      <c r="NY33" s="5"/>
      <c r="NZ33" s="5"/>
      <c r="OA33" s="5"/>
      <c r="OB33" s="5"/>
      <c r="OC33" s="5"/>
      <c r="OD33" s="5"/>
      <c r="OE33" s="5"/>
      <c r="OF33" s="5"/>
      <c r="OG33" s="5"/>
      <c r="OH33" s="5"/>
      <c r="OI33" s="5"/>
      <c r="OJ33" s="5"/>
      <c r="OK33" s="5"/>
      <c r="OL33" s="5"/>
      <c r="OM33" s="5"/>
      <c r="ON33" s="5"/>
      <c r="OO33" s="5"/>
      <c r="OP33" s="5"/>
      <c r="OQ33" s="5"/>
      <c r="OR33" s="5"/>
      <c r="OS33" s="5"/>
      <c r="OT33" s="5"/>
      <c r="OU33" s="5"/>
      <c r="OV33" s="5"/>
      <c r="OW33" s="5"/>
      <c r="OX33" s="5"/>
      <c r="OY33" s="5"/>
      <c r="OZ33" s="5"/>
      <c r="PA33" s="5"/>
      <c r="PB33" s="5"/>
      <c r="PC33" s="5"/>
      <c r="PD33" s="5"/>
      <c r="PE33" s="5"/>
      <c r="PF33" s="5"/>
      <c r="PG33" s="5"/>
      <c r="PH33" s="5"/>
      <c r="PI33" s="5"/>
      <c r="PJ33" s="5"/>
      <c r="PK33" s="5"/>
      <c r="PL33" s="5"/>
      <c r="PM33" s="5"/>
      <c r="PN33" s="5"/>
      <c r="PO33" s="5"/>
      <c r="PP33" s="5"/>
      <c r="PQ33" s="5"/>
      <c r="PR33" s="5"/>
      <c r="PS33" s="5"/>
      <c r="PT33" s="5"/>
      <c r="PU33" s="5"/>
      <c r="PV33" s="5"/>
      <c r="PW33" s="5"/>
      <c r="PX33" s="5"/>
      <c r="PY33" s="5"/>
      <c r="PZ33" s="5"/>
      <c r="QA33" s="5"/>
      <c r="QB33" s="5"/>
      <c r="QC33" s="5"/>
      <c r="QD33" s="5"/>
      <c r="QE33" s="5"/>
      <c r="QF33" s="5"/>
      <c r="QG33" s="5"/>
      <c r="QH33" s="5"/>
      <c r="QI33" s="5"/>
      <c r="QJ33" s="5"/>
      <c r="QK33" s="5"/>
      <c r="QL33" s="5"/>
      <c r="QM33" s="5"/>
      <c r="QN33" s="5"/>
      <c r="QO33" s="5"/>
      <c r="QP33" s="5"/>
      <c r="QQ33" s="5"/>
      <c r="QR33" s="5"/>
      <c r="QS33" s="5"/>
      <c r="QT33" s="5"/>
      <c r="QU33" s="5"/>
      <c r="QV33" s="5"/>
      <c r="QW33" s="5"/>
      <c r="QX33" s="5"/>
      <c r="QY33" s="5"/>
      <c r="QZ33" s="5"/>
      <c r="RA33" s="5"/>
      <c r="RB33" s="5"/>
      <c r="RC33" s="5"/>
      <c r="RD33" s="5"/>
      <c r="RE33" s="5"/>
      <c r="RF33" s="5"/>
      <c r="RG33" s="5"/>
      <c r="RH33" s="5"/>
      <c r="RI33" s="5"/>
      <c r="RJ33" s="5"/>
      <c r="RK33" s="5"/>
      <c r="RL33" s="5"/>
      <c r="RM33" s="5"/>
      <c r="RN33" s="5"/>
      <c r="RO33" s="5"/>
      <c r="RP33" s="5"/>
      <c r="RQ33" s="5"/>
      <c r="RR33" s="5"/>
      <c r="RS33" s="5"/>
      <c r="RT33" s="5"/>
      <c r="RU33" s="5"/>
      <c r="RV33" s="5"/>
      <c r="RW33" s="5"/>
      <c r="RX33" s="5"/>
      <c r="RY33" s="5"/>
      <c r="RZ33" s="5"/>
      <c r="SA33" s="5"/>
      <c r="SB33" s="5"/>
      <c r="SC33" s="5"/>
      <c r="SD33" s="5"/>
      <c r="SE33" s="5"/>
      <c r="SF33" s="5"/>
      <c r="SG33" s="5"/>
      <c r="SH33" s="5"/>
      <c r="SI33" s="5"/>
      <c r="SJ33" s="5"/>
    </row>
    <row r="34" spans="3:504" x14ac:dyDescent="0.2">
      <c r="C34" s="14"/>
      <c r="D34" s="6" t="s">
        <v>55</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row>
    <row r="35" spans="3:504" x14ac:dyDescent="0.2">
      <c r="C35" s="14"/>
      <c r="D35" s="4" t="s">
        <v>56</v>
      </c>
      <c r="E35" s="5" t="s">
        <v>53</v>
      </c>
      <c r="F35" s="5" t="s">
        <v>53</v>
      </c>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c r="IW35" s="5"/>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5"/>
      <c r="KO35" s="5"/>
      <c r="KP35" s="5"/>
      <c r="KQ35" s="5"/>
      <c r="KR35" s="5"/>
      <c r="KS35" s="5"/>
      <c r="KT35" s="5"/>
      <c r="KU35" s="5"/>
      <c r="KV35" s="5"/>
      <c r="KW35" s="5"/>
      <c r="KX35" s="5"/>
      <c r="KY35" s="5"/>
      <c r="KZ35" s="5"/>
      <c r="LA35" s="5"/>
      <c r="LB35" s="5"/>
      <c r="LC35" s="5"/>
      <c r="LD35" s="5"/>
      <c r="LE35" s="5"/>
      <c r="LF35" s="5"/>
      <c r="LG35" s="5"/>
      <c r="LH35" s="5"/>
      <c r="LI35" s="5"/>
      <c r="LJ35" s="5"/>
      <c r="LK35" s="5"/>
      <c r="LL35" s="5"/>
      <c r="LM35" s="5"/>
      <c r="LN35" s="5"/>
      <c r="LO35" s="5"/>
      <c r="LP35" s="5"/>
      <c r="LQ35" s="5"/>
      <c r="LR35" s="5"/>
      <c r="LS35" s="5"/>
      <c r="LT35" s="5"/>
      <c r="LU35" s="5"/>
      <c r="LV35" s="5"/>
      <c r="LW35" s="5"/>
      <c r="LX35" s="5"/>
      <c r="LY35" s="5"/>
      <c r="LZ35" s="5"/>
      <c r="MA35" s="5"/>
      <c r="MB35" s="5"/>
      <c r="MC35" s="5"/>
      <c r="MD35" s="5"/>
      <c r="ME35" s="5"/>
      <c r="MF35" s="5"/>
      <c r="MG35" s="5"/>
      <c r="MH35" s="5"/>
      <c r="MI35" s="5"/>
      <c r="MJ35" s="5"/>
      <c r="MK35" s="5"/>
      <c r="ML35" s="5"/>
      <c r="MM35" s="5"/>
      <c r="MN35" s="5"/>
      <c r="MO35" s="5"/>
      <c r="MP35" s="5"/>
      <c r="MQ35" s="5"/>
      <c r="MR35" s="5"/>
      <c r="MS35" s="5"/>
      <c r="MT35" s="5"/>
      <c r="MU35" s="5"/>
      <c r="MV35" s="5"/>
      <c r="MW35" s="5"/>
      <c r="MX35" s="5"/>
      <c r="MY35" s="5"/>
      <c r="MZ35" s="5"/>
      <c r="NA35" s="5"/>
      <c r="NB35" s="5"/>
      <c r="NC35" s="5"/>
      <c r="ND35" s="5"/>
      <c r="NE35" s="5"/>
      <c r="NF35" s="5"/>
      <c r="NG35" s="5"/>
      <c r="NH35" s="5"/>
      <c r="NI35" s="5"/>
      <c r="NJ35" s="5"/>
      <c r="NK35" s="5"/>
      <c r="NL35" s="5"/>
      <c r="NM35" s="5"/>
      <c r="NN35" s="5"/>
      <c r="NO35" s="5"/>
      <c r="NP35" s="5"/>
      <c r="NQ35" s="5"/>
      <c r="NR35" s="5"/>
      <c r="NS35" s="5"/>
      <c r="NT35" s="5"/>
      <c r="NU35" s="5"/>
      <c r="NV35" s="5"/>
      <c r="NW35" s="5"/>
      <c r="NX35" s="5"/>
      <c r="NY35" s="5"/>
      <c r="NZ35" s="5"/>
      <c r="OA35" s="5"/>
      <c r="OB35" s="5"/>
      <c r="OC35" s="5"/>
      <c r="OD35" s="5"/>
      <c r="OE35" s="5"/>
      <c r="OF35" s="5"/>
      <c r="OG35" s="5"/>
      <c r="OH35" s="5"/>
      <c r="OI35" s="5"/>
      <c r="OJ35" s="5"/>
      <c r="OK35" s="5"/>
      <c r="OL35" s="5"/>
      <c r="OM35" s="5"/>
      <c r="ON35" s="5"/>
      <c r="OO35" s="5"/>
      <c r="OP35" s="5"/>
      <c r="OQ35" s="5"/>
      <c r="OR35" s="5"/>
      <c r="OS35" s="5"/>
      <c r="OT35" s="5"/>
      <c r="OU35" s="5"/>
      <c r="OV35" s="5"/>
      <c r="OW35" s="5"/>
      <c r="OX35" s="5"/>
      <c r="OY35" s="5"/>
      <c r="OZ35" s="5"/>
      <c r="PA35" s="5"/>
      <c r="PB35" s="5"/>
      <c r="PC35" s="5"/>
      <c r="PD35" s="5"/>
      <c r="PE35" s="5"/>
      <c r="PF35" s="5"/>
      <c r="PG35" s="5"/>
      <c r="PH35" s="5"/>
      <c r="PI35" s="5"/>
      <c r="PJ35" s="5"/>
      <c r="PK35" s="5"/>
      <c r="PL35" s="5"/>
      <c r="PM35" s="5"/>
      <c r="PN35" s="5"/>
      <c r="PO35" s="5"/>
      <c r="PP35" s="5"/>
      <c r="PQ35" s="5"/>
      <c r="PR35" s="5"/>
      <c r="PS35" s="5"/>
      <c r="PT35" s="5"/>
      <c r="PU35" s="5"/>
      <c r="PV35" s="5"/>
      <c r="PW35" s="5"/>
      <c r="PX35" s="5"/>
      <c r="PY35" s="5"/>
      <c r="PZ35" s="5"/>
      <c r="QA35" s="5"/>
      <c r="QB35" s="5"/>
      <c r="QC35" s="5"/>
      <c r="QD35" s="5"/>
      <c r="QE35" s="5"/>
      <c r="QF35" s="5"/>
      <c r="QG35" s="5"/>
      <c r="QH35" s="5"/>
      <c r="QI35" s="5"/>
      <c r="QJ35" s="5"/>
      <c r="QK35" s="5"/>
      <c r="QL35" s="5"/>
      <c r="QM35" s="5"/>
      <c r="QN35" s="5"/>
      <c r="QO35" s="5"/>
      <c r="QP35" s="5"/>
      <c r="QQ35" s="5"/>
      <c r="QR35" s="5"/>
      <c r="QS35" s="5"/>
      <c r="QT35" s="5"/>
      <c r="QU35" s="5"/>
      <c r="QV35" s="5"/>
      <c r="QW35" s="5"/>
      <c r="QX35" s="5"/>
      <c r="QY35" s="5"/>
      <c r="QZ35" s="5"/>
      <c r="RA35" s="5"/>
      <c r="RB35" s="5"/>
      <c r="RC35" s="5"/>
      <c r="RD35" s="5"/>
      <c r="RE35" s="5"/>
      <c r="RF35" s="5"/>
      <c r="RG35" s="5"/>
      <c r="RH35" s="5"/>
      <c r="RI35" s="5"/>
      <c r="RJ35" s="5"/>
      <c r="RK35" s="5"/>
      <c r="RL35" s="5"/>
      <c r="RM35" s="5"/>
      <c r="RN35" s="5"/>
      <c r="RO35" s="5"/>
      <c r="RP35" s="5"/>
      <c r="RQ35" s="5"/>
      <c r="RR35" s="5"/>
      <c r="RS35" s="5"/>
      <c r="RT35" s="5"/>
      <c r="RU35" s="5"/>
      <c r="RV35" s="5"/>
      <c r="RW35" s="5"/>
      <c r="RX35" s="5"/>
      <c r="RY35" s="5"/>
      <c r="RZ35" s="5"/>
      <c r="SA35" s="5"/>
      <c r="SB35" s="5"/>
      <c r="SC35" s="5"/>
      <c r="SD35" s="5"/>
      <c r="SE35" s="5"/>
      <c r="SF35" s="5"/>
      <c r="SG35" s="5"/>
      <c r="SH35" s="5"/>
      <c r="SI35" s="5"/>
      <c r="SJ35" s="5"/>
    </row>
    <row r="36" spans="3:504" x14ac:dyDescent="0.2">
      <c r="C36" s="14"/>
      <c r="D36" s="6" t="s">
        <v>57</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row>
    <row r="37" spans="3:504" x14ac:dyDescent="0.2">
      <c r="C37" s="14"/>
      <c r="D37" s="4" t="s">
        <v>58</v>
      </c>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c r="IW37" s="5"/>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5"/>
      <c r="KO37" s="5"/>
      <c r="KP37" s="5"/>
      <c r="KQ37" s="5"/>
      <c r="KR37" s="5"/>
      <c r="KS37" s="5"/>
      <c r="KT37" s="5"/>
      <c r="KU37" s="5"/>
      <c r="KV37" s="5"/>
      <c r="KW37" s="5"/>
      <c r="KX37" s="5"/>
      <c r="KY37" s="5"/>
      <c r="KZ37" s="5"/>
      <c r="LA37" s="5"/>
      <c r="LB37" s="5"/>
      <c r="LC37" s="5"/>
      <c r="LD37" s="5"/>
      <c r="LE37" s="5"/>
      <c r="LF37" s="5"/>
      <c r="LG37" s="5"/>
      <c r="LH37" s="5"/>
      <c r="LI37" s="5"/>
      <c r="LJ37" s="5"/>
      <c r="LK37" s="5"/>
      <c r="LL37" s="5"/>
      <c r="LM37" s="5"/>
      <c r="LN37" s="5"/>
      <c r="LO37" s="5"/>
      <c r="LP37" s="5"/>
      <c r="LQ37" s="5"/>
      <c r="LR37" s="5"/>
      <c r="LS37" s="5"/>
      <c r="LT37" s="5"/>
      <c r="LU37" s="5"/>
      <c r="LV37" s="5"/>
      <c r="LW37" s="5"/>
      <c r="LX37" s="5"/>
      <c r="LY37" s="5"/>
      <c r="LZ37" s="5"/>
      <c r="MA37" s="5"/>
      <c r="MB37" s="5"/>
      <c r="MC37" s="5"/>
      <c r="MD37" s="5"/>
      <c r="ME37" s="5"/>
      <c r="MF37" s="5"/>
      <c r="MG37" s="5"/>
      <c r="MH37" s="5"/>
      <c r="MI37" s="5"/>
      <c r="MJ37" s="5"/>
      <c r="MK37" s="5"/>
      <c r="ML37" s="5"/>
      <c r="MM37" s="5"/>
      <c r="MN37" s="5"/>
      <c r="MO37" s="5"/>
      <c r="MP37" s="5"/>
      <c r="MQ37" s="5"/>
      <c r="MR37" s="5"/>
      <c r="MS37" s="5"/>
      <c r="MT37" s="5"/>
      <c r="MU37" s="5"/>
      <c r="MV37" s="5"/>
      <c r="MW37" s="5"/>
      <c r="MX37" s="5"/>
      <c r="MY37" s="5"/>
      <c r="MZ37" s="5"/>
      <c r="NA37" s="5"/>
      <c r="NB37" s="5"/>
      <c r="NC37" s="5"/>
      <c r="ND37" s="5"/>
      <c r="NE37" s="5"/>
      <c r="NF37" s="5"/>
      <c r="NG37" s="5"/>
      <c r="NH37" s="5"/>
      <c r="NI37" s="5"/>
      <c r="NJ37" s="5"/>
      <c r="NK37" s="5"/>
      <c r="NL37" s="5"/>
      <c r="NM37" s="5"/>
      <c r="NN37" s="5"/>
      <c r="NO37" s="5"/>
      <c r="NP37" s="5"/>
      <c r="NQ37" s="5"/>
      <c r="NR37" s="5"/>
      <c r="NS37" s="5"/>
      <c r="NT37" s="5"/>
      <c r="NU37" s="5"/>
      <c r="NV37" s="5"/>
      <c r="NW37" s="5"/>
      <c r="NX37" s="5"/>
      <c r="NY37" s="5"/>
      <c r="NZ37" s="5"/>
      <c r="OA37" s="5"/>
      <c r="OB37" s="5"/>
      <c r="OC37" s="5"/>
      <c r="OD37" s="5"/>
      <c r="OE37" s="5"/>
      <c r="OF37" s="5"/>
      <c r="OG37" s="5"/>
      <c r="OH37" s="5"/>
      <c r="OI37" s="5"/>
      <c r="OJ37" s="5"/>
      <c r="OK37" s="5"/>
      <c r="OL37" s="5"/>
      <c r="OM37" s="5"/>
      <c r="ON37" s="5"/>
      <c r="OO37" s="5"/>
      <c r="OP37" s="5"/>
      <c r="OQ37" s="5"/>
      <c r="OR37" s="5"/>
      <c r="OS37" s="5"/>
      <c r="OT37" s="5"/>
      <c r="OU37" s="5"/>
      <c r="OV37" s="5"/>
      <c r="OW37" s="5"/>
      <c r="OX37" s="5"/>
      <c r="OY37" s="5"/>
      <c r="OZ37" s="5"/>
      <c r="PA37" s="5"/>
      <c r="PB37" s="5"/>
      <c r="PC37" s="5"/>
      <c r="PD37" s="5"/>
      <c r="PE37" s="5"/>
      <c r="PF37" s="5"/>
      <c r="PG37" s="5"/>
      <c r="PH37" s="5"/>
      <c r="PI37" s="5"/>
      <c r="PJ37" s="5"/>
      <c r="PK37" s="5"/>
      <c r="PL37" s="5"/>
      <c r="PM37" s="5"/>
      <c r="PN37" s="5"/>
      <c r="PO37" s="5"/>
      <c r="PP37" s="5"/>
      <c r="PQ37" s="5"/>
      <c r="PR37" s="5"/>
      <c r="PS37" s="5"/>
      <c r="PT37" s="5"/>
      <c r="PU37" s="5"/>
      <c r="PV37" s="5"/>
      <c r="PW37" s="5"/>
      <c r="PX37" s="5"/>
      <c r="PY37" s="5"/>
      <c r="PZ37" s="5"/>
      <c r="QA37" s="5"/>
      <c r="QB37" s="5"/>
      <c r="QC37" s="5"/>
      <c r="QD37" s="5"/>
      <c r="QE37" s="5"/>
      <c r="QF37" s="5"/>
      <c r="QG37" s="5"/>
      <c r="QH37" s="5"/>
      <c r="QI37" s="5"/>
      <c r="QJ37" s="5"/>
      <c r="QK37" s="5"/>
      <c r="QL37" s="5"/>
      <c r="QM37" s="5"/>
      <c r="QN37" s="5"/>
      <c r="QO37" s="5"/>
      <c r="QP37" s="5"/>
      <c r="QQ37" s="5"/>
      <c r="QR37" s="5"/>
      <c r="QS37" s="5"/>
      <c r="QT37" s="5"/>
      <c r="QU37" s="5"/>
      <c r="QV37" s="5"/>
      <c r="QW37" s="5"/>
      <c r="QX37" s="5"/>
      <c r="QY37" s="5"/>
      <c r="QZ37" s="5"/>
      <c r="RA37" s="5"/>
      <c r="RB37" s="5"/>
      <c r="RC37" s="5"/>
      <c r="RD37" s="5"/>
      <c r="RE37" s="5"/>
      <c r="RF37" s="5"/>
      <c r="RG37" s="5"/>
      <c r="RH37" s="5"/>
      <c r="RI37" s="5"/>
      <c r="RJ37" s="5"/>
      <c r="RK37" s="5"/>
      <c r="RL37" s="5"/>
      <c r="RM37" s="5"/>
      <c r="RN37" s="5"/>
      <c r="RO37" s="5"/>
      <c r="RP37" s="5"/>
      <c r="RQ37" s="5"/>
      <c r="RR37" s="5"/>
      <c r="RS37" s="5"/>
      <c r="RT37" s="5"/>
      <c r="RU37" s="5"/>
      <c r="RV37" s="5"/>
      <c r="RW37" s="5"/>
      <c r="RX37" s="5"/>
      <c r="RY37" s="5"/>
      <c r="RZ37" s="5"/>
      <c r="SA37" s="5"/>
      <c r="SB37" s="5"/>
      <c r="SC37" s="5"/>
      <c r="SD37" s="5"/>
      <c r="SE37" s="5"/>
      <c r="SF37" s="5"/>
      <c r="SG37" s="5"/>
      <c r="SH37" s="5"/>
      <c r="SI37" s="5"/>
      <c r="SJ37" s="5"/>
    </row>
    <row r="38" spans="3:504" x14ac:dyDescent="0.2">
      <c r="C38" s="14"/>
      <c r="D38" s="6" t="s">
        <v>38</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row>
    <row r="39" spans="3:504" x14ac:dyDescent="0.2">
      <c r="C39" s="14"/>
      <c r="D39" s="4" t="s">
        <v>59</v>
      </c>
      <c r="E39" s="5" t="s">
        <v>60</v>
      </c>
      <c r="F39" s="5" t="s">
        <v>60</v>
      </c>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c r="IW39" s="5"/>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5"/>
      <c r="KO39" s="5"/>
      <c r="KP39" s="5"/>
      <c r="KQ39" s="5"/>
      <c r="KR39" s="5"/>
      <c r="KS39" s="5"/>
      <c r="KT39" s="5"/>
      <c r="KU39" s="5"/>
      <c r="KV39" s="5"/>
      <c r="KW39" s="5"/>
      <c r="KX39" s="5"/>
      <c r="KY39" s="5"/>
      <c r="KZ39" s="5"/>
      <c r="LA39" s="5"/>
      <c r="LB39" s="5"/>
      <c r="LC39" s="5"/>
      <c r="LD39" s="5"/>
      <c r="LE39" s="5"/>
      <c r="LF39" s="5"/>
      <c r="LG39" s="5"/>
      <c r="LH39" s="5"/>
      <c r="LI39" s="5"/>
      <c r="LJ39" s="5"/>
      <c r="LK39" s="5"/>
      <c r="LL39" s="5"/>
      <c r="LM39" s="5"/>
      <c r="LN39" s="5"/>
      <c r="LO39" s="5"/>
      <c r="LP39" s="5"/>
      <c r="LQ39" s="5"/>
      <c r="LR39" s="5"/>
      <c r="LS39" s="5"/>
      <c r="LT39" s="5"/>
      <c r="LU39" s="5"/>
      <c r="LV39" s="5"/>
      <c r="LW39" s="5"/>
      <c r="LX39" s="5"/>
      <c r="LY39" s="5"/>
      <c r="LZ39" s="5"/>
      <c r="MA39" s="5"/>
      <c r="MB39" s="5"/>
      <c r="MC39" s="5"/>
      <c r="MD39" s="5"/>
      <c r="ME39" s="5"/>
      <c r="MF39" s="5"/>
      <c r="MG39" s="5"/>
      <c r="MH39" s="5"/>
      <c r="MI39" s="5"/>
      <c r="MJ39" s="5"/>
      <c r="MK39" s="5"/>
      <c r="ML39" s="5"/>
      <c r="MM39" s="5"/>
      <c r="MN39" s="5"/>
      <c r="MO39" s="5"/>
      <c r="MP39" s="5"/>
      <c r="MQ39" s="5"/>
      <c r="MR39" s="5"/>
      <c r="MS39" s="5"/>
      <c r="MT39" s="5"/>
      <c r="MU39" s="5"/>
      <c r="MV39" s="5"/>
      <c r="MW39" s="5"/>
      <c r="MX39" s="5"/>
      <c r="MY39" s="5"/>
      <c r="MZ39" s="5"/>
      <c r="NA39" s="5"/>
      <c r="NB39" s="5"/>
      <c r="NC39" s="5"/>
      <c r="ND39" s="5"/>
      <c r="NE39" s="5"/>
      <c r="NF39" s="5"/>
      <c r="NG39" s="5"/>
      <c r="NH39" s="5"/>
      <c r="NI39" s="5"/>
      <c r="NJ39" s="5"/>
      <c r="NK39" s="5"/>
      <c r="NL39" s="5"/>
      <c r="NM39" s="5"/>
      <c r="NN39" s="5"/>
      <c r="NO39" s="5"/>
      <c r="NP39" s="5"/>
      <c r="NQ39" s="5"/>
      <c r="NR39" s="5"/>
      <c r="NS39" s="5"/>
      <c r="NT39" s="5"/>
      <c r="NU39" s="5"/>
      <c r="NV39" s="5"/>
      <c r="NW39" s="5"/>
      <c r="NX39" s="5"/>
      <c r="NY39" s="5"/>
      <c r="NZ39" s="5"/>
      <c r="OA39" s="5"/>
      <c r="OB39" s="5"/>
      <c r="OC39" s="5"/>
      <c r="OD39" s="5"/>
      <c r="OE39" s="5"/>
      <c r="OF39" s="5"/>
      <c r="OG39" s="5"/>
      <c r="OH39" s="5"/>
      <c r="OI39" s="5"/>
      <c r="OJ39" s="5"/>
      <c r="OK39" s="5"/>
      <c r="OL39" s="5"/>
      <c r="OM39" s="5"/>
      <c r="ON39" s="5"/>
      <c r="OO39" s="5"/>
      <c r="OP39" s="5"/>
      <c r="OQ39" s="5"/>
      <c r="OR39" s="5"/>
      <c r="OS39" s="5"/>
      <c r="OT39" s="5"/>
      <c r="OU39" s="5"/>
      <c r="OV39" s="5"/>
      <c r="OW39" s="5"/>
      <c r="OX39" s="5"/>
      <c r="OY39" s="5"/>
      <c r="OZ39" s="5"/>
      <c r="PA39" s="5"/>
      <c r="PB39" s="5"/>
      <c r="PC39" s="5"/>
      <c r="PD39" s="5"/>
      <c r="PE39" s="5"/>
      <c r="PF39" s="5"/>
      <c r="PG39" s="5"/>
      <c r="PH39" s="5"/>
      <c r="PI39" s="5"/>
      <c r="PJ39" s="5"/>
      <c r="PK39" s="5"/>
      <c r="PL39" s="5"/>
      <c r="PM39" s="5"/>
      <c r="PN39" s="5"/>
      <c r="PO39" s="5"/>
      <c r="PP39" s="5"/>
      <c r="PQ39" s="5"/>
      <c r="PR39" s="5"/>
      <c r="PS39" s="5"/>
      <c r="PT39" s="5"/>
      <c r="PU39" s="5"/>
      <c r="PV39" s="5"/>
      <c r="PW39" s="5"/>
      <c r="PX39" s="5"/>
      <c r="PY39" s="5"/>
      <c r="PZ39" s="5"/>
      <c r="QA39" s="5"/>
      <c r="QB39" s="5"/>
      <c r="QC39" s="5"/>
      <c r="QD39" s="5"/>
      <c r="QE39" s="5"/>
      <c r="QF39" s="5"/>
      <c r="QG39" s="5"/>
      <c r="QH39" s="5"/>
      <c r="QI39" s="5"/>
      <c r="QJ39" s="5"/>
      <c r="QK39" s="5"/>
      <c r="QL39" s="5"/>
      <c r="QM39" s="5"/>
      <c r="QN39" s="5"/>
      <c r="QO39" s="5"/>
      <c r="QP39" s="5"/>
      <c r="QQ39" s="5"/>
      <c r="QR39" s="5"/>
      <c r="QS39" s="5"/>
      <c r="QT39" s="5"/>
      <c r="QU39" s="5"/>
      <c r="QV39" s="5"/>
      <c r="QW39" s="5"/>
      <c r="QX39" s="5"/>
      <c r="QY39" s="5"/>
      <c r="QZ39" s="5"/>
      <c r="RA39" s="5"/>
      <c r="RB39" s="5"/>
      <c r="RC39" s="5"/>
      <c r="RD39" s="5"/>
      <c r="RE39" s="5"/>
      <c r="RF39" s="5"/>
      <c r="RG39" s="5"/>
      <c r="RH39" s="5"/>
      <c r="RI39" s="5"/>
      <c r="RJ39" s="5"/>
      <c r="RK39" s="5"/>
      <c r="RL39" s="5"/>
      <c r="RM39" s="5"/>
      <c r="RN39" s="5"/>
      <c r="RO39" s="5"/>
      <c r="RP39" s="5"/>
      <c r="RQ39" s="5"/>
      <c r="RR39" s="5"/>
      <c r="RS39" s="5"/>
      <c r="RT39" s="5"/>
      <c r="RU39" s="5"/>
      <c r="RV39" s="5"/>
      <c r="RW39" s="5"/>
      <c r="RX39" s="5"/>
      <c r="RY39" s="5"/>
      <c r="RZ39" s="5"/>
      <c r="SA39" s="5"/>
      <c r="SB39" s="5"/>
      <c r="SC39" s="5"/>
      <c r="SD39" s="5"/>
      <c r="SE39" s="5"/>
      <c r="SF39" s="5"/>
      <c r="SG39" s="5"/>
      <c r="SH39" s="5"/>
      <c r="SI39" s="5"/>
      <c r="SJ39" s="5"/>
    </row>
    <row r="40" spans="3:504" x14ac:dyDescent="0.2">
      <c r="C40" s="14"/>
      <c r="D40" s="4" t="s">
        <v>61</v>
      </c>
      <c r="E40" s="5" t="s">
        <v>31</v>
      </c>
      <c r="F40" s="5" t="s">
        <v>31</v>
      </c>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c r="IW40" s="5"/>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5"/>
      <c r="KO40" s="5"/>
      <c r="KP40" s="5"/>
      <c r="KQ40" s="5"/>
      <c r="KR40" s="5"/>
      <c r="KS40" s="5"/>
      <c r="KT40" s="5"/>
      <c r="KU40" s="5"/>
      <c r="KV40" s="5"/>
      <c r="KW40" s="5"/>
      <c r="KX40" s="5"/>
      <c r="KY40" s="5"/>
      <c r="KZ40" s="5"/>
      <c r="LA40" s="5"/>
      <c r="LB40" s="5"/>
      <c r="LC40" s="5"/>
      <c r="LD40" s="5"/>
      <c r="LE40" s="5"/>
      <c r="LF40" s="5"/>
      <c r="LG40" s="5"/>
      <c r="LH40" s="5"/>
      <c r="LI40" s="5"/>
      <c r="LJ40" s="5"/>
      <c r="LK40" s="5"/>
      <c r="LL40" s="5"/>
      <c r="LM40" s="5"/>
      <c r="LN40" s="5"/>
      <c r="LO40" s="5"/>
      <c r="LP40" s="5"/>
      <c r="LQ40" s="5"/>
      <c r="LR40" s="5"/>
      <c r="LS40" s="5"/>
      <c r="LT40" s="5"/>
      <c r="LU40" s="5"/>
      <c r="LV40" s="5"/>
      <c r="LW40" s="5"/>
      <c r="LX40" s="5"/>
      <c r="LY40" s="5"/>
      <c r="LZ40" s="5"/>
      <c r="MA40" s="5"/>
      <c r="MB40" s="5"/>
      <c r="MC40" s="5"/>
      <c r="MD40" s="5"/>
      <c r="ME40" s="5"/>
      <c r="MF40" s="5"/>
      <c r="MG40" s="5"/>
      <c r="MH40" s="5"/>
      <c r="MI40" s="5"/>
      <c r="MJ40" s="5"/>
      <c r="MK40" s="5"/>
      <c r="ML40" s="5"/>
      <c r="MM40" s="5"/>
      <c r="MN40" s="5"/>
      <c r="MO40" s="5"/>
      <c r="MP40" s="5"/>
      <c r="MQ40" s="5"/>
      <c r="MR40" s="5"/>
      <c r="MS40" s="5"/>
      <c r="MT40" s="5"/>
      <c r="MU40" s="5"/>
      <c r="MV40" s="5"/>
      <c r="MW40" s="5"/>
      <c r="MX40" s="5"/>
      <c r="MY40" s="5"/>
      <c r="MZ40" s="5"/>
      <c r="NA40" s="5"/>
      <c r="NB40" s="5"/>
      <c r="NC40" s="5"/>
      <c r="ND40" s="5"/>
      <c r="NE40" s="5"/>
      <c r="NF40" s="5"/>
      <c r="NG40" s="5"/>
      <c r="NH40" s="5"/>
      <c r="NI40" s="5"/>
      <c r="NJ40" s="5"/>
      <c r="NK40" s="5"/>
      <c r="NL40" s="5"/>
      <c r="NM40" s="5"/>
      <c r="NN40" s="5"/>
      <c r="NO40" s="5"/>
      <c r="NP40" s="5"/>
      <c r="NQ40" s="5"/>
      <c r="NR40" s="5"/>
      <c r="NS40" s="5"/>
      <c r="NT40" s="5"/>
      <c r="NU40" s="5"/>
      <c r="NV40" s="5"/>
      <c r="NW40" s="5"/>
      <c r="NX40" s="5"/>
      <c r="NY40" s="5"/>
      <c r="NZ40" s="5"/>
      <c r="OA40" s="5"/>
      <c r="OB40" s="5"/>
      <c r="OC40" s="5"/>
      <c r="OD40" s="5"/>
      <c r="OE40" s="5"/>
      <c r="OF40" s="5"/>
      <c r="OG40" s="5"/>
      <c r="OH40" s="5"/>
      <c r="OI40" s="5"/>
      <c r="OJ40" s="5"/>
      <c r="OK40" s="5"/>
      <c r="OL40" s="5"/>
      <c r="OM40" s="5"/>
      <c r="ON40" s="5"/>
      <c r="OO40" s="5"/>
      <c r="OP40" s="5"/>
      <c r="OQ40" s="5"/>
      <c r="OR40" s="5"/>
      <c r="OS40" s="5"/>
      <c r="OT40" s="5"/>
      <c r="OU40" s="5"/>
      <c r="OV40" s="5"/>
      <c r="OW40" s="5"/>
      <c r="OX40" s="5"/>
      <c r="OY40" s="5"/>
      <c r="OZ40" s="5"/>
      <c r="PA40" s="5"/>
      <c r="PB40" s="5"/>
      <c r="PC40" s="5"/>
      <c r="PD40" s="5"/>
      <c r="PE40" s="5"/>
      <c r="PF40" s="5"/>
      <c r="PG40" s="5"/>
      <c r="PH40" s="5"/>
      <c r="PI40" s="5"/>
      <c r="PJ40" s="5"/>
      <c r="PK40" s="5"/>
      <c r="PL40" s="5"/>
      <c r="PM40" s="5"/>
      <c r="PN40" s="5"/>
      <c r="PO40" s="5"/>
      <c r="PP40" s="5"/>
      <c r="PQ40" s="5"/>
      <c r="PR40" s="5"/>
      <c r="PS40" s="5"/>
      <c r="PT40" s="5"/>
      <c r="PU40" s="5"/>
      <c r="PV40" s="5"/>
      <c r="PW40" s="5"/>
      <c r="PX40" s="5"/>
      <c r="PY40" s="5"/>
      <c r="PZ40" s="5"/>
      <c r="QA40" s="5"/>
      <c r="QB40" s="5"/>
      <c r="QC40" s="5"/>
      <c r="QD40" s="5"/>
      <c r="QE40" s="5"/>
      <c r="QF40" s="5"/>
      <c r="QG40" s="5"/>
      <c r="QH40" s="5"/>
      <c r="QI40" s="5"/>
      <c r="QJ40" s="5"/>
      <c r="QK40" s="5"/>
      <c r="QL40" s="5"/>
      <c r="QM40" s="5"/>
      <c r="QN40" s="5"/>
      <c r="QO40" s="5"/>
      <c r="QP40" s="5"/>
      <c r="QQ40" s="5"/>
      <c r="QR40" s="5"/>
      <c r="QS40" s="5"/>
      <c r="QT40" s="5"/>
      <c r="QU40" s="5"/>
      <c r="QV40" s="5"/>
      <c r="QW40" s="5"/>
      <c r="QX40" s="5"/>
      <c r="QY40" s="5"/>
      <c r="QZ40" s="5"/>
      <c r="RA40" s="5"/>
      <c r="RB40" s="5"/>
      <c r="RC40" s="5"/>
      <c r="RD40" s="5"/>
      <c r="RE40" s="5"/>
      <c r="RF40" s="5"/>
      <c r="RG40" s="5"/>
      <c r="RH40" s="5"/>
      <c r="RI40" s="5"/>
      <c r="RJ40" s="5"/>
      <c r="RK40" s="5"/>
      <c r="RL40" s="5"/>
      <c r="RM40" s="5"/>
      <c r="RN40" s="5"/>
      <c r="RO40" s="5"/>
      <c r="RP40" s="5"/>
      <c r="RQ40" s="5"/>
      <c r="RR40" s="5"/>
      <c r="RS40" s="5"/>
      <c r="RT40" s="5"/>
      <c r="RU40" s="5"/>
      <c r="RV40" s="5"/>
      <c r="RW40" s="5"/>
      <c r="RX40" s="5"/>
      <c r="RY40" s="5"/>
      <c r="RZ40" s="5"/>
      <c r="SA40" s="5"/>
      <c r="SB40" s="5"/>
      <c r="SC40" s="5"/>
      <c r="SD40" s="5"/>
      <c r="SE40" s="5"/>
      <c r="SF40" s="5"/>
      <c r="SG40" s="5"/>
      <c r="SH40" s="5"/>
      <c r="SI40" s="5"/>
      <c r="SJ40" s="5"/>
    </row>
    <row r="41" spans="3:504" x14ac:dyDescent="0.2">
      <c r="C41" s="14"/>
      <c r="D41" s="6" t="s">
        <v>62</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row>
    <row r="42" spans="3:504" x14ac:dyDescent="0.2">
      <c r="C42" s="14"/>
      <c r="D42" s="4" t="s">
        <v>63</v>
      </c>
      <c r="E42" s="5" t="s">
        <v>53</v>
      </c>
      <c r="F42" s="5" t="s">
        <v>53</v>
      </c>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c r="IW42" s="5"/>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5"/>
      <c r="KO42" s="5"/>
      <c r="KP42" s="5"/>
      <c r="KQ42" s="5"/>
      <c r="KR42" s="5"/>
      <c r="KS42" s="5"/>
      <c r="KT42" s="5"/>
      <c r="KU42" s="5"/>
      <c r="KV42" s="5"/>
      <c r="KW42" s="5"/>
      <c r="KX42" s="5"/>
      <c r="KY42" s="5"/>
      <c r="KZ42" s="5"/>
      <c r="LA42" s="5"/>
      <c r="LB42" s="5"/>
      <c r="LC42" s="5"/>
      <c r="LD42" s="5"/>
      <c r="LE42" s="5"/>
      <c r="LF42" s="5"/>
      <c r="LG42" s="5"/>
      <c r="LH42" s="5"/>
      <c r="LI42" s="5"/>
      <c r="LJ42" s="5"/>
      <c r="LK42" s="5"/>
      <c r="LL42" s="5"/>
      <c r="LM42" s="5"/>
      <c r="LN42" s="5"/>
      <c r="LO42" s="5"/>
      <c r="LP42" s="5"/>
      <c r="LQ42" s="5"/>
      <c r="LR42" s="5"/>
      <c r="LS42" s="5"/>
      <c r="LT42" s="5"/>
      <c r="LU42" s="5"/>
      <c r="LV42" s="5"/>
      <c r="LW42" s="5"/>
      <c r="LX42" s="5"/>
      <c r="LY42" s="5"/>
      <c r="LZ42" s="5"/>
      <c r="MA42" s="5"/>
      <c r="MB42" s="5"/>
      <c r="MC42" s="5"/>
      <c r="MD42" s="5"/>
      <c r="ME42" s="5"/>
      <c r="MF42" s="5"/>
      <c r="MG42" s="5"/>
      <c r="MH42" s="5"/>
      <c r="MI42" s="5"/>
      <c r="MJ42" s="5"/>
      <c r="MK42" s="5"/>
      <c r="ML42" s="5"/>
      <c r="MM42" s="5"/>
      <c r="MN42" s="5"/>
      <c r="MO42" s="5"/>
      <c r="MP42" s="5"/>
      <c r="MQ42" s="5"/>
      <c r="MR42" s="5"/>
      <c r="MS42" s="5"/>
      <c r="MT42" s="5"/>
      <c r="MU42" s="5"/>
      <c r="MV42" s="5"/>
      <c r="MW42" s="5"/>
      <c r="MX42" s="5"/>
      <c r="MY42" s="5"/>
      <c r="MZ42" s="5"/>
      <c r="NA42" s="5"/>
      <c r="NB42" s="5"/>
      <c r="NC42" s="5"/>
      <c r="ND42" s="5"/>
      <c r="NE42" s="5"/>
      <c r="NF42" s="5"/>
      <c r="NG42" s="5"/>
      <c r="NH42" s="5"/>
      <c r="NI42" s="5"/>
      <c r="NJ42" s="5"/>
      <c r="NK42" s="5"/>
      <c r="NL42" s="5"/>
      <c r="NM42" s="5"/>
      <c r="NN42" s="5"/>
      <c r="NO42" s="5"/>
      <c r="NP42" s="5"/>
      <c r="NQ42" s="5"/>
      <c r="NR42" s="5"/>
      <c r="NS42" s="5"/>
      <c r="NT42" s="5"/>
      <c r="NU42" s="5"/>
      <c r="NV42" s="5"/>
      <c r="NW42" s="5"/>
      <c r="NX42" s="5"/>
      <c r="NY42" s="5"/>
      <c r="NZ42" s="5"/>
      <c r="OA42" s="5"/>
      <c r="OB42" s="5"/>
      <c r="OC42" s="5"/>
      <c r="OD42" s="5"/>
      <c r="OE42" s="5"/>
      <c r="OF42" s="5"/>
      <c r="OG42" s="5"/>
      <c r="OH42" s="5"/>
      <c r="OI42" s="5"/>
      <c r="OJ42" s="5"/>
      <c r="OK42" s="5"/>
      <c r="OL42" s="5"/>
      <c r="OM42" s="5"/>
      <c r="ON42" s="5"/>
      <c r="OO42" s="5"/>
      <c r="OP42" s="5"/>
      <c r="OQ42" s="5"/>
      <c r="OR42" s="5"/>
      <c r="OS42" s="5"/>
      <c r="OT42" s="5"/>
      <c r="OU42" s="5"/>
      <c r="OV42" s="5"/>
      <c r="OW42" s="5"/>
      <c r="OX42" s="5"/>
      <c r="OY42" s="5"/>
      <c r="OZ42" s="5"/>
      <c r="PA42" s="5"/>
      <c r="PB42" s="5"/>
      <c r="PC42" s="5"/>
      <c r="PD42" s="5"/>
      <c r="PE42" s="5"/>
      <c r="PF42" s="5"/>
      <c r="PG42" s="5"/>
      <c r="PH42" s="5"/>
      <c r="PI42" s="5"/>
      <c r="PJ42" s="5"/>
      <c r="PK42" s="5"/>
      <c r="PL42" s="5"/>
      <c r="PM42" s="5"/>
      <c r="PN42" s="5"/>
      <c r="PO42" s="5"/>
      <c r="PP42" s="5"/>
      <c r="PQ42" s="5"/>
      <c r="PR42" s="5"/>
      <c r="PS42" s="5"/>
      <c r="PT42" s="5"/>
      <c r="PU42" s="5"/>
      <c r="PV42" s="5"/>
      <c r="PW42" s="5"/>
      <c r="PX42" s="5"/>
      <c r="PY42" s="5"/>
      <c r="PZ42" s="5"/>
      <c r="QA42" s="5"/>
      <c r="QB42" s="5"/>
      <c r="QC42" s="5"/>
      <c r="QD42" s="5"/>
      <c r="QE42" s="5"/>
      <c r="QF42" s="5"/>
      <c r="QG42" s="5"/>
      <c r="QH42" s="5"/>
      <c r="QI42" s="5"/>
      <c r="QJ42" s="5"/>
      <c r="QK42" s="5"/>
      <c r="QL42" s="5"/>
      <c r="QM42" s="5"/>
      <c r="QN42" s="5"/>
      <c r="QO42" s="5"/>
      <c r="QP42" s="5"/>
      <c r="QQ42" s="5"/>
      <c r="QR42" s="5"/>
      <c r="QS42" s="5"/>
      <c r="QT42" s="5"/>
      <c r="QU42" s="5"/>
      <c r="QV42" s="5"/>
      <c r="QW42" s="5"/>
      <c r="QX42" s="5"/>
      <c r="QY42" s="5"/>
      <c r="QZ42" s="5"/>
      <c r="RA42" s="5"/>
      <c r="RB42" s="5"/>
      <c r="RC42" s="5"/>
      <c r="RD42" s="5"/>
      <c r="RE42" s="5"/>
      <c r="RF42" s="5"/>
      <c r="RG42" s="5"/>
      <c r="RH42" s="5"/>
      <c r="RI42" s="5"/>
      <c r="RJ42" s="5"/>
      <c r="RK42" s="5"/>
      <c r="RL42" s="5"/>
      <c r="RM42" s="5"/>
      <c r="RN42" s="5"/>
      <c r="RO42" s="5"/>
      <c r="RP42" s="5"/>
      <c r="RQ42" s="5"/>
      <c r="RR42" s="5"/>
      <c r="RS42" s="5"/>
      <c r="RT42" s="5"/>
      <c r="RU42" s="5"/>
      <c r="RV42" s="5"/>
      <c r="RW42" s="5"/>
      <c r="RX42" s="5"/>
      <c r="RY42" s="5"/>
      <c r="RZ42" s="5"/>
      <c r="SA42" s="5"/>
      <c r="SB42" s="5"/>
      <c r="SC42" s="5"/>
      <c r="SD42" s="5"/>
      <c r="SE42" s="5"/>
      <c r="SF42" s="5"/>
      <c r="SG42" s="5"/>
      <c r="SH42" s="5"/>
      <c r="SI42" s="5"/>
      <c r="SJ42" s="5"/>
    </row>
    <row r="43" spans="3:504" x14ac:dyDescent="0.2">
      <c r="C43" s="14"/>
      <c r="D43" s="6" t="s">
        <v>64</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row>
    <row r="44" spans="3:504" x14ac:dyDescent="0.2">
      <c r="C44" s="14"/>
      <c r="D44" s="4" t="s">
        <v>65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c r="IW44" s="5"/>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5"/>
      <c r="KO44" s="5"/>
      <c r="KP44" s="5"/>
      <c r="KQ44" s="5"/>
      <c r="KR44" s="5"/>
      <c r="KS44" s="5"/>
      <c r="KT44" s="5"/>
      <c r="KU44" s="5"/>
      <c r="KV44" s="5"/>
      <c r="KW44" s="5"/>
      <c r="KX44" s="5"/>
      <c r="KY44" s="5"/>
      <c r="KZ44" s="5"/>
      <c r="LA44" s="5"/>
      <c r="LB44" s="5"/>
      <c r="LC44" s="5"/>
      <c r="LD44" s="5"/>
      <c r="LE44" s="5"/>
      <c r="LF44" s="5"/>
      <c r="LG44" s="5"/>
      <c r="LH44" s="5"/>
      <c r="LI44" s="5"/>
      <c r="LJ44" s="5"/>
      <c r="LK44" s="5"/>
      <c r="LL44" s="5"/>
      <c r="LM44" s="5"/>
      <c r="LN44" s="5"/>
      <c r="LO44" s="5"/>
      <c r="LP44" s="5"/>
      <c r="LQ44" s="5"/>
      <c r="LR44" s="5"/>
      <c r="LS44" s="5"/>
      <c r="LT44" s="5"/>
      <c r="LU44" s="5"/>
      <c r="LV44" s="5"/>
      <c r="LW44" s="5"/>
      <c r="LX44" s="5"/>
      <c r="LY44" s="5"/>
      <c r="LZ44" s="5"/>
      <c r="MA44" s="5"/>
      <c r="MB44" s="5"/>
      <c r="MC44" s="5"/>
      <c r="MD44" s="5"/>
      <c r="ME44" s="5"/>
      <c r="MF44" s="5"/>
      <c r="MG44" s="5"/>
      <c r="MH44" s="5"/>
      <c r="MI44" s="5"/>
      <c r="MJ44" s="5"/>
      <c r="MK44" s="5"/>
      <c r="ML44" s="5"/>
      <c r="MM44" s="5"/>
      <c r="MN44" s="5"/>
      <c r="MO44" s="5"/>
      <c r="MP44" s="5"/>
      <c r="MQ44" s="5"/>
      <c r="MR44" s="5"/>
      <c r="MS44" s="5"/>
      <c r="MT44" s="5"/>
      <c r="MU44" s="5"/>
      <c r="MV44" s="5"/>
      <c r="MW44" s="5"/>
      <c r="MX44" s="5"/>
      <c r="MY44" s="5"/>
      <c r="MZ44" s="5"/>
      <c r="NA44" s="5"/>
      <c r="NB44" s="5"/>
      <c r="NC44" s="5"/>
      <c r="ND44" s="5"/>
      <c r="NE44" s="5"/>
      <c r="NF44" s="5"/>
      <c r="NG44" s="5"/>
      <c r="NH44" s="5"/>
      <c r="NI44" s="5"/>
      <c r="NJ44" s="5"/>
      <c r="NK44" s="5"/>
      <c r="NL44" s="5"/>
      <c r="NM44" s="5"/>
      <c r="NN44" s="5"/>
      <c r="NO44" s="5"/>
      <c r="NP44" s="5"/>
      <c r="NQ44" s="5"/>
      <c r="NR44" s="5"/>
      <c r="NS44" s="5"/>
      <c r="NT44" s="5"/>
      <c r="NU44" s="5"/>
      <c r="NV44" s="5"/>
      <c r="NW44" s="5"/>
      <c r="NX44" s="5"/>
      <c r="NY44" s="5"/>
      <c r="NZ44" s="5"/>
      <c r="OA44" s="5"/>
      <c r="OB44" s="5"/>
      <c r="OC44" s="5"/>
      <c r="OD44" s="5"/>
      <c r="OE44" s="5"/>
      <c r="OF44" s="5"/>
      <c r="OG44" s="5"/>
      <c r="OH44" s="5"/>
      <c r="OI44" s="5"/>
      <c r="OJ44" s="5"/>
      <c r="OK44" s="5"/>
      <c r="OL44" s="5"/>
      <c r="OM44" s="5"/>
      <c r="ON44" s="5"/>
      <c r="OO44" s="5"/>
      <c r="OP44" s="5"/>
      <c r="OQ44" s="5"/>
      <c r="OR44" s="5"/>
      <c r="OS44" s="5"/>
      <c r="OT44" s="5"/>
      <c r="OU44" s="5"/>
      <c r="OV44" s="5"/>
      <c r="OW44" s="5"/>
      <c r="OX44" s="5"/>
      <c r="OY44" s="5"/>
      <c r="OZ44" s="5"/>
      <c r="PA44" s="5"/>
      <c r="PB44" s="5"/>
      <c r="PC44" s="5"/>
      <c r="PD44" s="5"/>
      <c r="PE44" s="5"/>
      <c r="PF44" s="5"/>
      <c r="PG44" s="5"/>
      <c r="PH44" s="5"/>
      <c r="PI44" s="5"/>
      <c r="PJ44" s="5"/>
      <c r="PK44" s="5"/>
      <c r="PL44" s="5"/>
      <c r="PM44" s="5"/>
      <c r="PN44" s="5"/>
      <c r="PO44" s="5"/>
      <c r="PP44" s="5"/>
      <c r="PQ44" s="5"/>
      <c r="PR44" s="5"/>
      <c r="PS44" s="5"/>
      <c r="PT44" s="5"/>
      <c r="PU44" s="5"/>
      <c r="PV44" s="5"/>
      <c r="PW44" s="5"/>
      <c r="PX44" s="5"/>
      <c r="PY44" s="5"/>
      <c r="PZ44" s="5"/>
      <c r="QA44" s="5"/>
      <c r="QB44" s="5"/>
      <c r="QC44" s="5"/>
      <c r="QD44" s="5"/>
      <c r="QE44" s="5"/>
      <c r="QF44" s="5"/>
      <c r="QG44" s="5"/>
      <c r="QH44" s="5"/>
      <c r="QI44" s="5"/>
      <c r="QJ44" s="5"/>
      <c r="QK44" s="5"/>
      <c r="QL44" s="5"/>
      <c r="QM44" s="5"/>
      <c r="QN44" s="5"/>
      <c r="QO44" s="5"/>
      <c r="QP44" s="5"/>
      <c r="QQ44" s="5"/>
      <c r="QR44" s="5"/>
      <c r="QS44" s="5"/>
      <c r="QT44" s="5"/>
      <c r="QU44" s="5"/>
      <c r="QV44" s="5"/>
      <c r="QW44" s="5"/>
      <c r="QX44" s="5"/>
      <c r="QY44" s="5"/>
      <c r="QZ44" s="5"/>
      <c r="RA44" s="5"/>
      <c r="RB44" s="5"/>
      <c r="RC44" s="5"/>
      <c r="RD44" s="5"/>
      <c r="RE44" s="5"/>
      <c r="RF44" s="5"/>
      <c r="RG44" s="5"/>
      <c r="RH44" s="5"/>
      <c r="RI44" s="5"/>
      <c r="RJ44" s="5"/>
      <c r="RK44" s="5"/>
      <c r="RL44" s="5"/>
      <c r="RM44" s="5"/>
      <c r="RN44" s="5"/>
      <c r="RO44" s="5"/>
      <c r="RP44" s="5"/>
      <c r="RQ44" s="5"/>
      <c r="RR44" s="5"/>
      <c r="RS44" s="5"/>
      <c r="RT44" s="5"/>
      <c r="RU44" s="5"/>
      <c r="RV44" s="5"/>
      <c r="RW44" s="5"/>
      <c r="RX44" s="5"/>
      <c r="RY44" s="5"/>
      <c r="RZ44" s="5"/>
      <c r="SA44" s="5"/>
      <c r="SB44" s="5"/>
      <c r="SC44" s="5"/>
      <c r="SD44" s="5"/>
      <c r="SE44" s="5"/>
      <c r="SF44" s="5"/>
      <c r="SG44" s="5"/>
      <c r="SH44" s="5"/>
      <c r="SI44" s="5"/>
      <c r="SJ44" s="5"/>
    </row>
    <row r="45" spans="3:504" x14ac:dyDescent="0.2">
      <c r="C45" s="14"/>
      <c r="D45" s="6" t="s">
        <v>66</v>
      </c>
      <c r="E45" s="7" t="s">
        <v>53</v>
      </c>
      <c r="F45" s="7" t="s">
        <v>53</v>
      </c>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row>
    <row r="46" spans="3:504" x14ac:dyDescent="0.2">
      <c r="C46" s="14"/>
      <c r="D46" s="4" t="s">
        <v>67</v>
      </c>
      <c r="E46" s="5" t="s">
        <v>53</v>
      </c>
      <c r="F46" s="5" t="s">
        <v>53</v>
      </c>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c r="IW46" s="5"/>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5"/>
      <c r="KO46" s="5"/>
      <c r="KP46" s="5"/>
      <c r="KQ46" s="5"/>
      <c r="KR46" s="5"/>
      <c r="KS46" s="5"/>
      <c r="KT46" s="5"/>
      <c r="KU46" s="5"/>
      <c r="KV46" s="5"/>
      <c r="KW46" s="5"/>
      <c r="KX46" s="5"/>
      <c r="KY46" s="5"/>
      <c r="KZ46" s="5"/>
      <c r="LA46" s="5"/>
      <c r="LB46" s="5"/>
      <c r="LC46" s="5"/>
      <c r="LD46" s="5"/>
      <c r="LE46" s="5"/>
      <c r="LF46" s="5"/>
      <c r="LG46" s="5"/>
      <c r="LH46" s="5"/>
      <c r="LI46" s="5"/>
      <c r="LJ46" s="5"/>
      <c r="LK46" s="5"/>
      <c r="LL46" s="5"/>
      <c r="LM46" s="5"/>
      <c r="LN46" s="5"/>
      <c r="LO46" s="5"/>
      <c r="LP46" s="5"/>
      <c r="LQ46" s="5"/>
      <c r="LR46" s="5"/>
      <c r="LS46" s="5"/>
      <c r="LT46" s="5"/>
      <c r="LU46" s="5"/>
      <c r="LV46" s="5"/>
      <c r="LW46" s="5"/>
      <c r="LX46" s="5"/>
      <c r="LY46" s="5"/>
      <c r="LZ46" s="5"/>
      <c r="MA46" s="5"/>
      <c r="MB46" s="5"/>
      <c r="MC46" s="5"/>
      <c r="MD46" s="5"/>
      <c r="ME46" s="5"/>
      <c r="MF46" s="5"/>
      <c r="MG46" s="5"/>
      <c r="MH46" s="5"/>
      <c r="MI46" s="5"/>
      <c r="MJ46" s="5"/>
      <c r="MK46" s="5"/>
      <c r="ML46" s="5"/>
      <c r="MM46" s="5"/>
      <c r="MN46" s="5"/>
      <c r="MO46" s="5"/>
      <c r="MP46" s="5"/>
      <c r="MQ46" s="5"/>
      <c r="MR46" s="5"/>
      <c r="MS46" s="5"/>
      <c r="MT46" s="5"/>
      <c r="MU46" s="5"/>
      <c r="MV46" s="5"/>
      <c r="MW46" s="5"/>
      <c r="MX46" s="5"/>
      <c r="MY46" s="5"/>
      <c r="MZ46" s="5"/>
      <c r="NA46" s="5"/>
      <c r="NB46" s="5"/>
      <c r="NC46" s="5"/>
      <c r="ND46" s="5"/>
      <c r="NE46" s="5"/>
      <c r="NF46" s="5"/>
      <c r="NG46" s="5"/>
      <c r="NH46" s="5"/>
      <c r="NI46" s="5"/>
      <c r="NJ46" s="5"/>
      <c r="NK46" s="5"/>
      <c r="NL46" s="5"/>
      <c r="NM46" s="5"/>
      <c r="NN46" s="5"/>
      <c r="NO46" s="5"/>
      <c r="NP46" s="5"/>
      <c r="NQ46" s="5"/>
      <c r="NR46" s="5"/>
      <c r="NS46" s="5"/>
      <c r="NT46" s="5"/>
      <c r="NU46" s="5"/>
      <c r="NV46" s="5"/>
      <c r="NW46" s="5"/>
      <c r="NX46" s="5"/>
      <c r="NY46" s="5"/>
      <c r="NZ46" s="5"/>
      <c r="OA46" s="5"/>
      <c r="OB46" s="5"/>
      <c r="OC46" s="5"/>
      <c r="OD46" s="5"/>
      <c r="OE46" s="5"/>
      <c r="OF46" s="5"/>
      <c r="OG46" s="5"/>
      <c r="OH46" s="5"/>
      <c r="OI46" s="5"/>
      <c r="OJ46" s="5"/>
      <c r="OK46" s="5"/>
      <c r="OL46" s="5"/>
      <c r="OM46" s="5"/>
      <c r="ON46" s="5"/>
      <c r="OO46" s="5"/>
      <c r="OP46" s="5"/>
      <c r="OQ46" s="5"/>
      <c r="OR46" s="5"/>
      <c r="OS46" s="5"/>
      <c r="OT46" s="5"/>
      <c r="OU46" s="5"/>
      <c r="OV46" s="5"/>
      <c r="OW46" s="5"/>
      <c r="OX46" s="5"/>
      <c r="OY46" s="5"/>
      <c r="OZ46" s="5"/>
      <c r="PA46" s="5"/>
      <c r="PB46" s="5"/>
      <c r="PC46" s="5"/>
      <c r="PD46" s="5"/>
      <c r="PE46" s="5"/>
      <c r="PF46" s="5"/>
      <c r="PG46" s="5"/>
      <c r="PH46" s="5"/>
      <c r="PI46" s="5"/>
      <c r="PJ46" s="5"/>
      <c r="PK46" s="5"/>
      <c r="PL46" s="5"/>
      <c r="PM46" s="5"/>
      <c r="PN46" s="5"/>
      <c r="PO46" s="5"/>
      <c r="PP46" s="5"/>
      <c r="PQ46" s="5"/>
      <c r="PR46" s="5"/>
      <c r="PS46" s="5"/>
      <c r="PT46" s="5"/>
      <c r="PU46" s="5"/>
      <c r="PV46" s="5"/>
      <c r="PW46" s="5"/>
      <c r="PX46" s="5"/>
      <c r="PY46" s="5"/>
      <c r="PZ46" s="5"/>
      <c r="QA46" s="5"/>
      <c r="QB46" s="5"/>
      <c r="QC46" s="5"/>
      <c r="QD46" s="5"/>
      <c r="QE46" s="5"/>
      <c r="QF46" s="5"/>
      <c r="QG46" s="5"/>
      <c r="QH46" s="5"/>
      <c r="QI46" s="5"/>
      <c r="QJ46" s="5"/>
      <c r="QK46" s="5"/>
      <c r="QL46" s="5"/>
      <c r="QM46" s="5"/>
      <c r="QN46" s="5"/>
      <c r="QO46" s="5"/>
      <c r="QP46" s="5"/>
      <c r="QQ46" s="5"/>
      <c r="QR46" s="5"/>
      <c r="QS46" s="5"/>
      <c r="QT46" s="5"/>
      <c r="QU46" s="5"/>
      <c r="QV46" s="5"/>
      <c r="QW46" s="5"/>
      <c r="QX46" s="5"/>
      <c r="QY46" s="5"/>
      <c r="QZ46" s="5"/>
      <c r="RA46" s="5"/>
      <c r="RB46" s="5"/>
      <c r="RC46" s="5"/>
      <c r="RD46" s="5"/>
      <c r="RE46" s="5"/>
      <c r="RF46" s="5"/>
      <c r="RG46" s="5"/>
      <c r="RH46" s="5"/>
      <c r="RI46" s="5"/>
      <c r="RJ46" s="5"/>
      <c r="RK46" s="5"/>
      <c r="RL46" s="5"/>
      <c r="RM46" s="5"/>
      <c r="RN46" s="5"/>
      <c r="RO46" s="5"/>
      <c r="RP46" s="5"/>
      <c r="RQ46" s="5"/>
      <c r="RR46" s="5"/>
      <c r="RS46" s="5"/>
      <c r="RT46" s="5"/>
      <c r="RU46" s="5"/>
      <c r="RV46" s="5"/>
      <c r="RW46" s="5"/>
      <c r="RX46" s="5"/>
      <c r="RY46" s="5"/>
      <c r="RZ46" s="5"/>
      <c r="SA46" s="5"/>
      <c r="SB46" s="5"/>
      <c r="SC46" s="5"/>
      <c r="SD46" s="5"/>
      <c r="SE46" s="5"/>
      <c r="SF46" s="5"/>
      <c r="SG46" s="5"/>
      <c r="SH46" s="5"/>
      <c r="SI46" s="5"/>
      <c r="SJ46" s="5"/>
    </row>
    <row r="47" spans="3:504" x14ac:dyDescent="0.2">
      <c r="C47" s="14"/>
      <c r="D47" s="6" t="s">
        <v>68</v>
      </c>
      <c r="E47" s="7" t="s">
        <v>53</v>
      </c>
      <c r="F47" s="7" t="s">
        <v>53</v>
      </c>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row>
    <row r="48" spans="3:504" x14ac:dyDescent="0.2">
      <c r="C48" s="14"/>
      <c r="D48" s="4" t="s">
        <v>69</v>
      </c>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c r="IW48" s="5"/>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5"/>
      <c r="KO48" s="5"/>
      <c r="KP48" s="5"/>
      <c r="KQ48" s="5"/>
      <c r="KR48" s="5"/>
      <c r="KS48" s="5"/>
      <c r="KT48" s="5"/>
      <c r="KU48" s="5"/>
      <c r="KV48" s="5"/>
      <c r="KW48" s="5"/>
      <c r="KX48" s="5"/>
      <c r="KY48" s="5"/>
      <c r="KZ48" s="5"/>
      <c r="LA48" s="5"/>
      <c r="LB48" s="5"/>
      <c r="LC48" s="5"/>
      <c r="LD48" s="5"/>
      <c r="LE48" s="5"/>
      <c r="LF48" s="5"/>
      <c r="LG48" s="5"/>
      <c r="LH48" s="5"/>
      <c r="LI48" s="5"/>
      <c r="LJ48" s="5"/>
      <c r="LK48" s="5"/>
      <c r="LL48" s="5"/>
      <c r="LM48" s="5"/>
      <c r="LN48" s="5"/>
      <c r="LO48" s="5"/>
      <c r="LP48" s="5"/>
      <c r="LQ48" s="5"/>
      <c r="LR48" s="5"/>
      <c r="LS48" s="5"/>
      <c r="LT48" s="5"/>
      <c r="LU48" s="5"/>
      <c r="LV48" s="5"/>
      <c r="LW48" s="5"/>
      <c r="LX48" s="5"/>
      <c r="LY48" s="5"/>
      <c r="LZ48" s="5"/>
      <c r="MA48" s="5"/>
      <c r="MB48" s="5"/>
      <c r="MC48" s="5"/>
      <c r="MD48" s="5"/>
      <c r="ME48" s="5"/>
      <c r="MF48" s="5"/>
      <c r="MG48" s="5"/>
      <c r="MH48" s="5"/>
      <c r="MI48" s="5"/>
      <c r="MJ48" s="5"/>
      <c r="MK48" s="5"/>
      <c r="ML48" s="5"/>
      <c r="MM48" s="5"/>
      <c r="MN48" s="5"/>
      <c r="MO48" s="5"/>
      <c r="MP48" s="5"/>
      <c r="MQ48" s="5"/>
      <c r="MR48" s="5"/>
      <c r="MS48" s="5"/>
      <c r="MT48" s="5"/>
      <c r="MU48" s="5"/>
      <c r="MV48" s="5"/>
      <c r="MW48" s="5"/>
      <c r="MX48" s="5"/>
      <c r="MY48" s="5"/>
      <c r="MZ48" s="5"/>
      <c r="NA48" s="5"/>
      <c r="NB48" s="5"/>
      <c r="NC48" s="5"/>
      <c r="ND48" s="5"/>
      <c r="NE48" s="5"/>
      <c r="NF48" s="5"/>
      <c r="NG48" s="5"/>
      <c r="NH48" s="5"/>
      <c r="NI48" s="5"/>
      <c r="NJ48" s="5"/>
      <c r="NK48" s="5"/>
      <c r="NL48" s="5"/>
      <c r="NM48" s="5"/>
      <c r="NN48" s="5"/>
      <c r="NO48" s="5"/>
      <c r="NP48" s="5"/>
      <c r="NQ48" s="5"/>
      <c r="NR48" s="5"/>
      <c r="NS48" s="5"/>
      <c r="NT48" s="5"/>
      <c r="NU48" s="5"/>
      <c r="NV48" s="5"/>
      <c r="NW48" s="5"/>
      <c r="NX48" s="5"/>
      <c r="NY48" s="5"/>
      <c r="NZ48" s="5"/>
      <c r="OA48" s="5"/>
      <c r="OB48" s="5"/>
      <c r="OC48" s="5"/>
      <c r="OD48" s="5"/>
      <c r="OE48" s="5"/>
      <c r="OF48" s="5"/>
      <c r="OG48" s="5"/>
      <c r="OH48" s="5"/>
      <c r="OI48" s="5"/>
      <c r="OJ48" s="5"/>
      <c r="OK48" s="5"/>
      <c r="OL48" s="5"/>
      <c r="OM48" s="5"/>
      <c r="ON48" s="5"/>
      <c r="OO48" s="5"/>
      <c r="OP48" s="5"/>
      <c r="OQ48" s="5"/>
      <c r="OR48" s="5"/>
      <c r="OS48" s="5"/>
      <c r="OT48" s="5"/>
      <c r="OU48" s="5"/>
      <c r="OV48" s="5"/>
      <c r="OW48" s="5"/>
      <c r="OX48" s="5"/>
      <c r="OY48" s="5"/>
      <c r="OZ48" s="5"/>
      <c r="PA48" s="5"/>
      <c r="PB48" s="5"/>
      <c r="PC48" s="5"/>
      <c r="PD48" s="5"/>
      <c r="PE48" s="5"/>
      <c r="PF48" s="5"/>
      <c r="PG48" s="5"/>
      <c r="PH48" s="5"/>
      <c r="PI48" s="5"/>
      <c r="PJ48" s="5"/>
      <c r="PK48" s="5"/>
      <c r="PL48" s="5"/>
      <c r="PM48" s="5"/>
      <c r="PN48" s="5"/>
      <c r="PO48" s="5"/>
      <c r="PP48" s="5"/>
      <c r="PQ48" s="5"/>
      <c r="PR48" s="5"/>
      <c r="PS48" s="5"/>
      <c r="PT48" s="5"/>
      <c r="PU48" s="5"/>
      <c r="PV48" s="5"/>
      <c r="PW48" s="5"/>
      <c r="PX48" s="5"/>
      <c r="PY48" s="5"/>
      <c r="PZ48" s="5"/>
      <c r="QA48" s="5"/>
      <c r="QB48" s="5"/>
      <c r="QC48" s="5"/>
      <c r="QD48" s="5"/>
      <c r="QE48" s="5"/>
      <c r="QF48" s="5"/>
      <c r="QG48" s="5"/>
      <c r="QH48" s="5"/>
      <c r="QI48" s="5"/>
      <c r="QJ48" s="5"/>
      <c r="QK48" s="5"/>
      <c r="QL48" s="5"/>
      <c r="QM48" s="5"/>
      <c r="QN48" s="5"/>
      <c r="QO48" s="5"/>
      <c r="QP48" s="5"/>
      <c r="QQ48" s="5"/>
      <c r="QR48" s="5"/>
      <c r="QS48" s="5"/>
      <c r="QT48" s="5"/>
      <c r="QU48" s="5"/>
      <c r="QV48" s="5"/>
      <c r="QW48" s="5"/>
      <c r="QX48" s="5"/>
      <c r="QY48" s="5"/>
      <c r="QZ48" s="5"/>
      <c r="RA48" s="5"/>
      <c r="RB48" s="5"/>
      <c r="RC48" s="5"/>
      <c r="RD48" s="5"/>
      <c r="RE48" s="5"/>
      <c r="RF48" s="5"/>
      <c r="RG48" s="5"/>
      <c r="RH48" s="5"/>
      <c r="RI48" s="5"/>
      <c r="RJ48" s="5"/>
      <c r="RK48" s="5"/>
      <c r="RL48" s="5"/>
      <c r="RM48" s="5"/>
      <c r="RN48" s="5"/>
      <c r="RO48" s="5"/>
      <c r="RP48" s="5"/>
      <c r="RQ48" s="5"/>
      <c r="RR48" s="5"/>
      <c r="RS48" s="5"/>
      <c r="RT48" s="5"/>
      <c r="RU48" s="5"/>
      <c r="RV48" s="5"/>
      <c r="RW48" s="5"/>
      <c r="RX48" s="5"/>
      <c r="RY48" s="5"/>
      <c r="RZ48" s="5"/>
      <c r="SA48" s="5"/>
      <c r="SB48" s="5"/>
      <c r="SC48" s="5"/>
      <c r="SD48" s="5"/>
      <c r="SE48" s="5"/>
      <c r="SF48" s="5"/>
      <c r="SG48" s="5"/>
      <c r="SH48" s="5"/>
      <c r="SI48" s="5"/>
      <c r="SJ48" s="5"/>
    </row>
    <row r="49" spans="3:504" x14ac:dyDescent="0.2">
      <c r="C49" s="14"/>
      <c r="D49" s="6" t="s">
        <v>70</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row>
    <row r="50" spans="3:504" x14ac:dyDescent="0.2">
      <c r="C50" s="14"/>
      <c r="D50" s="4" t="s">
        <v>38</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c r="IW50" s="5"/>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5"/>
      <c r="KO50" s="5"/>
      <c r="KP50" s="5"/>
      <c r="KQ50" s="5"/>
      <c r="KR50" s="5"/>
      <c r="KS50" s="5"/>
      <c r="KT50" s="5"/>
      <c r="KU50" s="5"/>
      <c r="KV50" s="5"/>
      <c r="KW50" s="5"/>
      <c r="KX50" s="5"/>
      <c r="KY50" s="5"/>
      <c r="KZ50" s="5"/>
      <c r="LA50" s="5"/>
      <c r="LB50" s="5"/>
      <c r="LC50" s="5"/>
      <c r="LD50" s="5"/>
      <c r="LE50" s="5"/>
      <c r="LF50" s="5"/>
      <c r="LG50" s="5"/>
      <c r="LH50" s="5"/>
      <c r="LI50" s="5"/>
      <c r="LJ50" s="5"/>
      <c r="LK50" s="5"/>
      <c r="LL50" s="5"/>
      <c r="LM50" s="5"/>
      <c r="LN50" s="5"/>
      <c r="LO50" s="5"/>
      <c r="LP50" s="5"/>
      <c r="LQ50" s="5"/>
      <c r="LR50" s="5"/>
      <c r="LS50" s="5"/>
      <c r="LT50" s="5"/>
      <c r="LU50" s="5"/>
      <c r="LV50" s="5"/>
      <c r="LW50" s="5"/>
      <c r="LX50" s="5"/>
      <c r="LY50" s="5"/>
      <c r="LZ50" s="5"/>
      <c r="MA50" s="5"/>
      <c r="MB50" s="5"/>
      <c r="MC50" s="5"/>
      <c r="MD50" s="5"/>
      <c r="ME50" s="5"/>
      <c r="MF50" s="5"/>
      <c r="MG50" s="5"/>
      <c r="MH50" s="5"/>
      <c r="MI50" s="5"/>
      <c r="MJ50" s="5"/>
      <c r="MK50" s="5"/>
      <c r="ML50" s="5"/>
      <c r="MM50" s="5"/>
      <c r="MN50" s="5"/>
      <c r="MO50" s="5"/>
      <c r="MP50" s="5"/>
      <c r="MQ50" s="5"/>
      <c r="MR50" s="5"/>
      <c r="MS50" s="5"/>
      <c r="MT50" s="5"/>
      <c r="MU50" s="5"/>
      <c r="MV50" s="5"/>
      <c r="MW50" s="5"/>
      <c r="MX50" s="5"/>
      <c r="MY50" s="5"/>
      <c r="MZ50" s="5"/>
      <c r="NA50" s="5"/>
      <c r="NB50" s="5"/>
      <c r="NC50" s="5"/>
      <c r="ND50" s="5"/>
      <c r="NE50" s="5"/>
      <c r="NF50" s="5"/>
      <c r="NG50" s="5"/>
      <c r="NH50" s="5"/>
      <c r="NI50" s="5"/>
      <c r="NJ50" s="5"/>
      <c r="NK50" s="5"/>
      <c r="NL50" s="5"/>
      <c r="NM50" s="5"/>
      <c r="NN50" s="5"/>
      <c r="NO50" s="5"/>
      <c r="NP50" s="5"/>
      <c r="NQ50" s="5"/>
      <c r="NR50" s="5"/>
      <c r="NS50" s="5"/>
      <c r="NT50" s="5"/>
      <c r="NU50" s="5"/>
      <c r="NV50" s="5"/>
      <c r="NW50" s="5"/>
      <c r="NX50" s="5"/>
      <c r="NY50" s="5"/>
      <c r="NZ50" s="5"/>
      <c r="OA50" s="5"/>
      <c r="OB50" s="5"/>
      <c r="OC50" s="5"/>
      <c r="OD50" s="5"/>
      <c r="OE50" s="5"/>
      <c r="OF50" s="5"/>
      <c r="OG50" s="5"/>
      <c r="OH50" s="5"/>
      <c r="OI50" s="5"/>
      <c r="OJ50" s="5"/>
      <c r="OK50" s="5"/>
      <c r="OL50" s="5"/>
      <c r="OM50" s="5"/>
      <c r="ON50" s="5"/>
      <c r="OO50" s="5"/>
      <c r="OP50" s="5"/>
      <c r="OQ50" s="5"/>
      <c r="OR50" s="5"/>
      <c r="OS50" s="5"/>
      <c r="OT50" s="5"/>
      <c r="OU50" s="5"/>
      <c r="OV50" s="5"/>
      <c r="OW50" s="5"/>
      <c r="OX50" s="5"/>
      <c r="OY50" s="5"/>
      <c r="OZ50" s="5"/>
      <c r="PA50" s="5"/>
      <c r="PB50" s="5"/>
      <c r="PC50" s="5"/>
      <c r="PD50" s="5"/>
      <c r="PE50" s="5"/>
      <c r="PF50" s="5"/>
      <c r="PG50" s="5"/>
      <c r="PH50" s="5"/>
      <c r="PI50" s="5"/>
      <c r="PJ50" s="5"/>
      <c r="PK50" s="5"/>
      <c r="PL50" s="5"/>
      <c r="PM50" s="5"/>
      <c r="PN50" s="5"/>
      <c r="PO50" s="5"/>
      <c r="PP50" s="5"/>
      <c r="PQ50" s="5"/>
      <c r="PR50" s="5"/>
      <c r="PS50" s="5"/>
      <c r="PT50" s="5"/>
      <c r="PU50" s="5"/>
      <c r="PV50" s="5"/>
      <c r="PW50" s="5"/>
      <c r="PX50" s="5"/>
      <c r="PY50" s="5"/>
      <c r="PZ50" s="5"/>
      <c r="QA50" s="5"/>
      <c r="QB50" s="5"/>
      <c r="QC50" s="5"/>
      <c r="QD50" s="5"/>
      <c r="QE50" s="5"/>
      <c r="QF50" s="5"/>
      <c r="QG50" s="5"/>
      <c r="QH50" s="5"/>
      <c r="QI50" s="5"/>
      <c r="QJ50" s="5"/>
      <c r="QK50" s="5"/>
      <c r="QL50" s="5"/>
      <c r="QM50" s="5"/>
      <c r="QN50" s="5"/>
      <c r="QO50" s="5"/>
      <c r="QP50" s="5"/>
      <c r="QQ50" s="5"/>
      <c r="QR50" s="5"/>
      <c r="QS50" s="5"/>
      <c r="QT50" s="5"/>
      <c r="QU50" s="5"/>
      <c r="QV50" s="5"/>
      <c r="QW50" s="5"/>
      <c r="QX50" s="5"/>
      <c r="QY50" s="5"/>
      <c r="QZ50" s="5"/>
      <c r="RA50" s="5"/>
      <c r="RB50" s="5"/>
      <c r="RC50" s="5"/>
      <c r="RD50" s="5"/>
      <c r="RE50" s="5"/>
      <c r="RF50" s="5"/>
      <c r="RG50" s="5"/>
      <c r="RH50" s="5"/>
      <c r="RI50" s="5"/>
      <c r="RJ50" s="5"/>
      <c r="RK50" s="5"/>
      <c r="RL50" s="5"/>
      <c r="RM50" s="5"/>
      <c r="RN50" s="5"/>
      <c r="RO50" s="5"/>
      <c r="RP50" s="5"/>
      <c r="RQ50" s="5"/>
      <c r="RR50" s="5"/>
      <c r="RS50" s="5"/>
      <c r="RT50" s="5"/>
      <c r="RU50" s="5"/>
      <c r="RV50" s="5"/>
      <c r="RW50" s="5"/>
      <c r="RX50" s="5"/>
      <c r="RY50" s="5"/>
      <c r="RZ50" s="5"/>
      <c r="SA50" s="5"/>
      <c r="SB50" s="5"/>
      <c r="SC50" s="5"/>
      <c r="SD50" s="5"/>
      <c r="SE50" s="5"/>
      <c r="SF50" s="5"/>
      <c r="SG50" s="5"/>
      <c r="SH50" s="5"/>
      <c r="SI50" s="5"/>
      <c r="SJ50" s="5"/>
    </row>
    <row r="51" spans="3:504" x14ac:dyDescent="0.2">
      <c r="C51" s="14"/>
      <c r="D51" s="6" t="s">
        <v>71</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row>
    <row r="52" spans="3:504" x14ac:dyDescent="0.2">
      <c r="C52" s="14"/>
      <c r="D52" s="4" t="s">
        <v>72</v>
      </c>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c r="IW52" s="5"/>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5"/>
      <c r="KO52" s="5"/>
      <c r="KP52" s="5"/>
      <c r="KQ52" s="5"/>
      <c r="KR52" s="5"/>
      <c r="KS52" s="5"/>
      <c r="KT52" s="5"/>
      <c r="KU52" s="5"/>
      <c r="KV52" s="5"/>
      <c r="KW52" s="5"/>
      <c r="KX52" s="5"/>
      <c r="KY52" s="5"/>
      <c r="KZ52" s="5"/>
      <c r="LA52" s="5"/>
      <c r="LB52" s="5"/>
      <c r="LC52" s="5"/>
      <c r="LD52" s="5"/>
      <c r="LE52" s="5"/>
      <c r="LF52" s="5"/>
      <c r="LG52" s="5"/>
      <c r="LH52" s="5"/>
      <c r="LI52" s="5"/>
      <c r="LJ52" s="5"/>
      <c r="LK52" s="5"/>
      <c r="LL52" s="5"/>
      <c r="LM52" s="5"/>
      <c r="LN52" s="5"/>
      <c r="LO52" s="5"/>
      <c r="LP52" s="5"/>
      <c r="LQ52" s="5"/>
      <c r="LR52" s="5"/>
      <c r="LS52" s="5"/>
      <c r="LT52" s="5"/>
      <c r="LU52" s="5"/>
      <c r="LV52" s="5"/>
      <c r="LW52" s="5"/>
      <c r="LX52" s="5"/>
      <c r="LY52" s="5"/>
      <c r="LZ52" s="5"/>
      <c r="MA52" s="5"/>
      <c r="MB52" s="5"/>
      <c r="MC52" s="5"/>
      <c r="MD52" s="5"/>
      <c r="ME52" s="5"/>
      <c r="MF52" s="5"/>
      <c r="MG52" s="5"/>
      <c r="MH52" s="5"/>
      <c r="MI52" s="5"/>
      <c r="MJ52" s="5"/>
      <c r="MK52" s="5"/>
      <c r="ML52" s="5"/>
      <c r="MM52" s="5"/>
      <c r="MN52" s="5"/>
      <c r="MO52" s="5"/>
      <c r="MP52" s="5"/>
      <c r="MQ52" s="5"/>
      <c r="MR52" s="5"/>
      <c r="MS52" s="5"/>
      <c r="MT52" s="5"/>
      <c r="MU52" s="5"/>
      <c r="MV52" s="5"/>
      <c r="MW52" s="5"/>
      <c r="MX52" s="5"/>
      <c r="MY52" s="5"/>
      <c r="MZ52" s="5"/>
      <c r="NA52" s="5"/>
      <c r="NB52" s="5"/>
      <c r="NC52" s="5"/>
      <c r="ND52" s="5"/>
      <c r="NE52" s="5"/>
      <c r="NF52" s="5"/>
      <c r="NG52" s="5"/>
      <c r="NH52" s="5"/>
      <c r="NI52" s="5"/>
      <c r="NJ52" s="5"/>
      <c r="NK52" s="5"/>
      <c r="NL52" s="5"/>
      <c r="NM52" s="5"/>
      <c r="NN52" s="5"/>
      <c r="NO52" s="5"/>
      <c r="NP52" s="5"/>
      <c r="NQ52" s="5"/>
      <c r="NR52" s="5"/>
      <c r="NS52" s="5"/>
      <c r="NT52" s="5"/>
      <c r="NU52" s="5"/>
      <c r="NV52" s="5"/>
      <c r="NW52" s="5"/>
      <c r="NX52" s="5"/>
      <c r="NY52" s="5"/>
      <c r="NZ52" s="5"/>
      <c r="OA52" s="5"/>
      <c r="OB52" s="5"/>
      <c r="OC52" s="5"/>
      <c r="OD52" s="5"/>
      <c r="OE52" s="5"/>
      <c r="OF52" s="5"/>
      <c r="OG52" s="5"/>
      <c r="OH52" s="5"/>
      <c r="OI52" s="5"/>
      <c r="OJ52" s="5"/>
      <c r="OK52" s="5"/>
      <c r="OL52" s="5"/>
      <c r="OM52" s="5"/>
      <c r="ON52" s="5"/>
      <c r="OO52" s="5"/>
      <c r="OP52" s="5"/>
      <c r="OQ52" s="5"/>
      <c r="OR52" s="5"/>
      <c r="OS52" s="5"/>
      <c r="OT52" s="5"/>
      <c r="OU52" s="5"/>
      <c r="OV52" s="5"/>
      <c r="OW52" s="5"/>
      <c r="OX52" s="5"/>
      <c r="OY52" s="5"/>
      <c r="OZ52" s="5"/>
      <c r="PA52" s="5"/>
      <c r="PB52" s="5"/>
      <c r="PC52" s="5"/>
      <c r="PD52" s="5"/>
      <c r="PE52" s="5"/>
      <c r="PF52" s="5"/>
      <c r="PG52" s="5"/>
      <c r="PH52" s="5"/>
      <c r="PI52" s="5"/>
      <c r="PJ52" s="5"/>
      <c r="PK52" s="5"/>
      <c r="PL52" s="5"/>
      <c r="PM52" s="5"/>
      <c r="PN52" s="5"/>
      <c r="PO52" s="5"/>
      <c r="PP52" s="5"/>
      <c r="PQ52" s="5"/>
      <c r="PR52" s="5"/>
      <c r="PS52" s="5"/>
      <c r="PT52" s="5"/>
      <c r="PU52" s="5"/>
      <c r="PV52" s="5"/>
      <c r="PW52" s="5"/>
      <c r="PX52" s="5"/>
      <c r="PY52" s="5"/>
      <c r="PZ52" s="5"/>
      <c r="QA52" s="5"/>
      <c r="QB52" s="5"/>
      <c r="QC52" s="5"/>
      <c r="QD52" s="5"/>
      <c r="QE52" s="5"/>
      <c r="QF52" s="5"/>
      <c r="QG52" s="5"/>
      <c r="QH52" s="5"/>
      <c r="QI52" s="5"/>
      <c r="QJ52" s="5"/>
      <c r="QK52" s="5"/>
      <c r="QL52" s="5"/>
      <c r="QM52" s="5"/>
      <c r="QN52" s="5"/>
      <c r="QO52" s="5"/>
      <c r="QP52" s="5"/>
      <c r="QQ52" s="5"/>
      <c r="QR52" s="5"/>
      <c r="QS52" s="5"/>
      <c r="QT52" s="5"/>
      <c r="QU52" s="5"/>
      <c r="QV52" s="5"/>
      <c r="QW52" s="5"/>
      <c r="QX52" s="5"/>
      <c r="QY52" s="5"/>
      <c r="QZ52" s="5"/>
      <c r="RA52" s="5"/>
      <c r="RB52" s="5"/>
      <c r="RC52" s="5"/>
      <c r="RD52" s="5"/>
      <c r="RE52" s="5"/>
      <c r="RF52" s="5"/>
      <c r="RG52" s="5"/>
      <c r="RH52" s="5"/>
      <c r="RI52" s="5"/>
      <c r="RJ52" s="5"/>
      <c r="RK52" s="5"/>
      <c r="RL52" s="5"/>
      <c r="RM52" s="5"/>
      <c r="RN52" s="5"/>
      <c r="RO52" s="5"/>
      <c r="RP52" s="5"/>
      <c r="RQ52" s="5"/>
      <c r="RR52" s="5"/>
      <c r="RS52" s="5"/>
      <c r="RT52" s="5"/>
      <c r="RU52" s="5"/>
      <c r="RV52" s="5"/>
      <c r="RW52" s="5"/>
      <c r="RX52" s="5"/>
      <c r="RY52" s="5"/>
      <c r="RZ52" s="5"/>
      <c r="SA52" s="5"/>
      <c r="SB52" s="5"/>
      <c r="SC52" s="5"/>
      <c r="SD52" s="5"/>
      <c r="SE52" s="5"/>
      <c r="SF52" s="5"/>
      <c r="SG52" s="5"/>
      <c r="SH52" s="5"/>
      <c r="SI52" s="5"/>
      <c r="SJ52" s="5"/>
    </row>
    <row r="53" spans="3:504" x14ac:dyDescent="0.2">
      <c r="C53" s="14"/>
      <c r="D53" s="6" t="s">
        <v>73</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row>
    <row r="54" spans="3:504" x14ac:dyDescent="0.2">
      <c r="C54" s="14"/>
      <c r="D54" s="4" t="s">
        <v>74</v>
      </c>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c r="IW54" s="5"/>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5"/>
      <c r="KO54" s="5"/>
      <c r="KP54" s="5"/>
      <c r="KQ54" s="5"/>
      <c r="KR54" s="5"/>
      <c r="KS54" s="5"/>
      <c r="KT54" s="5"/>
      <c r="KU54" s="5"/>
      <c r="KV54" s="5"/>
      <c r="KW54" s="5"/>
      <c r="KX54" s="5"/>
      <c r="KY54" s="5"/>
      <c r="KZ54" s="5"/>
      <c r="LA54" s="5"/>
      <c r="LB54" s="5"/>
      <c r="LC54" s="5"/>
      <c r="LD54" s="5"/>
      <c r="LE54" s="5"/>
      <c r="LF54" s="5"/>
      <c r="LG54" s="5"/>
      <c r="LH54" s="5"/>
      <c r="LI54" s="5"/>
      <c r="LJ54" s="5"/>
      <c r="LK54" s="5"/>
      <c r="LL54" s="5"/>
      <c r="LM54" s="5"/>
      <c r="LN54" s="5"/>
      <c r="LO54" s="5"/>
      <c r="LP54" s="5"/>
      <c r="LQ54" s="5"/>
      <c r="LR54" s="5"/>
      <c r="LS54" s="5"/>
      <c r="LT54" s="5"/>
      <c r="LU54" s="5"/>
      <c r="LV54" s="5"/>
      <c r="LW54" s="5"/>
      <c r="LX54" s="5"/>
      <c r="LY54" s="5"/>
      <c r="LZ54" s="5"/>
      <c r="MA54" s="5"/>
      <c r="MB54" s="5"/>
      <c r="MC54" s="5"/>
      <c r="MD54" s="5"/>
      <c r="ME54" s="5"/>
      <c r="MF54" s="5"/>
      <c r="MG54" s="5"/>
      <c r="MH54" s="5"/>
      <c r="MI54" s="5"/>
      <c r="MJ54" s="5"/>
      <c r="MK54" s="5"/>
      <c r="ML54" s="5"/>
      <c r="MM54" s="5"/>
      <c r="MN54" s="5"/>
      <c r="MO54" s="5"/>
      <c r="MP54" s="5"/>
      <c r="MQ54" s="5"/>
      <c r="MR54" s="5"/>
      <c r="MS54" s="5"/>
      <c r="MT54" s="5"/>
      <c r="MU54" s="5"/>
      <c r="MV54" s="5"/>
      <c r="MW54" s="5"/>
      <c r="MX54" s="5"/>
      <c r="MY54" s="5"/>
      <c r="MZ54" s="5"/>
      <c r="NA54" s="5"/>
      <c r="NB54" s="5"/>
      <c r="NC54" s="5"/>
      <c r="ND54" s="5"/>
      <c r="NE54" s="5"/>
      <c r="NF54" s="5"/>
      <c r="NG54" s="5"/>
      <c r="NH54" s="5"/>
      <c r="NI54" s="5"/>
      <c r="NJ54" s="5"/>
      <c r="NK54" s="5"/>
      <c r="NL54" s="5"/>
      <c r="NM54" s="5"/>
      <c r="NN54" s="5"/>
      <c r="NO54" s="5"/>
      <c r="NP54" s="5"/>
      <c r="NQ54" s="5"/>
      <c r="NR54" s="5"/>
      <c r="NS54" s="5"/>
      <c r="NT54" s="5"/>
      <c r="NU54" s="5"/>
      <c r="NV54" s="5"/>
      <c r="NW54" s="5"/>
      <c r="NX54" s="5"/>
      <c r="NY54" s="5"/>
      <c r="NZ54" s="5"/>
      <c r="OA54" s="5"/>
      <c r="OB54" s="5"/>
      <c r="OC54" s="5"/>
      <c r="OD54" s="5"/>
      <c r="OE54" s="5"/>
      <c r="OF54" s="5"/>
      <c r="OG54" s="5"/>
      <c r="OH54" s="5"/>
      <c r="OI54" s="5"/>
      <c r="OJ54" s="5"/>
      <c r="OK54" s="5"/>
      <c r="OL54" s="5"/>
      <c r="OM54" s="5"/>
      <c r="ON54" s="5"/>
      <c r="OO54" s="5"/>
      <c r="OP54" s="5"/>
      <c r="OQ54" s="5"/>
      <c r="OR54" s="5"/>
      <c r="OS54" s="5"/>
      <c r="OT54" s="5"/>
      <c r="OU54" s="5"/>
      <c r="OV54" s="5"/>
      <c r="OW54" s="5"/>
      <c r="OX54" s="5"/>
      <c r="OY54" s="5"/>
      <c r="OZ54" s="5"/>
      <c r="PA54" s="5"/>
      <c r="PB54" s="5"/>
      <c r="PC54" s="5"/>
      <c r="PD54" s="5"/>
      <c r="PE54" s="5"/>
      <c r="PF54" s="5"/>
      <c r="PG54" s="5"/>
      <c r="PH54" s="5"/>
      <c r="PI54" s="5"/>
      <c r="PJ54" s="5"/>
      <c r="PK54" s="5"/>
      <c r="PL54" s="5"/>
      <c r="PM54" s="5"/>
      <c r="PN54" s="5"/>
      <c r="PO54" s="5"/>
      <c r="PP54" s="5"/>
      <c r="PQ54" s="5"/>
      <c r="PR54" s="5"/>
      <c r="PS54" s="5"/>
      <c r="PT54" s="5"/>
      <c r="PU54" s="5"/>
      <c r="PV54" s="5"/>
      <c r="PW54" s="5"/>
      <c r="PX54" s="5"/>
      <c r="PY54" s="5"/>
      <c r="PZ54" s="5"/>
      <c r="QA54" s="5"/>
      <c r="QB54" s="5"/>
      <c r="QC54" s="5"/>
      <c r="QD54" s="5"/>
      <c r="QE54" s="5"/>
      <c r="QF54" s="5"/>
      <c r="QG54" s="5"/>
      <c r="QH54" s="5"/>
      <c r="QI54" s="5"/>
      <c r="QJ54" s="5"/>
      <c r="QK54" s="5"/>
      <c r="QL54" s="5"/>
      <c r="QM54" s="5"/>
      <c r="QN54" s="5"/>
      <c r="QO54" s="5"/>
      <c r="QP54" s="5"/>
      <c r="QQ54" s="5"/>
      <c r="QR54" s="5"/>
      <c r="QS54" s="5"/>
      <c r="QT54" s="5"/>
      <c r="QU54" s="5"/>
      <c r="QV54" s="5"/>
      <c r="QW54" s="5"/>
      <c r="QX54" s="5"/>
      <c r="QY54" s="5"/>
      <c r="QZ54" s="5"/>
      <c r="RA54" s="5"/>
      <c r="RB54" s="5"/>
      <c r="RC54" s="5"/>
      <c r="RD54" s="5"/>
      <c r="RE54" s="5"/>
      <c r="RF54" s="5"/>
      <c r="RG54" s="5"/>
      <c r="RH54" s="5"/>
      <c r="RI54" s="5"/>
      <c r="RJ54" s="5"/>
      <c r="RK54" s="5"/>
      <c r="RL54" s="5"/>
      <c r="RM54" s="5"/>
      <c r="RN54" s="5"/>
      <c r="RO54" s="5"/>
      <c r="RP54" s="5"/>
      <c r="RQ54" s="5"/>
      <c r="RR54" s="5"/>
      <c r="RS54" s="5"/>
      <c r="RT54" s="5"/>
      <c r="RU54" s="5"/>
      <c r="RV54" s="5"/>
      <c r="RW54" s="5"/>
      <c r="RX54" s="5"/>
      <c r="RY54" s="5"/>
      <c r="RZ54" s="5"/>
      <c r="SA54" s="5"/>
      <c r="SB54" s="5"/>
      <c r="SC54" s="5"/>
      <c r="SD54" s="5"/>
      <c r="SE54" s="5"/>
      <c r="SF54" s="5"/>
      <c r="SG54" s="5"/>
      <c r="SH54" s="5"/>
      <c r="SI54" s="5"/>
      <c r="SJ54" s="5"/>
    </row>
    <row r="55" spans="3:504" x14ac:dyDescent="0.2">
      <c r="C55" s="14"/>
      <c r="D55" s="4" t="s">
        <v>75</v>
      </c>
      <c r="E55" s="5" t="s">
        <v>76</v>
      </c>
      <c r="F55" s="5" t="s">
        <v>76</v>
      </c>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c r="IW55" s="5"/>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5"/>
      <c r="KO55" s="5"/>
      <c r="KP55" s="5"/>
      <c r="KQ55" s="5"/>
      <c r="KR55" s="5"/>
      <c r="KS55" s="5"/>
      <c r="KT55" s="5"/>
      <c r="KU55" s="5"/>
      <c r="KV55" s="5"/>
      <c r="KW55" s="5"/>
      <c r="KX55" s="5"/>
      <c r="KY55" s="5"/>
      <c r="KZ55" s="5"/>
      <c r="LA55" s="5"/>
      <c r="LB55" s="5"/>
      <c r="LC55" s="5"/>
      <c r="LD55" s="5"/>
      <c r="LE55" s="5"/>
      <c r="LF55" s="5"/>
      <c r="LG55" s="5"/>
      <c r="LH55" s="5"/>
      <c r="LI55" s="5"/>
      <c r="LJ55" s="5"/>
      <c r="LK55" s="5"/>
      <c r="LL55" s="5"/>
      <c r="LM55" s="5"/>
      <c r="LN55" s="5"/>
      <c r="LO55" s="5"/>
      <c r="LP55" s="5"/>
      <c r="LQ55" s="5"/>
      <c r="LR55" s="5"/>
      <c r="LS55" s="5"/>
      <c r="LT55" s="5"/>
      <c r="LU55" s="5"/>
      <c r="LV55" s="5"/>
      <c r="LW55" s="5"/>
      <c r="LX55" s="5"/>
      <c r="LY55" s="5"/>
      <c r="LZ55" s="5"/>
      <c r="MA55" s="5"/>
      <c r="MB55" s="5"/>
      <c r="MC55" s="5"/>
      <c r="MD55" s="5"/>
      <c r="ME55" s="5"/>
      <c r="MF55" s="5"/>
      <c r="MG55" s="5"/>
      <c r="MH55" s="5"/>
      <c r="MI55" s="5"/>
      <c r="MJ55" s="5"/>
      <c r="MK55" s="5"/>
      <c r="ML55" s="5"/>
      <c r="MM55" s="5"/>
      <c r="MN55" s="5"/>
      <c r="MO55" s="5"/>
      <c r="MP55" s="5"/>
      <c r="MQ55" s="5"/>
      <c r="MR55" s="5"/>
      <c r="MS55" s="5"/>
      <c r="MT55" s="5"/>
      <c r="MU55" s="5"/>
      <c r="MV55" s="5"/>
      <c r="MW55" s="5"/>
      <c r="MX55" s="5"/>
      <c r="MY55" s="5"/>
      <c r="MZ55" s="5"/>
      <c r="NA55" s="5"/>
      <c r="NB55" s="5"/>
      <c r="NC55" s="5"/>
      <c r="ND55" s="5"/>
      <c r="NE55" s="5"/>
      <c r="NF55" s="5"/>
      <c r="NG55" s="5"/>
      <c r="NH55" s="5"/>
      <c r="NI55" s="5"/>
      <c r="NJ55" s="5"/>
      <c r="NK55" s="5"/>
      <c r="NL55" s="5"/>
      <c r="NM55" s="5"/>
      <c r="NN55" s="5"/>
      <c r="NO55" s="5"/>
      <c r="NP55" s="5"/>
      <c r="NQ55" s="5"/>
      <c r="NR55" s="5"/>
      <c r="NS55" s="5"/>
      <c r="NT55" s="5"/>
      <c r="NU55" s="5"/>
      <c r="NV55" s="5"/>
      <c r="NW55" s="5"/>
      <c r="NX55" s="5"/>
      <c r="NY55" s="5"/>
      <c r="NZ55" s="5"/>
      <c r="OA55" s="5"/>
      <c r="OB55" s="5"/>
      <c r="OC55" s="5"/>
      <c r="OD55" s="5"/>
      <c r="OE55" s="5"/>
      <c r="OF55" s="5"/>
      <c r="OG55" s="5"/>
      <c r="OH55" s="5"/>
      <c r="OI55" s="5"/>
      <c r="OJ55" s="5"/>
      <c r="OK55" s="5"/>
      <c r="OL55" s="5"/>
      <c r="OM55" s="5"/>
      <c r="ON55" s="5"/>
      <c r="OO55" s="5"/>
      <c r="OP55" s="5"/>
      <c r="OQ55" s="5"/>
      <c r="OR55" s="5"/>
      <c r="OS55" s="5"/>
      <c r="OT55" s="5"/>
      <c r="OU55" s="5"/>
      <c r="OV55" s="5"/>
      <c r="OW55" s="5"/>
      <c r="OX55" s="5"/>
      <c r="OY55" s="5"/>
      <c r="OZ55" s="5"/>
      <c r="PA55" s="5"/>
      <c r="PB55" s="5"/>
      <c r="PC55" s="5"/>
      <c r="PD55" s="5"/>
      <c r="PE55" s="5"/>
      <c r="PF55" s="5"/>
      <c r="PG55" s="5"/>
      <c r="PH55" s="5"/>
      <c r="PI55" s="5"/>
      <c r="PJ55" s="5"/>
      <c r="PK55" s="5"/>
      <c r="PL55" s="5"/>
      <c r="PM55" s="5"/>
      <c r="PN55" s="5"/>
      <c r="PO55" s="5"/>
      <c r="PP55" s="5"/>
      <c r="PQ55" s="5"/>
      <c r="PR55" s="5"/>
      <c r="PS55" s="5"/>
      <c r="PT55" s="5"/>
      <c r="PU55" s="5"/>
      <c r="PV55" s="5"/>
      <c r="PW55" s="5"/>
      <c r="PX55" s="5"/>
      <c r="PY55" s="5"/>
      <c r="PZ55" s="5"/>
      <c r="QA55" s="5"/>
      <c r="QB55" s="5"/>
      <c r="QC55" s="5"/>
      <c r="QD55" s="5"/>
      <c r="QE55" s="5"/>
      <c r="QF55" s="5"/>
      <c r="QG55" s="5"/>
      <c r="QH55" s="5"/>
      <c r="QI55" s="5"/>
      <c r="QJ55" s="5"/>
      <c r="QK55" s="5"/>
      <c r="QL55" s="5"/>
      <c r="QM55" s="5"/>
      <c r="QN55" s="5"/>
      <c r="QO55" s="5"/>
      <c r="QP55" s="5"/>
      <c r="QQ55" s="5"/>
      <c r="QR55" s="5"/>
      <c r="QS55" s="5"/>
      <c r="QT55" s="5"/>
      <c r="QU55" s="5"/>
      <c r="QV55" s="5"/>
      <c r="QW55" s="5"/>
      <c r="QX55" s="5"/>
      <c r="QY55" s="5"/>
      <c r="QZ55" s="5"/>
      <c r="RA55" s="5"/>
      <c r="RB55" s="5"/>
      <c r="RC55" s="5"/>
      <c r="RD55" s="5"/>
      <c r="RE55" s="5"/>
      <c r="RF55" s="5"/>
      <c r="RG55" s="5"/>
      <c r="RH55" s="5"/>
      <c r="RI55" s="5"/>
      <c r="RJ55" s="5"/>
      <c r="RK55" s="5"/>
      <c r="RL55" s="5"/>
      <c r="RM55" s="5"/>
      <c r="RN55" s="5"/>
      <c r="RO55" s="5"/>
      <c r="RP55" s="5"/>
      <c r="RQ55" s="5"/>
      <c r="RR55" s="5"/>
      <c r="RS55" s="5"/>
      <c r="RT55" s="5"/>
      <c r="RU55" s="5"/>
      <c r="RV55" s="5"/>
      <c r="RW55" s="5"/>
      <c r="RX55" s="5"/>
      <c r="RY55" s="5"/>
      <c r="RZ55" s="5"/>
      <c r="SA55" s="5"/>
      <c r="SB55" s="5"/>
      <c r="SC55" s="5"/>
      <c r="SD55" s="5"/>
      <c r="SE55" s="5"/>
      <c r="SF55" s="5"/>
      <c r="SG55" s="5"/>
      <c r="SH55" s="5"/>
      <c r="SI55" s="5"/>
      <c r="SJ55" s="5"/>
    </row>
    <row r="56" spans="3:504" x14ac:dyDescent="0.2">
      <c r="C56" s="14"/>
      <c r="D56" s="4" t="s">
        <v>77</v>
      </c>
      <c r="E56" s="5" t="s">
        <v>78</v>
      </c>
      <c r="F56" s="5" t="s">
        <v>78</v>
      </c>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c r="IW56" s="5"/>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5"/>
      <c r="KO56" s="5"/>
      <c r="KP56" s="5"/>
      <c r="KQ56" s="5"/>
      <c r="KR56" s="5"/>
      <c r="KS56" s="5"/>
      <c r="KT56" s="5"/>
      <c r="KU56" s="5"/>
      <c r="KV56" s="5"/>
      <c r="KW56" s="5"/>
      <c r="KX56" s="5"/>
      <c r="KY56" s="5"/>
      <c r="KZ56" s="5"/>
      <c r="LA56" s="5"/>
      <c r="LB56" s="5"/>
      <c r="LC56" s="5"/>
      <c r="LD56" s="5"/>
      <c r="LE56" s="5"/>
      <c r="LF56" s="5"/>
      <c r="LG56" s="5"/>
      <c r="LH56" s="5"/>
      <c r="LI56" s="5"/>
      <c r="LJ56" s="5"/>
      <c r="LK56" s="5"/>
      <c r="LL56" s="5"/>
      <c r="LM56" s="5"/>
      <c r="LN56" s="5"/>
      <c r="LO56" s="5"/>
      <c r="LP56" s="5"/>
      <c r="LQ56" s="5"/>
      <c r="LR56" s="5"/>
      <c r="LS56" s="5"/>
      <c r="LT56" s="5"/>
      <c r="LU56" s="5"/>
      <c r="LV56" s="5"/>
      <c r="LW56" s="5"/>
      <c r="LX56" s="5"/>
      <c r="LY56" s="5"/>
      <c r="LZ56" s="5"/>
      <c r="MA56" s="5"/>
      <c r="MB56" s="5"/>
      <c r="MC56" s="5"/>
      <c r="MD56" s="5"/>
      <c r="ME56" s="5"/>
      <c r="MF56" s="5"/>
      <c r="MG56" s="5"/>
      <c r="MH56" s="5"/>
      <c r="MI56" s="5"/>
      <c r="MJ56" s="5"/>
      <c r="MK56" s="5"/>
      <c r="ML56" s="5"/>
      <c r="MM56" s="5"/>
      <c r="MN56" s="5"/>
      <c r="MO56" s="5"/>
      <c r="MP56" s="5"/>
      <c r="MQ56" s="5"/>
      <c r="MR56" s="5"/>
      <c r="MS56" s="5"/>
      <c r="MT56" s="5"/>
      <c r="MU56" s="5"/>
      <c r="MV56" s="5"/>
      <c r="MW56" s="5"/>
      <c r="MX56" s="5"/>
      <c r="MY56" s="5"/>
      <c r="MZ56" s="5"/>
      <c r="NA56" s="5"/>
      <c r="NB56" s="5"/>
      <c r="NC56" s="5"/>
      <c r="ND56" s="5"/>
      <c r="NE56" s="5"/>
      <c r="NF56" s="5"/>
      <c r="NG56" s="5"/>
      <c r="NH56" s="5"/>
      <c r="NI56" s="5"/>
      <c r="NJ56" s="5"/>
      <c r="NK56" s="5"/>
      <c r="NL56" s="5"/>
      <c r="NM56" s="5"/>
      <c r="NN56" s="5"/>
      <c r="NO56" s="5"/>
      <c r="NP56" s="5"/>
      <c r="NQ56" s="5"/>
      <c r="NR56" s="5"/>
      <c r="NS56" s="5"/>
      <c r="NT56" s="5"/>
      <c r="NU56" s="5"/>
      <c r="NV56" s="5"/>
      <c r="NW56" s="5"/>
      <c r="NX56" s="5"/>
      <c r="NY56" s="5"/>
      <c r="NZ56" s="5"/>
      <c r="OA56" s="5"/>
      <c r="OB56" s="5"/>
      <c r="OC56" s="5"/>
      <c r="OD56" s="5"/>
      <c r="OE56" s="5"/>
      <c r="OF56" s="5"/>
      <c r="OG56" s="5"/>
      <c r="OH56" s="5"/>
      <c r="OI56" s="5"/>
      <c r="OJ56" s="5"/>
      <c r="OK56" s="5"/>
      <c r="OL56" s="5"/>
      <c r="OM56" s="5"/>
      <c r="ON56" s="5"/>
      <c r="OO56" s="5"/>
      <c r="OP56" s="5"/>
      <c r="OQ56" s="5"/>
      <c r="OR56" s="5"/>
      <c r="OS56" s="5"/>
      <c r="OT56" s="5"/>
      <c r="OU56" s="5"/>
      <c r="OV56" s="5"/>
      <c r="OW56" s="5"/>
      <c r="OX56" s="5"/>
      <c r="OY56" s="5"/>
      <c r="OZ56" s="5"/>
      <c r="PA56" s="5"/>
      <c r="PB56" s="5"/>
      <c r="PC56" s="5"/>
      <c r="PD56" s="5"/>
      <c r="PE56" s="5"/>
      <c r="PF56" s="5"/>
      <c r="PG56" s="5"/>
      <c r="PH56" s="5"/>
      <c r="PI56" s="5"/>
      <c r="PJ56" s="5"/>
      <c r="PK56" s="5"/>
      <c r="PL56" s="5"/>
      <c r="PM56" s="5"/>
      <c r="PN56" s="5"/>
      <c r="PO56" s="5"/>
      <c r="PP56" s="5"/>
      <c r="PQ56" s="5"/>
      <c r="PR56" s="5"/>
      <c r="PS56" s="5"/>
      <c r="PT56" s="5"/>
      <c r="PU56" s="5"/>
      <c r="PV56" s="5"/>
      <c r="PW56" s="5"/>
      <c r="PX56" s="5"/>
      <c r="PY56" s="5"/>
      <c r="PZ56" s="5"/>
      <c r="QA56" s="5"/>
      <c r="QB56" s="5"/>
      <c r="QC56" s="5"/>
      <c r="QD56" s="5"/>
      <c r="QE56" s="5"/>
      <c r="QF56" s="5"/>
      <c r="QG56" s="5"/>
      <c r="QH56" s="5"/>
      <c r="QI56" s="5"/>
      <c r="QJ56" s="5"/>
      <c r="QK56" s="5"/>
      <c r="QL56" s="5"/>
      <c r="QM56" s="5"/>
      <c r="QN56" s="5"/>
      <c r="QO56" s="5"/>
      <c r="QP56" s="5"/>
      <c r="QQ56" s="5"/>
      <c r="QR56" s="5"/>
      <c r="QS56" s="5"/>
      <c r="QT56" s="5"/>
      <c r="QU56" s="5"/>
      <c r="QV56" s="5"/>
      <c r="QW56" s="5"/>
      <c r="QX56" s="5"/>
      <c r="QY56" s="5"/>
      <c r="QZ56" s="5"/>
      <c r="RA56" s="5"/>
      <c r="RB56" s="5"/>
      <c r="RC56" s="5"/>
      <c r="RD56" s="5"/>
      <c r="RE56" s="5"/>
      <c r="RF56" s="5"/>
      <c r="RG56" s="5"/>
      <c r="RH56" s="5"/>
      <c r="RI56" s="5"/>
      <c r="RJ56" s="5"/>
      <c r="RK56" s="5"/>
      <c r="RL56" s="5"/>
      <c r="RM56" s="5"/>
      <c r="RN56" s="5"/>
      <c r="RO56" s="5"/>
      <c r="RP56" s="5"/>
      <c r="RQ56" s="5"/>
      <c r="RR56" s="5"/>
      <c r="RS56" s="5"/>
      <c r="RT56" s="5"/>
      <c r="RU56" s="5"/>
      <c r="RV56" s="5"/>
      <c r="RW56" s="5"/>
      <c r="RX56" s="5"/>
      <c r="RY56" s="5"/>
      <c r="RZ56" s="5"/>
      <c r="SA56" s="5"/>
      <c r="SB56" s="5"/>
      <c r="SC56" s="5"/>
      <c r="SD56" s="5"/>
      <c r="SE56" s="5"/>
      <c r="SF56" s="5"/>
      <c r="SG56" s="5"/>
      <c r="SH56" s="5"/>
      <c r="SI56" s="5"/>
      <c r="SJ56" s="5"/>
    </row>
    <row r="57" spans="3:504" x14ac:dyDescent="0.2">
      <c r="C57" s="14"/>
      <c r="D57" s="4" t="s">
        <v>79</v>
      </c>
      <c r="E57" s="5" t="s">
        <v>31</v>
      </c>
      <c r="F57" s="5" t="s">
        <v>31</v>
      </c>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c r="IW57" s="5"/>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5"/>
      <c r="KO57" s="5"/>
      <c r="KP57" s="5"/>
      <c r="KQ57" s="5"/>
      <c r="KR57" s="5"/>
      <c r="KS57" s="5"/>
      <c r="KT57" s="5"/>
      <c r="KU57" s="5"/>
      <c r="KV57" s="5"/>
      <c r="KW57" s="5"/>
      <c r="KX57" s="5"/>
      <c r="KY57" s="5"/>
      <c r="KZ57" s="5"/>
      <c r="LA57" s="5"/>
      <c r="LB57" s="5"/>
      <c r="LC57" s="5"/>
      <c r="LD57" s="5"/>
      <c r="LE57" s="5"/>
      <c r="LF57" s="5"/>
      <c r="LG57" s="5"/>
      <c r="LH57" s="5"/>
      <c r="LI57" s="5"/>
      <c r="LJ57" s="5"/>
      <c r="LK57" s="5"/>
      <c r="LL57" s="5"/>
      <c r="LM57" s="5"/>
      <c r="LN57" s="5"/>
      <c r="LO57" s="5"/>
      <c r="LP57" s="5"/>
      <c r="LQ57" s="5"/>
      <c r="LR57" s="5"/>
      <c r="LS57" s="5"/>
      <c r="LT57" s="5"/>
      <c r="LU57" s="5"/>
      <c r="LV57" s="5"/>
      <c r="LW57" s="5"/>
      <c r="LX57" s="5"/>
      <c r="LY57" s="5"/>
      <c r="LZ57" s="5"/>
      <c r="MA57" s="5"/>
      <c r="MB57" s="5"/>
      <c r="MC57" s="5"/>
      <c r="MD57" s="5"/>
      <c r="ME57" s="5"/>
      <c r="MF57" s="5"/>
      <c r="MG57" s="5"/>
      <c r="MH57" s="5"/>
      <c r="MI57" s="5"/>
      <c r="MJ57" s="5"/>
      <c r="MK57" s="5"/>
      <c r="ML57" s="5"/>
      <c r="MM57" s="5"/>
      <c r="MN57" s="5"/>
      <c r="MO57" s="5"/>
      <c r="MP57" s="5"/>
      <c r="MQ57" s="5"/>
      <c r="MR57" s="5"/>
      <c r="MS57" s="5"/>
      <c r="MT57" s="5"/>
      <c r="MU57" s="5"/>
      <c r="MV57" s="5"/>
      <c r="MW57" s="5"/>
      <c r="MX57" s="5"/>
      <c r="MY57" s="5"/>
      <c r="MZ57" s="5"/>
      <c r="NA57" s="5"/>
      <c r="NB57" s="5"/>
      <c r="NC57" s="5"/>
      <c r="ND57" s="5"/>
      <c r="NE57" s="5"/>
      <c r="NF57" s="5"/>
      <c r="NG57" s="5"/>
      <c r="NH57" s="5"/>
      <c r="NI57" s="5"/>
      <c r="NJ57" s="5"/>
      <c r="NK57" s="5"/>
      <c r="NL57" s="5"/>
      <c r="NM57" s="5"/>
      <c r="NN57" s="5"/>
      <c r="NO57" s="5"/>
      <c r="NP57" s="5"/>
      <c r="NQ57" s="5"/>
      <c r="NR57" s="5"/>
      <c r="NS57" s="5"/>
      <c r="NT57" s="5"/>
      <c r="NU57" s="5"/>
      <c r="NV57" s="5"/>
      <c r="NW57" s="5"/>
      <c r="NX57" s="5"/>
      <c r="NY57" s="5"/>
      <c r="NZ57" s="5"/>
      <c r="OA57" s="5"/>
      <c r="OB57" s="5"/>
      <c r="OC57" s="5"/>
      <c r="OD57" s="5"/>
      <c r="OE57" s="5"/>
      <c r="OF57" s="5"/>
      <c r="OG57" s="5"/>
      <c r="OH57" s="5"/>
      <c r="OI57" s="5"/>
      <c r="OJ57" s="5"/>
      <c r="OK57" s="5"/>
      <c r="OL57" s="5"/>
      <c r="OM57" s="5"/>
      <c r="ON57" s="5"/>
      <c r="OO57" s="5"/>
      <c r="OP57" s="5"/>
      <c r="OQ57" s="5"/>
      <c r="OR57" s="5"/>
      <c r="OS57" s="5"/>
      <c r="OT57" s="5"/>
      <c r="OU57" s="5"/>
      <c r="OV57" s="5"/>
      <c r="OW57" s="5"/>
      <c r="OX57" s="5"/>
      <c r="OY57" s="5"/>
      <c r="OZ57" s="5"/>
      <c r="PA57" s="5"/>
      <c r="PB57" s="5"/>
      <c r="PC57" s="5"/>
      <c r="PD57" s="5"/>
      <c r="PE57" s="5"/>
      <c r="PF57" s="5"/>
      <c r="PG57" s="5"/>
      <c r="PH57" s="5"/>
      <c r="PI57" s="5"/>
      <c r="PJ57" s="5"/>
      <c r="PK57" s="5"/>
      <c r="PL57" s="5"/>
      <c r="PM57" s="5"/>
      <c r="PN57" s="5"/>
      <c r="PO57" s="5"/>
      <c r="PP57" s="5"/>
      <c r="PQ57" s="5"/>
      <c r="PR57" s="5"/>
      <c r="PS57" s="5"/>
      <c r="PT57" s="5"/>
      <c r="PU57" s="5"/>
      <c r="PV57" s="5"/>
      <c r="PW57" s="5"/>
      <c r="PX57" s="5"/>
      <c r="PY57" s="5"/>
      <c r="PZ57" s="5"/>
      <c r="QA57" s="5"/>
      <c r="QB57" s="5"/>
      <c r="QC57" s="5"/>
      <c r="QD57" s="5"/>
      <c r="QE57" s="5"/>
      <c r="QF57" s="5"/>
      <c r="QG57" s="5"/>
      <c r="QH57" s="5"/>
      <c r="QI57" s="5"/>
      <c r="QJ57" s="5"/>
      <c r="QK57" s="5"/>
      <c r="QL57" s="5"/>
      <c r="QM57" s="5"/>
      <c r="QN57" s="5"/>
      <c r="QO57" s="5"/>
      <c r="QP57" s="5"/>
      <c r="QQ57" s="5"/>
      <c r="QR57" s="5"/>
      <c r="QS57" s="5"/>
      <c r="QT57" s="5"/>
      <c r="QU57" s="5"/>
      <c r="QV57" s="5"/>
      <c r="QW57" s="5"/>
      <c r="QX57" s="5"/>
      <c r="QY57" s="5"/>
      <c r="QZ57" s="5"/>
      <c r="RA57" s="5"/>
      <c r="RB57" s="5"/>
      <c r="RC57" s="5"/>
      <c r="RD57" s="5"/>
      <c r="RE57" s="5"/>
      <c r="RF57" s="5"/>
      <c r="RG57" s="5"/>
      <c r="RH57" s="5"/>
      <c r="RI57" s="5"/>
      <c r="RJ57" s="5"/>
      <c r="RK57" s="5"/>
      <c r="RL57" s="5"/>
      <c r="RM57" s="5"/>
      <c r="RN57" s="5"/>
      <c r="RO57" s="5"/>
      <c r="RP57" s="5"/>
      <c r="RQ57" s="5"/>
      <c r="RR57" s="5"/>
      <c r="RS57" s="5"/>
      <c r="RT57" s="5"/>
      <c r="RU57" s="5"/>
      <c r="RV57" s="5"/>
      <c r="RW57" s="5"/>
      <c r="RX57" s="5"/>
      <c r="RY57" s="5"/>
      <c r="RZ57" s="5"/>
      <c r="SA57" s="5"/>
      <c r="SB57" s="5"/>
      <c r="SC57" s="5"/>
      <c r="SD57" s="5"/>
      <c r="SE57" s="5"/>
      <c r="SF57" s="5"/>
      <c r="SG57" s="5"/>
      <c r="SH57" s="5"/>
      <c r="SI57" s="5"/>
      <c r="SJ57" s="5"/>
    </row>
    <row r="58" spans="3:504" x14ac:dyDescent="0.2">
      <c r="C58" s="14"/>
      <c r="D58" s="6" t="s">
        <v>80</v>
      </c>
      <c r="E58" s="7" t="s">
        <v>53</v>
      </c>
      <c r="F58" s="7" t="s">
        <v>53</v>
      </c>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row>
    <row r="59" spans="3:504" x14ac:dyDescent="0.2">
      <c r="C59" s="14"/>
      <c r="D59" s="4" t="s">
        <v>81</v>
      </c>
      <c r="E59" s="5" t="s">
        <v>53</v>
      </c>
      <c r="F59" s="5" t="s">
        <v>53</v>
      </c>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row>
    <row r="60" spans="3:504" x14ac:dyDescent="0.2">
      <c r="C60" s="14"/>
      <c r="D60" s="6" t="s">
        <v>82</v>
      </c>
      <c r="E60" s="7" t="s">
        <v>53</v>
      </c>
      <c r="F60" s="7" t="s">
        <v>53</v>
      </c>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7"/>
      <c r="IU60" s="7"/>
      <c r="IV60" s="7"/>
      <c r="IW60" s="7"/>
      <c r="IX60" s="7"/>
      <c r="IY60" s="7"/>
      <c r="IZ60" s="7"/>
      <c r="JA60" s="7"/>
      <c r="JB60" s="7"/>
      <c r="JC60" s="7"/>
      <c r="JD60" s="7"/>
      <c r="JE60" s="7"/>
      <c r="JF60" s="7"/>
      <c r="JG60" s="7"/>
      <c r="JH60" s="7"/>
      <c r="JI60" s="7"/>
      <c r="JJ60" s="7"/>
      <c r="JK60" s="7"/>
      <c r="JL60" s="7"/>
      <c r="JM60" s="7"/>
      <c r="JN60" s="7"/>
      <c r="JO60" s="7"/>
      <c r="JP60" s="7"/>
      <c r="JQ60" s="7"/>
      <c r="JR60" s="7"/>
      <c r="JS60" s="7"/>
      <c r="JT60" s="7"/>
      <c r="JU60" s="7"/>
      <c r="JV60" s="7"/>
      <c r="JW60" s="7"/>
      <c r="JX60" s="7"/>
      <c r="JY60" s="7"/>
      <c r="JZ60" s="7"/>
      <c r="KA60" s="7"/>
      <c r="KB60" s="7"/>
      <c r="KC60" s="7"/>
      <c r="KD60" s="7"/>
      <c r="KE60" s="7"/>
      <c r="KF60" s="7"/>
      <c r="KG60" s="7"/>
      <c r="KH60" s="7"/>
      <c r="KI60" s="7"/>
      <c r="KJ60" s="7"/>
      <c r="KK60" s="7"/>
      <c r="KL60" s="7"/>
      <c r="KM60" s="7"/>
      <c r="KN60" s="7"/>
      <c r="KO60" s="7"/>
      <c r="KP60" s="7"/>
      <c r="KQ60" s="7"/>
      <c r="KR60" s="7"/>
      <c r="KS60" s="7"/>
      <c r="KT60" s="7"/>
      <c r="KU60" s="7"/>
      <c r="KV60" s="7"/>
      <c r="KW60" s="7"/>
      <c r="KX60" s="7"/>
      <c r="KY60" s="7"/>
      <c r="KZ60" s="7"/>
      <c r="LA60" s="7"/>
      <c r="LB60" s="7"/>
      <c r="LC60" s="7"/>
      <c r="LD60" s="7"/>
      <c r="LE60" s="7"/>
      <c r="LF60" s="7"/>
      <c r="LG60" s="7"/>
      <c r="LH60" s="7"/>
      <c r="LI60" s="7"/>
      <c r="LJ60" s="7"/>
      <c r="LK60" s="7"/>
      <c r="LL60" s="7"/>
      <c r="LM60" s="7"/>
      <c r="LN60" s="7"/>
      <c r="LO60" s="7"/>
      <c r="LP60" s="7"/>
      <c r="LQ60" s="7"/>
      <c r="LR60" s="7"/>
      <c r="LS60" s="7"/>
      <c r="LT60" s="7"/>
      <c r="LU60" s="7"/>
      <c r="LV60" s="7"/>
      <c r="LW60" s="7"/>
      <c r="LX60" s="7"/>
      <c r="LY60" s="7"/>
      <c r="LZ60" s="7"/>
      <c r="MA60" s="7"/>
      <c r="MB60" s="7"/>
      <c r="MC60" s="7"/>
      <c r="MD60" s="7"/>
      <c r="ME60" s="7"/>
      <c r="MF60" s="7"/>
      <c r="MG60" s="7"/>
      <c r="MH60" s="7"/>
      <c r="MI60" s="7"/>
      <c r="MJ60" s="7"/>
      <c r="MK60" s="7"/>
      <c r="ML60" s="7"/>
      <c r="MM60" s="7"/>
      <c r="MN60" s="7"/>
      <c r="MO60" s="7"/>
      <c r="MP60" s="7"/>
      <c r="MQ60" s="7"/>
      <c r="MR60" s="7"/>
      <c r="MS60" s="7"/>
      <c r="MT60" s="7"/>
      <c r="MU60" s="7"/>
      <c r="MV60" s="7"/>
      <c r="MW60" s="7"/>
      <c r="MX60" s="7"/>
      <c r="MY60" s="7"/>
      <c r="MZ60" s="7"/>
      <c r="NA60" s="7"/>
      <c r="NB60" s="7"/>
      <c r="NC60" s="7"/>
      <c r="ND60" s="7"/>
      <c r="NE60" s="7"/>
      <c r="NF60" s="7"/>
      <c r="NG60" s="7"/>
      <c r="NH60" s="7"/>
      <c r="NI60" s="7"/>
      <c r="NJ60" s="7"/>
      <c r="NK60" s="7"/>
      <c r="NL60" s="7"/>
      <c r="NM60" s="7"/>
      <c r="NN60" s="7"/>
      <c r="NO60" s="7"/>
      <c r="NP60" s="7"/>
      <c r="NQ60" s="7"/>
      <c r="NR60" s="7"/>
      <c r="NS60" s="7"/>
      <c r="NT60" s="7"/>
      <c r="NU60" s="7"/>
      <c r="NV60" s="7"/>
      <c r="NW60" s="7"/>
      <c r="NX60" s="7"/>
      <c r="NY60" s="7"/>
      <c r="NZ60" s="7"/>
      <c r="OA60" s="7"/>
      <c r="OB60" s="7"/>
      <c r="OC60" s="7"/>
      <c r="OD60" s="7"/>
      <c r="OE60" s="7"/>
      <c r="OF60" s="7"/>
      <c r="OG60" s="7"/>
      <c r="OH60" s="7"/>
      <c r="OI60" s="7"/>
      <c r="OJ60" s="7"/>
      <c r="OK60" s="7"/>
      <c r="OL60" s="7"/>
      <c r="OM60" s="7"/>
      <c r="ON60" s="7"/>
      <c r="OO60" s="7"/>
      <c r="OP60" s="7"/>
      <c r="OQ60" s="7"/>
      <c r="OR60" s="7"/>
      <c r="OS60" s="7"/>
      <c r="OT60" s="7"/>
      <c r="OU60" s="7"/>
      <c r="OV60" s="7"/>
      <c r="OW60" s="7"/>
      <c r="OX60" s="7"/>
      <c r="OY60" s="7"/>
      <c r="OZ60" s="7"/>
      <c r="PA60" s="7"/>
      <c r="PB60" s="7"/>
      <c r="PC60" s="7"/>
      <c r="PD60" s="7"/>
      <c r="PE60" s="7"/>
      <c r="PF60" s="7"/>
      <c r="PG60" s="7"/>
      <c r="PH60" s="7"/>
      <c r="PI60" s="7"/>
      <c r="PJ60" s="7"/>
      <c r="PK60" s="7"/>
      <c r="PL60" s="7"/>
      <c r="PM60" s="7"/>
      <c r="PN60" s="7"/>
      <c r="PO60" s="7"/>
      <c r="PP60" s="7"/>
      <c r="PQ60" s="7"/>
      <c r="PR60" s="7"/>
      <c r="PS60" s="7"/>
      <c r="PT60" s="7"/>
      <c r="PU60" s="7"/>
      <c r="PV60" s="7"/>
      <c r="PW60" s="7"/>
      <c r="PX60" s="7"/>
      <c r="PY60" s="7"/>
      <c r="PZ60" s="7"/>
      <c r="QA60" s="7"/>
      <c r="QB60" s="7"/>
      <c r="QC60" s="7"/>
      <c r="QD60" s="7"/>
      <c r="QE60" s="7"/>
      <c r="QF60" s="7"/>
      <c r="QG60" s="7"/>
      <c r="QH60" s="7"/>
      <c r="QI60" s="7"/>
      <c r="QJ60" s="7"/>
      <c r="QK60" s="7"/>
      <c r="QL60" s="7"/>
      <c r="QM60" s="7"/>
      <c r="QN60" s="7"/>
      <c r="QO60" s="7"/>
      <c r="QP60" s="7"/>
      <c r="QQ60" s="7"/>
      <c r="QR60" s="7"/>
      <c r="QS60" s="7"/>
      <c r="QT60" s="7"/>
      <c r="QU60" s="7"/>
      <c r="QV60" s="7"/>
      <c r="QW60" s="7"/>
      <c r="QX60" s="7"/>
      <c r="QY60" s="7"/>
      <c r="QZ60" s="7"/>
      <c r="RA60" s="7"/>
      <c r="RB60" s="7"/>
      <c r="RC60" s="7"/>
      <c r="RD60" s="7"/>
      <c r="RE60" s="7"/>
      <c r="RF60" s="7"/>
      <c r="RG60" s="7"/>
      <c r="RH60" s="7"/>
      <c r="RI60" s="7"/>
      <c r="RJ60" s="7"/>
      <c r="RK60" s="7"/>
      <c r="RL60" s="7"/>
      <c r="RM60" s="7"/>
      <c r="RN60" s="7"/>
      <c r="RO60" s="7"/>
      <c r="RP60" s="7"/>
      <c r="RQ60" s="7"/>
      <c r="RR60" s="7"/>
      <c r="RS60" s="7"/>
      <c r="RT60" s="7"/>
      <c r="RU60" s="7"/>
      <c r="RV60" s="7"/>
      <c r="RW60" s="7"/>
      <c r="RX60" s="7"/>
      <c r="RY60" s="7"/>
      <c r="RZ60" s="7"/>
      <c r="SA60" s="7"/>
      <c r="SB60" s="7"/>
      <c r="SC60" s="7"/>
      <c r="SD60" s="7"/>
      <c r="SE60" s="7"/>
      <c r="SF60" s="7"/>
      <c r="SG60" s="7"/>
      <c r="SH60" s="7"/>
      <c r="SI60" s="7"/>
      <c r="SJ60" s="7"/>
    </row>
    <row r="61" spans="3:504" x14ac:dyDescent="0.2">
      <c r="C61" s="14"/>
      <c r="D61" s="4" t="s">
        <v>83</v>
      </c>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c r="IW61" s="5"/>
      <c r="IX61" s="5"/>
      <c r="IY61" s="5"/>
      <c r="IZ61" s="5"/>
      <c r="JA61" s="5"/>
      <c r="JB61" s="5"/>
      <c r="JC61" s="5"/>
      <c r="JD61" s="5"/>
      <c r="JE61" s="5"/>
      <c r="JF61" s="5"/>
      <c r="JG61" s="5"/>
      <c r="JH61" s="5"/>
      <c r="JI61" s="5"/>
      <c r="JJ61" s="5"/>
      <c r="JK61" s="5"/>
      <c r="JL61" s="5"/>
      <c r="JM61" s="5"/>
      <c r="JN61" s="5"/>
      <c r="JO61" s="5"/>
      <c r="JP61" s="5"/>
      <c r="JQ61" s="5"/>
      <c r="JR61" s="5"/>
      <c r="JS61" s="5"/>
      <c r="JT61" s="5"/>
      <c r="JU61" s="5"/>
      <c r="JV61" s="5"/>
      <c r="JW61" s="5"/>
      <c r="JX61" s="5"/>
      <c r="JY61" s="5"/>
      <c r="JZ61" s="5"/>
      <c r="KA61" s="5"/>
      <c r="KB61" s="5"/>
      <c r="KC61" s="5"/>
      <c r="KD61" s="5"/>
      <c r="KE61" s="5"/>
      <c r="KF61" s="5"/>
      <c r="KG61" s="5"/>
      <c r="KH61" s="5"/>
      <c r="KI61" s="5"/>
      <c r="KJ61" s="5"/>
      <c r="KK61" s="5"/>
      <c r="KL61" s="5"/>
      <c r="KM61" s="5"/>
      <c r="KN61" s="5"/>
      <c r="KO61" s="5"/>
      <c r="KP61" s="5"/>
      <c r="KQ61" s="5"/>
      <c r="KR61" s="5"/>
      <c r="KS61" s="5"/>
      <c r="KT61" s="5"/>
      <c r="KU61" s="5"/>
      <c r="KV61" s="5"/>
      <c r="KW61" s="5"/>
      <c r="KX61" s="5"/>
      <c r="KY61" s="5"/>
      <c r="KZ61" s="5"/>
      <c r="LA61" s="5"/>
      <c r="LB61" s="5"/>
      <c r="LC61" s="5"/>
      <c r="LD61" s="5"/>
      <c r="LE61" s="5"/>
      <c r="LF61" s="5"/>
      <c r="LG61" s="5"/>
      <c r="LH61" s="5"/>
      <c r="LI61" s="5"/>
      <c r="LJ61" s="5"/>
      <c r="LK61" s="5"/>
      <c r="LL61" s="5"/>
      <c r="LM61" s="5"/>
      <c r="LN61" s="5"/>
      <c r="LO61" s="5"/>
      <c r="LP61" s="5"/>
      <c r="LQ61" s="5"/>
      <c r="LR61" s="5"/>
      <c r="LS61" s="5"/>
      <c r="LT61" s="5"/>
      <c r="LU61" s="5"/>
      <c r="LV61" s="5"/>
      <c r="LW61" s="5"/>
      <c r="LX61" s="5"/>
      <c r="LY61" s="5"/>
      <c r="LZ61" s="5"/>
      <c r="MA61" s="5"/>
      <c r="MB61" s="5"/>
      <c r="MC61" s="5"/>
      <c r="MD61" s="5"/>
      <c r="ME61" s="5"/>
      <c r="MF61" s="5"/>
      <c r="MG61" s="5"/>
      <c r="MH61" s="5"/>
      <c r="MI61" s="5"/>
      <c r="MJ61" s="5"/>
      <c r="MK61" s="5"/>
      <c r="ML61" s="5"/>
      <c r="MM61" s="5"/>
      <c r="MN61" s="5"/>
      <c r="MO61" s="5"/>
      <c r="MP61" s="5"/>
      <c r="MQ61" s="5"/>
      <c r="MR61" s="5"/>
      <c r="MS61" s="5"/>
      <c r="MT61" s="5"/>
      <c r="MU61" s="5"/>
      <c r="MV61" s="5"/>
      <c r="MW61" s="5"/>
      <c r="MX61" s="5"/>
      <c r="MY61" s="5"/>
      <c r="MZ61" s="5"/>
      <c r="NA61" s="5"/>
      <c r="NB61" s="5"/>
      <c r="NC61" s="5"/>
      <c r="ND61" s="5"/>
      <c r="NE61" s="5"/>
      <c r="NF61" s="5"/>
      <c r="NG61" s="5"/>
      <c r="NH61" s="5"/>
      <c r="NI61" s="5"/>
      <c r="NJ61" s="5"/>
      <c r="NK61" s="5"/>
      <c r="NL61" s="5"/>
      <c r="NM61" s="5"/>
      <c r="NN61" s="5"/>
      <c r="NO61" s="5"/>
      <c r="NP61" s="5"/>
      <c r="NQ61" s="5"/>
      <c r="NR61" s="5"/>
      <c r="NS61" s="5"/>
      <c r="NT61" s="5"/>
      <c r="NU61" s="5"/>
      <c r="NV61" s="5"/>
      <c r="NW61" s="5"/>
      <c r="NX61" s="5"/>
      <c r="NY61" s="5"/>
      <c r="NZ61" s="5"/>
      <c r="OA61" s="5"/>
      <c r="OB61" s="5"/>
      <c r="OC61" s="5"/>
      <c r="OD61" s="5"/>
      <c r="OE61" s="5"/>
      <c r="OF61" s="5"/>
      <c r="OG61" s="5"/>
      <c r="OH61" s="5"/>
      <c r="OI61" s="5"/>
      <c r="OJ61" s="5"/>
      <c r="OK61" s="5"/>
      <c r="OL61" s="5"/>
      <c r="OM61" s="5"/>
      <c r="ON61" s="5"/>
      <c r="OO61" s="5"/>
      <c r="OP61" s="5"/>
      <c r="OQ61" s="5"/>
      <c r="OR61" s="5"/>
      <c r="OS61" s="5"/>
      <c r="OT61" s="5"/>
      <c r="OU61" s="5"/>
      <c r="OV61" s="5"/>
      <c r="OW61" s="5"/>
      <c r="OX61" s="5"/>
      <c r="OY61" s="5"/>
      <c r="OZ61" s="5"/>
      <c r="PA61" s="5"/>
      <c r="PB61" s="5"/>
      <c r="PC61" s="5"/>
      <c r="PD61" s="5"/>
      <c r="PE61" s="5"/>
      <c r="PF61" s="5"/>
      <c r="PG61" s="5"/>
      <c r="PH61" s="5"/>
      <c r="PI61" s="5"/>
      <c r="PJ61" s="5"/>
      <c r="PK61" s="5"/>
      <c r="PL61" s="5"/>
      <c r="PM61" s="5"/>
      <c r="PN61" s="5"/>
      <c r="PO61" s="5"/>
      <c r="PP61" s="5"/>
      <c r="PQ61" s="5"/>
      <c r="PR61" s="5"/>
      <c r="PS61" s="5"/>
      <c r="PT61" s="5"/>
      <c r="PU61" s="5"/>
      <c r="PV61" s="5"/>
      <c r="PW61" s="5"/>
      <c r="PX61" s="5"/>
      <c r="PY61" s="5"/>
      <c r="PZ61" s="5"/>
      <c r="QA61" s="5"/>
      <c r="QB61" s="5"/>
      <c r="QC61" s="5"/>
      <c r="QD61" s="5"/>
      <c r="QE61" s="5"/>
      <c r="QF61" s="5"/>
      <c r="QG61" s="5"/>
      <c r="QH61" s="5"/>
      <c r="QI61" s="5"/>
      <c r="QJ61" s="5"/>
      <c r="QK61" s="5"/>
      <c r="QL61" s="5"/>
      <c r="QM61" s="5"/>
      <c r="QN61" s="5"/>
      <c r="QO61" s="5"/>
      <c r="QP61" s="5"/>
      <c r="QQ61" s="5"/>
      <c r="QR61" s="5"/>
      <c r="QS61" s="5"/>
      <c r="QT61" s="5"/>
      <c r="QU61" s="5"/>
      <c r="QV61" s="5"/>
      <c r="QW61" s="5"/>
      <c r="QX61" s="5"/>
      <c r="QY61" s="5"/>
      <c r="QZ61" s="5"/>
      <c r="RA61" s="5"/>
      <c r="RB61" s="5"/>
      <c r="RC61" s="5"/>
      <c r="RD61" s="5"/>
      <c r="RE61" s="5"/>
      <c r="RF61" s="5"/>
      <c r="RG61" s="5"/>
      <c r="RH61" s="5"/>
      <c r="RI61" s="5"/>
      <c r="RJ61" s="5"/>
      <c r="RK61" s="5"/>
      <c r="RL61" s="5"/>
      <c r="RM61" s="5"/>
      <c r="RN61" s="5"/>
      <c r="RO61" s="5"/>
      <c r="RP61" s="5"/>
      <c r="RQ61" s="5"/>
      <c r="RR61" s="5"/>
      <c r="RS61" s="5"/>
      <c r="RT61" s="5"/>
      <c r="RU61" s="5"/>
      <c r="RV61" s="5"/>
      <c r="RW61" s="5"/>
      <c r="RX61" s="5"/>
      <c r="RY61" s="5"/>
      <c r="RZ61" s="5"/>
      <c r="SA61" s="5"/>
      <c r="SB61" s="5"/>
      <c r="SC61" s="5"/>
      <c r="SD61" s="5"/>
      <c r="SE61" s="5"/>
      <c r="SF61" s="5"/>
      <c r="SG61" s="5"/>
      <c r="SH61" s="5"/>
      <c r="SI61" s="5"/>
      <c r="SJ61" s="5"/>
    </row>
    <row r="62" spans="3:504" x14ac:dyDescent="0.2">
      <c r="C62" s="14"/>
      <c r="D62" s="6" t="s">
        <v>84</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7"/>
      <c r="IU62" s="7"/>
      <c r="IV62" s="7"/>
      <c r="IW62" s="7"/>
      <c r="IX62" s="7"/>
      <c r="IY62" s="7"/>
      <c r="IZ62" s="7"/>
      <c r="JA62" s="7"/>
      <c r="JB62" s="7"/>
      <c r="JC62" s="7"/>
      <c r="JD62" s="7"/>
      <c r="JE62" s="7"/>
      <c r="JF62" s="7"/>
      <c r="JG62" s="7"/>
      <c r="JH62" s="7"/>
      <c r="JI62" s="7"/>
      <c r="JJ62" s="7"/>
      <c r="JK62" s="7"/>
      <c r="JL62" s="7"/>
      <c r="JM62" s="7"/>
      <c r="JN62" s="7"/>
      <c r="JO62" s="7"/>
      <c r="JP62" s="7"/>
      <c r="JQ62" s="7"/>
      <c r="JR62" s="7"/>
      <c r="JS62" s="7"/>
      <c r="JT62" s="7"/>
      <c r="JU62" s="7"/>
      <c r="JV62" s="7"/>
      <c r="JW62" s="7"/>
      <c r="JX62" s="7"/>
      <c r="JY62" s="7"/>
      <c r="JZ62" s="7"/>
      <c r="KA62" s="7"/>
      <c r="KB62" s="7"/>
      <c r="KC62" s="7"/>
      <c r="KD62" s="7"/>
      <c r="KE62" s="7"/>
      <c r="KF62" s="7"/>
      <c r="KG62" s="7"/>
      <c r="KH62" s="7"/>
      <c r="KI62" s="7"/>
      <c r="KJ62" s="7"/>
      <c r="KK62" s="7"/>
      <c r="KL62" s="7"/>
      <c r="KM62" s="7"/>
      <c r="KN62" s="7"/>
      <c r="KO62" s="7"/>
      <c r="KP62" s="7"/>
      <c r="KQ62" s="7"/>
      <c r="KR62" s="7"/>
      <c r="KS62" s="7"/>
      <c r="KT62" s="7"/>
      <c r="KU62" s="7"/>
      <c r="KV62" s="7"/>
      <c r="KW62" s="7"/>
      <c r="KX62" s="7"/>
      <c r="KY62" s="7"/>
      <c r="KZ62" s="7"/>
      <c r="LA62" s="7"/>
      <c r="LB62" s="7"/>
      <c r="LC62" s="7"/>
      <c r="LD62" s="7"/>
      <c r="LE62" s="7"/>
      <c r="LF62" s="7"/>
      <c r="LG62" s="7"/>
      <c r="LH62" s="7"/>
      <c r="LI62" s="7"/>
      <c r="LJ62" s="7"/>
      <c r="LK62" s="7"/>
      <c r="LL62" s="7"/>
      <c r="LM62" s="7"/>
      <c r="LN62" s="7"/>
      <c r="LO62" s="7"/>
      <c r="LP62" s="7"/>
      <c r="LQ62" s="7"/>
      <c r="LR62" s="7"/>
      <c r="LS62" s="7"/>
      <c r="LT62" s="7"/>
      <c r="LU62" s="7"/>
      <c r="LV62" s="7"/>
      <c r="LW62" s="7"/>
      <c r="LX62" s="7"/>
      <c r="LY62" s="7"/>
      <c r="LZ62" s="7"/>
      <c r="MA62" s="7"/>
      <c r="MB62" s="7"/>
      <c r="MC62" s="7"/>
      <c r="MD62" s="7"/>
      <c r="ME62" s="7"/>
      <c r="MF62" s="7"/>
      <c r="MG62" s="7"/>
      <c r="MH62" s="7"/>
      <c r="MI62" s="7"/>
      <c r="MJ62" s="7"/>
      <c r="MK62" s="7"/>
      <c r="ML62" s="7"/>
      <c r="MM62" s="7"/>
      <c r="MN62" s="7"/>
      <c r="MO62" s="7"/>
      <c r="MP62" s="7"/>
      <c r="MQ62" s="7"/>
      <c r="MR62" s="7"/>
      <c r="MS62" s="7"/>
      <c r="MT62" s="7"/>
      <c r="MU62" s="7"/>
      <c r="MV62" s="7"/>
      <c r="MW62" s="7"/>
      <c r="MX62" s="7"/>
      <c r="MY62" s="7"/>
      <c r="MZ62" s="7"/>
      <c r="NA62" s="7"/>
      <c r="NB62" s="7"/>
      <c r="NC62" s="7"/>
      <c r="ND62" s="7"/>
      <c r="NE62" s="7"/>
      <c r="NF62" s="7"/>
      <c r="NG62" s="7"/>
      <c r="NH62" s="7"/>
      <c r="NI62" s="7"/>
      <c r="NJ62" s="7"/>
      <c r="NK62" s="7"/>
      <c r="NL62" s="7"/>
      <c r="NM62" s="7"/>
      <c r="NN62" s="7"/>
      <c r="NO62" s="7"/>
      <c r="NP62" s="7"/>
      <c r="NQ62" s="7"/>
      <c r="NR62" s="7"/>
      <c r="NS62" s="7"/>
      <c r="NT62" s="7"/>
      <c r="NU62" s="7"/>
      <c r="NV62" s="7"/>
      <c r="NW62" s="7"/>
      <c r="NX62" s="7"/>
      <c r="NY62" s="7"/>
      <c r="NZ62" s="7"/>
      <c r="OA62" s="7"/>
      <c r="OB62" s="7"/>
      <c r="OC62" s="7"/>
      <c r="OD62" s="7"/>
      <c r="OE62" s="7"/>
      <c r="OF62" s="7"/>
      <c r="OG62" s="7"/>
      <c r="OH62" s="7"/>
      <c r="OI62" s="7"/>
      <c r="OJ62" s="7"/>
      <c r="OK62" s="7"/>
      <c r="OL62" s="7"/>
      <c r="OM62" s="7"/>
      <c r="ON62" s="7"/>
      <c r="OO62" s="7"/>
      <c r="OP62" s="7"/>
      <c r="OQ62" s="7"/>
      <c r="OR62" s="7"/>
      <c r="OS62" s="7"/>
      <c r="OT62" s="7"/>
      <c r="OU62" s="7"/>
      <c r="OV62" s="7"/>
      <c r="OW62" s="7"/>
      <c r="OX62" s="7"/>
      <c r="OY62" s="7"/>
      <c r="OZ62" s="7"/>
      <c r="PA62" s="7"/>
      <c r="PB62" s="7"/>
      <c r="PC62" s="7"/>
      <c r="PD62" s="7"/>
      <c r="PE62" s="7"/>
      <c r="PF62" s="7"/>
      <c r="PG62" s="7"/>
      <c r="PH62" s="7"/>
      <c r="PI62" s="7"/>
      <c r="PJ62" s="7"/>
      <c r="PK62" s="7"/>
      <c r="PL62" s="7"/>
      <c r="PM62" s="7"/>
      <c r="PN62" s="7"/>
      <c r="PO62" s="7"/>
      <c r="PP62" s="7"/>
      <c r="PQ62" s="7"/>
      <c r="PR62" s="7"/>
      <c r="PS62" s="7"/>
      <c r="PT62" s="7"/>
      <c r="PU62" s="7"/>
      <c r="PV62" s="7"/>
      <c r="PW62" s="7"/>
      <c r="PX62" s="7"/>
      <c r="PY62" s="7"/>
      <c r="PZ62" s="7"/>
      <c r="QA62" s="7"/>
      <c r="QB62" s="7"/>
      <c r="QC62" s="7"/>
      <c r="QD62" s="7"/>
      <c r="QE62" s="7"/>
      <c r="QF62" s="7"/>
      <c r="QG62" s="7"/>
      <c r="QH62" s="7"/>
      <c r="QI62" s="7"/>
      <c r="QJ62" s="7"/>
      <c r="QK62" s="7"/>
      <c r="QL62" s="7"/>
      <c r="QM62" s="7"/>
      <c r="QN62" s="7"/>
      <c r="QO62" s="7"/>
      <c r="QP62" s="7"/>
      <c r="QQ62" s="7"/>
      <c r="QR62" s="7"/>
      <c r="QS62" s="7"/>
      <c r="QT62" s="7"/>
      <c r="QU62" s="7"/>
      <c r="QV62" s="7"/>
      <c r="QW62" s="7"/>
      <c r="QX62" s="7"/>
      <c r="QY62" s="7"/>
      <c r="QZ62" s="7"/>
      <c r="RA62" s="7"/>
      <c r="RB62" s="7"/>
      <c r="RC62" s="7"/>
      <c r="RD62" s="7"/>
      <c r="RE62" s="7"/>
      <c r="RF62" s="7"/>
      <c r="RG62" s="7"/>
      <c r="RH62" s="7"/>
      <c r="RI62" s="7"/>
      <c r="RJ62" s="7"/>
      <c r="RK62" s="7"/>
      <c r="RL62" s="7"/>
      <c r="RM62" s="7"/>
      <c r="RN62" s="7"/>
      <c r="RO62" s="7"/>
      <c r="RP62" s="7"/>
      <c r="RQ62" s="7"/>
      <c r="RR62" s="7"/>
      <c r="RS62" s="7"/>
      <c r="RT62" s="7"/>
      <c r="RU62" s="7"/>
      <c r="RV62" s="7"/>
      <c r="RW62" s="7"/>
      <c r="RX62" s="7"/>
      <c r="RY62" s="7"/>
      <c r="RZ62" s="7"/>
      <c r="SA62" s="7"/>
      <c r="SB62" s="7"/>
      <c r="SC62" s="7"/>
      <c r="SD62" s="7"/>
      <c r="SE62" s="7"/>
      <c r="SF62" s="7"/>
      <c r="SG62" s="7"/>
      <c r="SH62" s="7"/>
      <c r="SI62" s="7"/>
      <c r="SJ62" s="7"/>
    </row>
    <row r="63" spans="3:504" x14ac:dyDescent="0.2">
      <c r="C63" s="14"/>
      <c r="D63" s="4" t="s">
        <v>85</v>
      </c>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c r="IW63" s="5"/>
      <c r="IX63" s="5"/>
      <c r="IY63" s="5"/>
      <c r="IZ63" s="5"/>
      <c r="JA63" s="5"/>
      <c r="JB63" s="5"/>
      <c r="JC63" s="5"/>
      <c r="JD63" s="5"/>
      <c r="JE63" s="5"/>
      <c r="JF63" s="5"/>
      <c r="JG63" s="5"/>
      <c r="JH63" s="5"/>
      <c r="JI63" s="5"/>
      <c r="JJ63" s="5"/>
      <c r="JK63" s="5"/>
      <c r="JL63" s="5"/>
      <c r="JM63" s="5"/>
      <c r="JN63" s="5"/>
      <c r="JO63" s="5"/>
      <c r="JP63" s="5"/>
      <c r="JQ63" s="5"/>
      <c r="JR63" s="5"/>
      <c r="JS63" s="5"/>
      <c r="JT63" s="5"/>
      <c r="JU63" s="5"/>
      <c r="JV63" s="5"/>
      <c r="JW63" s="5"/>
      <c r="JX63" s="5"/>
      <c r="JY63" s="5"/>
      <c r="JZ63" s="5"/>
      <c r="KA63" s="5"/>
      <c r="KB63" s="5"/>
      <c r="KC63" s="5"/>
      <c r="KD63" s="5"/>
      <c r="KE63" s="5"/>
      <c r="KF63" s="5"/>
      <c r="KG63" s="5"/>
      <c r="KH63" s="5"/>
      <c r="KI63" s="5"/>
      <c r="KJ63" s="5"/>
      <c r="KK63" s="5"/>
      <c r="KL63" s="5"/>
      <c r="KM63" s="5"/>
      <c r="KN63" s="5"/>
      <c r="KO63" s="5"/>
      <c r="KP63" s="5"/>
      <c r="KQ63" s="5"/>
      <c r="KR63" s="5"/>
      <c r="KS63" s="5"/>
      <c r="KT63" s="5"/>
      <c r="KU63" s="5"/>
      <c r="KV63" s="5"/>
      <c r="KW63" s="5"/>
      <c r="KX63" s="5"/>
      <c r="KY63" s="5"/>
      <c r="KZ63" s="5"/>
      <c r="LA63" s="5"/>
      <c r="LB63" s="5"/>
      <c r="LC63" s="5"/>
      <c r="LD63" s="5"/>
      <c r="LE63" s="5"/>
      <c r="LF63" s="5"/>
      <c r="LG63" s="5"/>
      <c r="LH63" s="5"/>
      <c r="LI63" s="5"/>
      <c r="LJ63" s="5"/>
      <c r="LK63" s="5"/>
      <c r="LL63" s="5"/>
      <c r="LM63" s="5"/>
      <c r="LN63" s="5"/>
      <c r="LO63" s="5"/>
      <c r="LP63" s="5"/>
      <c r="LQ63" s="5"/>
      <c r="LR63" s="5"/>
      <c r="LS63" s="5"/>
      <c r="LT63" s="5"/>
      <c r="LU63" s="5"/>
      <c r="LV63" s="5"/>
      <c r="LW63" s="5"/>
      <c r="LX63" s="5"/>
      <c r="LY63" s="5"/>
      <c r="LZ63" s="5"/>
      <c r="MA63" s="5"/>
      <c r="MB63" s="5"/>
      <c r="MC63" s="5"/>
      <c r="MD63" s="5"/>
      <c r="ME63" s="5"/>
      <c r="MF63" s="5"/>
      <c r="MG63" s="5"/>
      <c r="MH63" s="5"/>
      <c r="MI63" s="5"/>
      <c r="MJ63" s="5"/>
      <c r="MK63" s="5"/>
      <c r="ML63" s="5"/>
      <c r="MM63" s="5"/>
      <c r="MN63" s="5"/>
      <c r="MO63" s="5"/>
      <c r="MP63" s="5"/>
      <c r="MQ63" s="5"/>
      <c r="MR63" s="5"/>
      <c r="MS63" s="5"/>
      <c r="MT63" s="5"/>
      <c r="MU63" s="5"/>
      <c r="MV63" s="5"/>
      <c r="MW63" s="5"/>
      <c r="MX63" s="5"/>
      <c r="MY63" s="5"/>
      <c r="MZ63" s="5"/>
      <c r="NA63" s="5"/>
      <c r="NB63" s="5"/>
      <c r="NC63" s="5"/>
      <c r="ND63" s="5"/>
      <c r="NE63" s="5"/>
      <c r="NF63" s="5"/>
      <c r="NG63" s="5"/>
      <c r="NH63" s="5"/>
      <c r="NI63" s="5"/>
      <c r="NJ63" s="5"/>
      <c r="NK63" s="5"/>
      <c r="NL63" s="5"/>
      <c r="NM63" s="5"/>
      <c r="NN63" s="5"/>
      <c r="NO63" s="5"/>
      <c r="NP63" s="5"/>
      <c r="NQ63" s="5"/>
      <c r="NR63" s="5"/>
      <c r="NS63" s="5"/>
      <c r="NT63" s="5"/>
      <c r="NU63" s="5"/>
      <c r="NV63" s="5"/>
      <c r="NW63" s="5"/>
      <c r="NX63" s="5"/>
      <c r="NY63" s="5"/>
      <c r="NZ63" s="5"/>
      <c r="OA63" s="5"/>
      <c r="OB63" s="5"/>
      <c r="OC63" s="5"/>
      <c r="OD63" s="5"/>
      <c r="OE63" s="5"/>
      <c r="OF63" s="5"/>
      <c r="OG63" s="5"/>
      <c r="OH63" s="5"/>
      <c r="OI63" s="5"/>
      <c r="OJ63" s="5"/>
      <c r="OK63" s="5"/>
      <c r="OL63" s="5"/>
      <c r="OM63" s="5"/>
      <c r="ON63" s="5"/>
      <c r="OO63" s="5"/>
      <c r="OP63" s="5"/>
      <c r="OQ63" s="5"/>
      <c r="OR63" s="5"/>
      <c r="OS63" s="5"/>
      <c r="OT63" s="5"/>
      <c r="OU63" s="5"/>
      <c r="OV63" s="5"/>
      <c r="OW63" s="5"/>
      <c r="OX63" s="5"/>
      <c r="OY63" s="5"/>
      <c r="OZ63" s="5"/>
      <c r="PA63" s="5"/>
      <c r="PB63" s="5"/>
      <c r="PC63" s="5"/>
      <c r="PD63" s="5"/>
      <c r="PE63" s="5"/>
      <c r="PF63" s="5"/>
      <c r="PG63" s="5"/>
      <c r="PH63" s="5"/>
      <c r="PI63" s="5"/>
      <c r="PJ63" s="5"/>
      <c r="PK63" s="5"/>
      <c r="PL63" s="5"/>
      <c r="PM63" s="5"/>
      <c r="PN63" s="5"/>
      <c r="PO63" s="5"/>
      <c r="PP63" s="5"/>
      <c r="PQ63" s="5"/>
      <c r="PR63" s="5"/>
      <c r="PS63" s="5"/>
      <c r="PT63" s="5"/>
      <c r="PU63" s="5"/>
      <c r="PV63" s="5"/>
      <c r="PW63" s="5"/>
      <c r="PX63" s="5"/>
      <c r="PY63" s="5"/>
      <c r="PZ63" s="5"/>
      <c r="QA63" s="5"/>
      <c r="QB63" s="5"/>
      <c r="QC63" s="5"/>
      <c r="QD63" s="5"/>
      <c r="QE63" s="5"/>
      <c r="QF63" s="5"/>
      <c r="QG63" s="5"/>
      <c r="QH63" s="5"/>
      <c r="QI63" s="5"/>
      <c r="QJ63" s="5"/>
      <c r="QK63" s="5"/>
      <c r="QL63" s="5"/>
      <c r="QM63" s="5"/>
      <c r="QN63" s="5"/>
      <c r="QO63" s="5"/>
      <c r="QP63" s="5"/>
      <c r="QQ63" s="5"/>
      <c r="QR63" s="5"/>
      <c r="QS63" s="5"/>
      <c r="QT63" s="5"/>
      <c r="QU63" s="5"/>
      <c r="QV63" s="5"/>
      <c r="QW63" s="5"/>
      <c r="QX63" s="5"/>
      <c r="QY63" s="5"/>
      <c r="QZ63" s="5"/>
      <c r="RA63" s="5"/>
      <c r="RB63" s="5"/>
      <c r="RC63" s="5"/>
      <c r="RD63" s="5"/>
      <c r="RE63" s="5"/>
      <c r="RF63" s="5"/>
      <c r="RG63" s="5"/>
      <c r="RH63" s="5"/>
      <c r="RI63" s="5"/>
      <c r="RJ63" s="5"/>
      <c r="RK63" s="5"/>
      <c r="RL63" s="5"/>
      <c r="RM63" s="5"/>
      <c r="RN63" s="5"/>
      <c r="RO63" s="5"/>
      <c r="RP63" s="5"/>
      <c r="RQ63" s="5"/>
      <c r="RR63" s="5"/>
      <c r="RS63" s="5"/>
      <c r="RT63" s="5"/>
      <c r="RU63" s="5"/>
      <c r="RV63" s="5"/>
      <c r="RW63" s="5"/>
      <c r="RX63" s="5"/>
      <c r="RY63" s="5"/>
      <c r="RZ63" s="5"/>
      <c r="SA63" s="5"/>
      <c r="SB63" s="5"/>
      <c r="SC63" s="5"/>
      <c r="SD63" s="5"/>
      <c r="SE63" s="5"/>
      <c r="SF63" s="5"/>
      <c r="SG63" s="5"/>
      <c r="SH63" s="5"/>
      <c r="SI63" s="5"/>
      <c r="SJ63" s="5"/>
    </row>
    <row r="64" spans="3:504" x14ac:dyDescent="0.2">
      <c r="C64" s="14"/>
      <c r="D64" s="6" t="s">
        <v>86</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c r="HS64" s="7"/>
      <c r="HT64" s="7"/>
      <c r="HU64" s="7"/>
      <c r="HV64" s="7"/>
      <c r="HW64" s="7"/>
      <c r="HX64" s="7"/>
      <c r="HY64" s="7"/>
      <c r="HZ64" s="7"/>
      <c r="IA64" s="7"/>
      <c r="IB64" s="7"/>
      <c r="IC64" s="7"/>
      <c r="ID64" s="7"/>
      <c r="IE64" s="7"/>
      <c r="IF64" s="7"/>
      <c r="IG64" s="7"/>
      <c r="IH64" s="7"/>
      <c r="II64" s="7"/>
      <c r="IJ64" s="7"/>
      <c r="IK64" s="7"/>
      <c r="IL64" s="7"/>
      <c r="IM64" s="7"/>
      <c r="IN64" s="7"/>
      <c r="IO64" s="7"/>
      <c r="IP64" s="7"/>
      <c r="IQ64" s="7"/>
      <c r="IR64" s="7"/>
      <c r="IS64" s="7"/>
      <c r="IT64" s="7"/>
      <c r="IU64" s="7"/>
      <c r="IV64" s="7"/>
      <c r="IW64" s="7"/>
      <c r="IX64" s="7"/>
      <c r="IY64" s="7"/>
      <c r="IZ64" s="7"/>
      <c r="JA64" s="7"/>
      <c r="JB64" s="7"/>
      <c r="JC64" s="7"/>
      <c r="JD64" s="7"/>
      <c r="JE64" s="7"/>
      <c r="JF64" s="7"/>
      <c r="JG64" s="7"/>
      <c r="JH64" s="7"/>
      <c r="JI64" s="7"/>
      <c r="JJ64" s="7"/>
      <c r="JK64" s="7"/>
      <c r="JL64" s="7"/>
      <c r="JM64" s="7"/>
      <c r="JN64" s="7"/>
      <c r="JO64" s="7"/>
      <c r="JP64" s="7"/>
      <c r="JQ64" s="7"/>
      <c r="JR64" s="7"/>
      <c r="JS64" s="7"/>
      <c r="JT64" s="7"/>
      <c r="JU64" s="7"/>
      <c r="JV64" s="7"/>
      <c r="JW64" s="7"/>
      <c r="JX64" s="7"/>
      <c r="JY64" s="7"/>
      <c r="JZ64" s="7"/>
      <c r="KA64" s="7"/>
      <c r="KB64" s="7"/>
      <c r="KC64" s="7"/>
      <c r="KD64" s="7"/>
      <c r="KE64" s="7"/>
      <c r="KF64" s="7"/>
      <c r="KG64" s="7"/>
      <c r="KH64" s="7"/>
      <c r="KI64" s="7"/>
      <c r="KJ64" s="7"/>
      <c r="KK64" s="7"/>
      <c r="KL64" s="7"/>
      <c r="KM64" s="7"/>
      <c r="KN64" s="7"/>
      <c r="KO64" s="7"/>
      <c r="KP64" s="7"/>
      <c r="KQ64" s="7"/>
      <c r="KR64" s="7"/>
      <c r="KS64" s="7"/>
      <c r="KT64" s="7"/>
      <c r="KU64" s="7"/>
      <c r="KV64" s="7"/>
      <c r="KW64" s="7"/>
      <c r="KX64" s="7"/>
      <c r="KY64" s="7"/>
      <c r="KZ64" s="7"/>
      <c r="LA64" s="7"/>
      <c r="LB64" s="7"/>
      <c r="LC64" s="7"/>
      <c r="LD64" s="7"/>
      <c r="LE64" s="7"/>
      <c r="LF64" s="7"/>
      <c r="LG64" s="7"/>
      <c r="LH64" s="7"/>
      <c r="LI64" s="7"/>
      <c r="LJ64" s="7"/>
      <c r="LK64" s="7"/>
      <c r="LL64" s="7"/>
      <c r="LM64" s="7"/>
      <c r="LN64" s="7"/>
      <c r="LO64" s="7"/>
      <c r="LP64" s="7"/>
      <c r="LQ64" s="7"/>
      <c r="LR64" s="7"/>
      <c r="LS64" s="7"/>
      <c r="LT64" s="7"/>
      <c r="LU64" s="7"/>
      <c r="LV64" s="7"/>
      <c r="LW64" s="7"/>
      <c r="LX64" s="7"/>
      <c r="LY64" s="7"/>
      <c r="LZ64" s="7"/>
      <c r="MA64" s="7"/>
      <c r="MB64" s="7"/>
      <c r="MC64" s="7"/>
      <c r="MD64" s="7"/>
      <c r="ME64" s="7"/>
      <c r="MF64" s="7"/>
      <c r="MG64" s="7"/>
      <c r="MH64" s="7"/>
      <c r="MI64" s="7"/>
      <c r="MJ64" s="7"/>
      <c r="MK64" s="7"/>
      <c r="ML64" s="7"/>
      <c r="MM64" s="7"/>
      <c r="MN64" s="7"/>
      <c r="MO64" s="7"/>
      <c r="MP64" s="7"/>
      <c r="MQ64" s="7"/>
      <c r="MR64" s="7"/>
      <c r="MS64" s="7"/>
      <c r="MT64" s="7"/>
      <c r="MU64" s="7"/>
      <c r="MV64" s="7"/>
      <c r="MW64" s="7"/>
      <c r="MX64" s="7"/>
      <c r="MY64" s="7"/>
      <c r="MZ64" s="7"/>
      <c r="NA64" s="7"/>
      <c r="NB64" s="7"/>
      <c r="NC64" s="7"/>
      <c r="ND64" s="7"/>
      <c r="NE64" s="7"/>
      <c r="NF64" s="7"/>
      <c r="NG64" s="7"/>
      <c r="NH64" s="7"/>
      <c r="NI64" s="7"/>
      <c r="NJ64" s="7"/>
      <c r="NK64" s="7"/>
      <c r="NL64" s="7"/>
      <c r="NM64" s="7"/>
      <c r="NN64" s="7"/>
      <c r="NO64" s="7"/>
      <c r="NP64" s="7"/>
      <c r="NQ64" s="7"/>
      <c r="NR64" s="7"/>
      <c r="NS64" s="7"/>
      <c r="NT64" s="7"/>
      <c r="NU64" s="7"/>
      <c r="NV64" s="7"/>
      <c r="NW64" s="7"/>
      <c r="NX64" s="7"/>
      <c r="NY64" s="7"/>
      <c r="NZ64" s="7"/>
      <c r="OA64" s="7"/>
      <c r="OB64" s="7"/>
      <c r="OC64" s="7"/>
      <c r="OD64" s="7"/>
      <c r="OE64" s="7"/>
      <c r="OF64" s="7"/>
      <c r="OG64" s="7"/>
      <c r="OH64" s="7"/>
      <c r="OI64" s="7"/>
      <c r="OJ64" s="7"/>
      <c r="OK64" s="7"/>
      <c r="OL64" s="7"/>
      <c r="OM64" s="7"/>
      <c r="ON64" s="7"/>
      <c r="OO64" s="7"/>
      <c r="OP64" s="7"/>
      <c r="OQ64" s="7"/>
      <c r="OR64" s="7"/>
      <c r="OS64" s="7"/>
      <c r="OT64" s="7"/>
      <c r="OU64" s="7"/>
      <c r="OV64" s="7"/>
      <c r="OW64" s="7"/>
      <c r="OX64" s="7"/>
      <c r="OY64" s="7"/>
      <c r="OZ64" s="7"/>
      <c r="PA64" s="7"/>
      <c r="PB64" s="7"/>
      <c r="PC64" s="7"/>
      <c r="PD64" s="7"/>
      <c r="PE64" s="7"/>
      <c r="PF64" s="7"/>
      <c r="PG64" s="7"/>
      <c r="PH64" s="7"/>
      <c r="PI64" s="7"/>
      <c r="PJ64" s="7"/>
      <c r="PK64" s="7"/>
      <c r="PL64" s="7"/>
      <c r="PM64" s="7"/>
      <c r="PN64" s="7"/>
      <c r="PO64" s="7"/>
      <c r="PP64" s="7"/>
      <c r="PQ64" s="7"/>
      <c r="PR64" s="7"/>
      <c r="PS64" s="7"/>
      <c r="PT64" s="7"/>
      <c r="PU64" s="7"/>
      <c r="PV64" s="7"/>
      <c r="PW64" s="7"/>
      <c r="PX64" s="7"/>
      <c r="PY64" s="7"/>
      <c r="PZ64" s="7"/>
      <c r="QA64" s="7"/>
      <c r="QB64" s="7"/>
      <c r="QC64" s="7"/>
      <c r="QD64" s="7"/>
      <c r="QE64" s="7"/>
      <c r="QF64" s="7"/>
      <c r="QG64" s="7"/>
      <c r="QH64" s="7"/>
      <c r="QI64" s="7"/>
      <c r="QJ64" s="7"/>
      <c r="QK64" s="7"/>
      <c r="QL64" s="7"/>
      <c r="QM64" s="7"/>
      <c r="QN64" s="7"/>
      <c r="QO64" s="7"/>
      <c r="QP64" s="7"/>
      <c r="QQ64" s="7"/>
      <c r="QR64" s="7"/>
      <c r="QS64" s="7"/>
      <c r="QT64" s="7"/>
      <c r="QU64" s="7"/>
      <c r="QV64" s="7"/>
      <c r="QW64" s="7"/>
      <c r="QX64" s="7"/>
      <c r="QY64" s="7"/>
      <c r="QZ64" s="7"/>
      <c r="RA64" s="7"/>
      <c r="RB64" s="7"/>
      <c r="RC64" s="7"/>
      <c r="RD64" s="7"/>
      <c r="RE64" s="7"/>
      <c r="RF64" s="7"/>
      <c r="RG64" s="7"/>
      <c r="RH64" s="7"/>
      <c r="RI64" s="7"/>
      <c r="RJ64" s="7"/>
      <c r="RK64" s="7"/>
      <c r="RL64" s="7"/>
      <c r="RM64" s="7"/>
      <c r="RN64" s="7"/>
      <c r="RO64" s="7"/>
      <c r="RP64" s="7"/>
      <c r="RQ64" s="7"/>
      <c r="RR64" s="7"/>
      <c r="RS64" s="7"/>
      <c r="RT64" s="7"/>
      <c r="RU64" s="7"/>
      <c r="RV64" s="7"/>
      <c r="RW64" s="7"/>
      <c r="RX64" s="7"/>
      <c r="RY64" s="7"/>
      <c r="RZ64" s="7"/>
      <c r="SA64" s="7"/>
      <c r="SB64" s="7"/>
      <c r="SC64" s="7"/>
      <c r="SD64" s="7"/>
      <c r="SE64" s="7"/>
      <c r="SF64" s="7"/>
      <c r="SG64" s="7"/>
      <c r="SH64" s="7"/>
      <c r="SI64" s="7"/>
      <c r="SJ64" s="7"/>
    </row>
    <row r="65" spans="3:504" x14ac:dyDescent="0.2">
      <c r="C65" s="14"/>
      <c r="D65" s="4" t="s">
        <v>87</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c r="IW65" s="5"/>
      <c r="IX65" s="5"/>
      <c r="IY65" s="5"/>
      <c r="IZ65" s="5"/>
      <c r="JA65" s="5"/>
      <c r="JB65" s="5"/>
      <c r="JC65" s="5"/>
      <c r="JD65" s="5"/>
      <c r="JE65" s="5"/>
      <c r="JF65" s="5"/>
      <c r="JG65" s="5"/>
      <c r="JH65" s="5"/>
      <c r="JI65" s="5"/>
      <c r="JJ65" s="5"/>
      <c r="JK65" s="5"/>
      <c r="JL65" s="5"/>
      <c r="JM65" s="5"/>
      <c r="JN65" s="5"/>
      <c r="JO65" s="5"/>
      <c r="JP65" s="5"/>
      <c r="JQ65" s="5"/>
      <c r="JR65" s="5"/>
      <c r="JS65" s="5"/>
      <c r="JT65" s="5"/>
      <c r="JU65" s="5"/>
      <c r="JV65" s="5"/>
      <c r="JW65" s="5"/>
      <c r="JX65" s="5"/>
      <c r="JY65" s="5"/>
      <c r="JZ65" s="5"/>
      <c r="KA65" s="5"/>
      <c r="KB65" s="5"/>
      <c r="KC65" s="5"/>
      <c r="KD65" s="5"/>
      <c r="KE65" s="5"/>
      <c r="KF65" s="5"/>
      <c r="KG65" s="5"/>
      <c r="KH65" s="5"/>
      <c r="KI65" s="5"/>
      <c r="KJ65" s="5"/>
      <c r="KK65" s="5"/>
      <c r="KL65" s="5"/>
      <c r="KM65" s="5"/>
      <c r="KN65" s="5"/>
      <c r="KO65" s="5"/>
      <c r="KP65" s="5"/>
      <c r="KQ65" s="5"/>
      <c r="KR65" s="5"/>
      <c r="KS65" s="5"/>
      <c r="KT65" s="5"/>
      <c r="KU65" s="5"/>
      <c r="KV65" s="5"/>
      <c r="KW65" s="5"/>
      <c r="KX65" s="5"/>
      <c r="KY65" s="5"/>
      <c r="KZ65" s="5"/>
      <c r="LA65" s="5"/>
      <c r="LB65" s="5"/>
      <c r="LC65" s="5"/>
      <c r="LD65" s="5"/>
      <c r="LE65" s="5"/>
      <c r="LF65" s="5"/>
      <c r="LG65" s="5"/>
      <c r="LH65" s="5"/>
      <c r="LI65" s="5"/>
      <c r="LJ65" s="5"/>
      <c r="LK65" s="5"/>
      <c r="LL65" s="5"/>
      <c r="LM65" s="5"/>
      <c r="LN65" s="5"/>
      <c r="LO65" s="5"/>
      <c r="LP65" s="5"/>
      <c r="LQ65" s="5"/>
      <c r="LR65" s="5"/>
      <c r="LS65" s="5"/>
      <c r="LT65" s="5"/>
      <c r="LU65" s="5"/>
      <c r="LV65" s="5"/>
      <c r="LW65" s="5"/>
      <c r="LX65" s="5"/>
      <c r="LY65" s="5"/>
      <c r="LZ65" s="5"/>
      <c r="MA65" s="5"/>
      <c r="MB65" s="5"/>
      <c r="MC65" s="5"/>
      <c r="MD65" s="5"/>
      <c r="ME65" s="5"/>
      <c r="MF65" s="5"/>
      <c r="MG65" s="5"/>
      <c r="MH65" s="5"/>
      <c r="MI65" s="5"/>
      <c r="MJ65" s="5"/>
      <c r="MK65" s="5"/>
      <c r="ML65" s="5"/>
      <c r="MM65" s="5"/>
      <c r="MN65" s="5"/>
      <c r="MO65" s="5"/>
      <c r="MP65" s="5"/>
      <c r="MQ65" s="5"/>
      <c r="MR65" s="5"/>
      <c r="MS65" s="5"/>
      <c r="MT65" s="5"/>
      <c r="MU65" s="5"/>
      <c r="MV65" s="5"/>
      <c r="MW65" s="5"/>
      <c r="MX65" s="5"/>
      <c r="MY65" s="5"/>
      <c r="MZ65" s="5"/>
      <c r="NA65" s="5"/>
      <c r="NB65" s="5"/>
      <c r="NC65" s="5"/>
      <c r="ND65" s="5"/>
      <c r="NE65" s="5"/>
      <c r="NF65" s="5"/>
      <c r="NG65" s="5"/>
      <c r="NH65" s="5"/>
      <c r="NI65" s="5"/>
      <c r="NJ65" s="5"/>
      <c r="NK65" s="5"/>
      <c r="NL65" s="5"/>
      <c r="NM65" s="5"/>
      <c r="NN65" s="5"/>
      <c r="NO65" s="5"/>
      <c r="NP65" s="5"/>
      <c r="NQ65" s="5"/>
      <c r="NR65" s="5"/>
      <c r="NS65" s="5"/>
      <c r="NT65" s="5"/>
      <c r="NU65" s="5"/>
      <c r="NV65" s="5"/>
      <c r="NW65" s="5"/>
      <c r="NX65" s="5"/>
      <c r="NY65" s="5"/>
      <c r="NZ65" s="5"/>
      <c r="OA65" s="5"/>
      <c r="OB65" s="5"/>
      <c r="OC65" s="5"/>
      <c r="OD65" s="5"/>
      <c r="OE65" s="5"/>
      <c r="OF65" s="5"/>
      <c r="OG65" s="5"/>
      <c r="OH65" s="5"/>
      <c r="OI65" s="5"/>
      <c r="OJ65" s="5"/>
      <c r="OK65" s="5"/>
      <c r="OL65" s="5"/>
      <c r="OM65" s="5"/>
      <c r="ON65" s="5"/>
      <c r="OO65" s="5"/>
      <c r="OP65" s="5"/>
      <c r="OQ65" s="5"/>
      <c r="OR65" s="5"/>
      <c r="OS65" s="5"/>
      <c r="OT65" s="5"/>
      <c r="OU65" s="5"/>
      <c r="OV65" s="5"/>
      <c r="OW65" s="5"/>
      <c r="OX65" s="5"/>
      <c r="OY65" s="5"/>
      <c r="OZ65" s="5"/>
      <c r="PA65" s="5"/>
      <c r="PB65" s="5"/>
      <c r="PC65" s="5"/>
      <c r="PD65" s="5"/>
      <c r="PE65" s="5"/>
      <c r="PF65" s="5"/>
      <c r="PG65" s="5"/>
      <c r="PH65" s="5"/>
      <c r="PI65" s="5"/>
      <c r="PJ65" s="5"/>
      <c r="PK65" s="5"/>
      <c r="PL65" s="5"/>
      <c r="PM65" s="5"/>
      <c r="PN65" s="5"/>
      <c r="PO65" s="5"/>
      <c r="PP65" s="5"/>
      <c r="PQ65" s="5"/>
      <c r="PR65" s="5"/>
      <c r="PS65" s="5"/>
      <c r="PT65" s="5"/>
      <c r="PU65" s="5"/>
      <c r="PV65" s="5"/>
      <c r="PW65" s="5"/>
      <c r="PX65" s="5"/>
      <c r="PY65" s="5"/>
      <c r="PZ65" s="5"/>
      <c r="QA65" s="5"/>
      <c r="QB65" s="5"/>
      <c r="QC65" s="5"/>
      <c r="QD65" s="5"/>
      <c r="QE65" s="5"/>
      <c r="QF65" s="5"/>
      <c r="QG65" s="5"/>
      <c r="QH65" s="5"/>
      <c r="QI65" s="5"/>
      <c r="QJ65" s="5"/>
      <c r="QK65" s="5"/>
      <c r="QL65" s="5"/>
      <c r="QM65" s="5"/>
      <c r="QN65" s="5"/>
      <c r="QO65" s="5"/>
      <c r="QP65" s="5"/>
      <c r="QQ65" s="5"/>
      <c r="QR65" s="5"/>
      <c r="QS65" s="5"/>
      <c r="QT65" s="5"/>
      <c r="QU65" s="5"/>
      <c r="QV65" s="5"/>
      <c r="QW65" s="5"/>
      <c r="QX65" s="5"/>
      <c r="QY65" s="5"/>
      <c r="QZ65" s="5"/>
      <c r="RA65" s="5"/>
      <c r="RB65" s="5"/>
      <c r="RC65" s="5"/>
      <c r="RD65" s="5"/>
      <c r="RE65" s="5"/>
      <c r="RF65" s="5"/>
      <c r="RG65" s="5"/>
      <c r="RH65" s="5"/>
      <c r="RI65" s="5"/>
      <c r="RJ65" s="5"/>
      <c r="RK65" s="5"/>
      <c r="RL65" s="5"/>
      <c r="RM65" s="5"/>
      <c r="RN65" s="5"/>
      <c r="RO65" s="5"/>
      <c r="RP65" s="5"/>
      <c r="RQ65" s="5"/>
      <c r="RR65" s="5"/>
      <c r="RS65" s="5"/>
      <c r="RT65" s="5"/>
      <c r="RU65" s="5"/>
      <c r="RV65" s="5"/>
      <c r="RW65" s="5"/>
      <c r="RX65" s="5"/>
      <c r="RY65" s="5"/>
      <c r="RZ65" s="5"/>
      <c r="SA65" s="5"/>
      <c r="SB65" s="5"/>
      <c r="SC65" s="5"/>
      <c r="SD65" s="5"/>
      <c r="SE65" s="5"/>
      <c r="SF65" s="5"/>
      <c r="SG65" s="5"/>
      <c r="SH65" s="5"/>
      <c r="SI65" s="5"/>
      <c r="SJ65" s="5"/>
    </row>
    <row r="66" spans="3:504" x14ac:dyDescent="0.2">
      <c r="C66" s="14"/>
      <c r="D66" s="6" t="s">
        <v>88</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c r="IV66" s="7"/>
      <c r="IW66" s="7"/>
      <c r="IX66" s="7"/>
      <c r="IY66" s="7"/>
      <c r="IZ66" s="7"/>
      <c r="JA66" s="7"/>
      <c r="JB66" s="7"/>
      <c r="JC66" s="7"/>
      <c r="JD66" s="7"/>
      <c r="JE66" s="7"/>
      <c r="JF66" s="7"/>
      <c r="JG66" s="7"/>
      <c r="JH66" s="7"/>
      <c r="JI66" s="7"/>
      <c r="JJ66" s="7"/>
      <c r="JK66" s="7"/>
      <c r="JL66" s="7"/>
      <c r="JM66" s="7"/>
      <c r="JN66" s="7"/>
      <c r="JO66" s="7"/>
      <c r="JP66" s="7"/>
      <c r="JQ66" s="7"/>
      <c r="JR66" s="7"/>
      <c r="JS66" s="7"/>
      <c r="JT66" s="7"/>
      <c r="JU66" s="7"/>
      <c r="JV66" s="7"/>
      <c r="JW66" s="7"/>
      <c r="JX66" s="7"/>
      <c r="JY66" s="7"/>
      <c r="JZ66" s="7"/>
      <c r="KA66" s="7"/>
      <c r="KB66" s="7"/>
      <c r="KC66" s="7"/>
      <c r="KD66" s="7"/>
      <c r="KE66" s="7"/>
      <c r="KF66" s="7"/>
      <c r="KG66" s="7"/>
      <c r="KH66" s="7"/>
      <c r="KI66" s="7"/>
      <c r="KJ66" s="7"/>
      <c r="KK66" s="7"/>
      <c r="KL66" s="7"/>
      <c r="KM66" s="7"/>
      <c r="KN66" s="7"/>
      <c r="KO66" s="7"/>
      <c r="KP66" s="7"/>
      <c r="KQ66" s="7"/>
      <c r="KR66" s="7"/>
      <c r="KS66" s="7"/>
      <c r="KT66" s="7"/>
      <c r="KU66" s="7"/>
      <c r="KV66" s="7"/>
      <c r="KW66" s="7"/>
      <c r="KX66" s="7"/>
      <c r="KY66" s="7"/>
      <c r="KZ66" s="7"/>
      <c r="LA66" s="7"/>
      <c r="LB66" s="7"/>
      <c r="LC66" s="7"/>
      <c r="LD66" s="7"/>
      <c r="LE66" s="7"/>
      <c r="LF66" s="7"/>
      <c r="LG66" s="7"/>
      <c r="LH66" s="7"/>
      <c r="LI66" s="7"/>
      <c r="LJ66" s="7"/>
      <c r="LK66" s="7"/>
      <c r="LL66" s="7"/>
      <c r="LM66" s="7"/>
      <c r="LN66" s="7"/>
      <c r="LO66" s="7"/>
      <c r="LP66" s="7"/>
      <c r="LQ66" s="7"/>
      <c r="LR66" s="7"/>
      <c r="LS66" s="7"/>
      <c r="LT66" s="7"/>
      <c r="LU66" s="7"/>
      <c r="LV66" s="7"/>
      <c r="LW66" s="7"/>
      <c r="LX66" s="7"/>
      <c r="LY66" s="7"/>
      <c r="LZ66" s="7"/>
      <c r="MA66" s="7"/>
      <c r="MB66" s="7"/>
      <c r="MC66" s="7"/>
      <c r="MD66" s="7"/>
      <c r="ME66" s="7"/>
      <c r="MF66" s="7"/>
      <c r="MG66" s="7"/>
      <c r="MH66" s="7"/>
      <c r="MI66" s="7"/>
      <c r="MJ66" s="7"/>
      <c r="MK66" s="7"/>
      <c r="ML66" s="7"/>
      <c r="MM66" s="7"/>
      <c r="MN66" s="7"/>
      <c r="MO66" s="7"/>
      <c r="MP66" s="7"/>
      <c r="MQ66" s="7"/>
      <c r="MR66" s="7"/>
      <c r="MS66" s="7"/>
      <c r="MT66" s="7"/>
      <c r="MU66" s="7"/>
      <c r="MV66" s="7"/>
      <c r="MW66" s="7"/>
      <c r="MX66" s="7"/>
      <c r="MY66" s="7"/>
      <c r="MZ66" s="7"/>
      <c r="NA66" s="7"/>
      <c r="NB66" s="7"/>
      <c r="NC66" s="7"/>
      <c r="ND66" s="7"/>
      <c r="NE66" s="7"/>
      <c r="NF66" s="7"/>
      <c r="NG66" s="7"/>
      <c r="NH66" s="7"/>
      <c r="NI66" s="7"/>
      <c r="NJ66" s="7"/>
      <c r="NK66" s="7"/>
      <c r="NL66" s="7"/>
      <c r="NM66" s="7"/>
      <c r="NN66" s="7"/>
      <c r="NO66" s="7"/>
      <c r="NP66" s="7"/>
      <c r="NQ66" s="7"/>
      <c r="NR66" s="7"/>
      <c r="NS66" s="7"/>
      <c r="NT66" s="7"/>
      <c r="NU66" s="7"/>
      <c r="NV66" s="7"/>
      <c r="NW66" s="7"/>
      <c r="NX66" s="7"/>
      <c r="NY66" s="7"/>
      <c r="NZ66" s="7"/>
      <c r="OA66" s="7"/>
      <c r="OB66" s="7"/>
      <c r="OC66" s="7"/>
      <c r="OD66" s="7"/>
      <c r="OE66" s="7"/>
      <c r="OF66" s="7"/>
      <c r="OG66" s="7"/>
      <c r="OH66" s="7"/>
      <c r="OI66" s="7"/>
      <c r="OJ66" s="7"/>
      <c r="OK66" s="7"/>
      <c r="OL66" s="7"/>
      <c r="OM66" s="7"/>
      <c r="ON66" s="7"/>
      <c r="OO66" s="7"/>
      <c r="OP66" s="7"/>
      <c r="OQ66" s="7"/>
      <c r="OR66" s="7"/>
      <c r="OS66" s="7"/>
      <c r="OT66" s="7"/>
      <c r="OU66" s="7"/>
      <c r="OV66" s="7"/>
      <c r="OW66" s="7"/>
      <c r="OX66" s="7"/>
      <c r="OY66" s="7"/>
      <c r="OZ66" s="7"/>
      <c r="PA66" s="7"/>
      <c r="PB66" s="7"/>
      <c r="PC66" s="7"/>
      <c r="PD66" s="7"/>
      <c r="PE66" s="7"/>
      <c r="PF66" s="7"/>
      <c r="PG66" s="7"/>
      <c r="PH66" s="7"/>
      <c r="PI66" s="7"/>
      <c r="PJ66" s="7"/>
      <c r="PK66" s="7"/>
      <c r="PL66" s="7"/>
      <c r="PM66" s="7"/>
      <c r="PN66" s="7"/>
      <c r="PO66" s="7"/>
      <c r="PP66" s="7"/>
      <c r="PQ66" s="7"/>
      <c r="PR66" s="7"/>
      <c r="PS66" s="7"/>
      <c r="PT66" s="7"/>
      <c r="PU66" s="7"/>
      <c r="PV66" s="7"/>
      <c r="PW66" s="7"/>
      <c r="PX66" s="7"/>
      <c r="PY66" s="7"/>
      <c r="PZ66" s="7"/>
      <c r="QA66" s="7"/>
      <c r="QB66" s="7"/>
      <c r="QC66" s="7"/>
      <c r="QD66" s="7"/>
      <c r="QE66" s="7"/>
      <c r="QF66" s="7"/>
      <c r="QG66" s="7"/>
      <c r="QH66" s="7"/>
      <c r="QI66" s="7"/>
      <c r="QJ66" s="7"/>
      <c r="QK66" s="7"/>
      <c r="QL66" s="7"/>
      <c r="QM66" s="7"/>
      <c r="QN66" s="7"/>
      <c r="QO66" s="7"/>
      <c r="QP66" s="7"/>
      <c r="QQ66" s="7"/>
      <c r="QR66" s="7"/>
      <c r="QS66" s="7"/>
      <c r="QT66" s="7"/>
      <c r="QU66" s="7"/>
      <c r="QV66" s="7"/>
      <c r="QW66" s="7"/>
      <c r="QX66" s="7"/>
      <c r="QY66" s="7"/>
      <c r="QZ66" s="7"/>
      <c r="RA66" s="7"/>
      <c r="RB66" s="7"/>
      <c r="RC66" s="7"/>
      <c r="RD66" s="7"/>
      <c r="RE66" s="7"/>
      <c r="RF66" s="7"/>
      <c r="RG66" s="7"/>
      <c r="RH66" s="7"/>
      <c r="RI66" s="7"/>
      <c r="RJ66" s="7"/>
      <c r="RK66" s="7"/>
      <c r="RL66" s="7"/>
      <c r="RM66" s="7"/>
      <c r="RN66" s="7"/>
      <c r="RO66" s="7"/>
      <c r="RP66" s="7"/>
      <c r="RQ66" s="7"/>
      <c r="RR66" s="7"/>
      <c r="RS66" s="7"/>
      <c r="RT66" s="7"/>
      <c r="RU66" s="7"/>
      <c r="RV66" s="7"/>
      <c r="RW66" s="7"/>
      <c r="RX66" s="7"/>
      <c r="RY66" s="7"/>
      <c r="RZ66" s="7"/>
      <c r="SA66" s="7"/>
      <c r="SB66" s="7"/>
      <c r="SC66" s="7"/>
      <c r="SD66" s="7"/>
      <c r="SE66" s="7"/>
      <c r="SF66" s="7"/>
      <c r="SG66" s="7"/>
      <c r="SH66" s="7"/>
      <c r="SI66" s="7"/>
      <c r="SJ66" s="7"/>
    </row>
    <row r="67" spans="3:504" x14ac:dyDescent="0.2">
      <c r="C67" s="14"/>
      <c r="D67" s="4" t="s">
        <v>89</v>
      </c>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c r="IW67" s="5"/>
      <c r="IX67" s="5"/>
      <c r="IY67" s="5"/>
      <c r="IZ67" s="5"/>
      <c r="JA67" s="5"/>
      <c r="JB67" s="5"/>
      <c r="JC67" s="5"/>
      <c r="JD67" s="5"/>
      <c r="JE67" s="5"/>
      <c r="JF67" s="5"/>
      <c r="JG67" s="5"/>
      <c r="JH67" s="5"/>
      <c r="JI67" s="5"/>
      <c r="JJ67" s="5"/>
      <c r="JK67" s="5"/>
      <c r="JL67" s="5"/>
      <c r="JM67" s="5"/>
      <c r="JN67" s="5"/>
      <c r="JO67" s="5"/>
      <c r="JP67" s="5"/>
      <c r="JQ67" s="5"/>
      <c r="JR67" s="5"/>
      <c r="JS67" s="5"/>
      <c r="JT67" s="5"/>
      <c r="JU67" s="5"/>
      <c r="JV67" s="5"/>
      <c r="JW67" s="5"/>
      <c r="JX67" s="5"/>
      <c r="JY67" s="5"/>
      <c r="JZ67" s="5"/>
      <c r="KA67" s="5"/>
      <c r="KB67" s="5"/>
      <c r="KC67" s="5"/>
      <c r="KD67" s="5"/>
      <c r="KE67" s="5"/>
      <c r="KF67" s="5"/>
      <c r="KG67" s="5"/>
      <c r="KH67" s="5"/>
      <c r="KI67" s="5"/>
      <c r="KJ67" s="5"/>
      <c r="KK67" s="5"/>
      <c r="KL67" s="5"/>
      <c r="KM67" s="5"/>
      <c r="KN67" s="5"/>
      <c r="KO67" s="5"/>
      <c r="KP67" s="5"/>
      <c r="KQ67" s="5"/>
      <c r="KR67" s="5"/>
      <c r="KS67" s="5"/>
      <c r="KT67" s="5"/>
      <c r="KU67" s="5"/>
      <c r="KV67" s="5"/>
      <c r="KW67" s="5"/>
      <c r="KX67" s="5"/>
      <c r="KY67" s="5"/>
      <c r="KZ67" s="5"/>
      <c r="LA67" s="5"/>
      <c r="LB67" s="5"/>
      <c r="LC67" s="5"/>
      <c r="LD67" s="5"/>
      <c r="LE67" s="5"/>
      <c r="LF67" s="5"/>
      <c r="LG67" s="5"/>
      <c r="LH67" s="5"/>
      <c r="LI67" s="5"/>
      <c r="LJ67" s="5"/>
      <c r="LK67" s="5"/>
      <c r="LL67" s="5"/>
      <c r="LM67" s="5"/>
      <c r="LN67" s="5"/>
      <c r="LO67" s="5"/>
      <c r="LP67" s="5"/>
      <c r="LQ67" s="5"/>
      <c r="LR67" s="5"/>
      <c r="LS67" s="5"/>
      <c r="LT67" s="5"/>
      <c r="LU67" s="5"/>
      <c r="LV67" s="5"/>
      <c r="LW67" s="5"/>
      <c r="LX67" s="5"/>
      <c r="LY67" s="5"/>
      <c r="LZ67" s="5"/>
      <c r="MA67" s="5"/>
      <c r="MB67" s="5"/>
      <c r="MC67" s="5"/>
      <c r="MD67" s="5"/>
      <c r="ME67" s="5"/>
      <c r="MF67" s="5"/>
      <c r="MG67" s="5"/>
      <c r="MH67" s="5"/>
      <c r="MI67" s="5"/>
      <c r="MJ67" s="5"/>
      <c r="MK67" s="5"/>
      <c r="ML67" s="5"/>
      <c r="MM67" s="5"/>
      <c r="MN67" s="5"/>
      <c r="MO67" s="5"/>
      <c r="MP67" s="5"/>
      <c r="MQ67" s="5"/>
      <c r="MR67" s="5"/>
      <c r="MS67" s="5"/>
      <c r="MT67" s="5"/>
      <c r="MU67" s="5"/>
      <c r="MV67" s="5"/>
      <c r="MW67" s="5"/>
      <c r="MX67" s="5"/>
      <c r="MY67" s="5"/>
      <c r="MZ67" s="5"/>
      <c r="NA67" s="5"/>
      <c r="NB67" s="5"/>
      <c r="NC67" s="5"/>
      <c r="ND67" s="5"/>
      <c r="NE67" s="5"/>
      <c r="NF67" s="5"/>
      <c r="NG67" s="5"/>
      <c r="NH67" s="5"/>
      <c r="NI67" s="5"/>
      <c r="NJ67" s="5"/>
      <c r="NK67" s="5"/>
      <c r="NL67" s="5"/>
      <c r="NM67" s="5"/>
      <c r="NN67" s="5"/>
      <c r="NO67" s="5"/>
      <c r="NP67" s="5"/>
      <c r="NQ67" s="5"/>
      <c r="NR67" s="5"/>
      <c r="NS67" s="5"/>
      <c r="NT67" s="5"/>
      <c r="NU67" s="5"/>
      <c r="NV67" s="5"/>
      <c r="NW67" s="5"/>
      <c r="NX67" s="5"/>
      <c r="NY67" s="5"/>
      <c r="NZ67" s="5"/>
      <c r="OA67" s="5"/>
      <c r="OB67" s="5"/>
      <c r="OC67" s="5"/>
      <c r="OD67" s="5"/>
      <c r="OE67" s="5"/>
      <c r="OF67" s="5"/>
      <c r="OG67" s="5"/>
      <c r="OH67" s="5"/>
      <c r="OI67" s="5"/>
      <c r="OJ67" s="5"/>
      <c r="OK67" s="5"/>
      <c r="OL67" s="5"/>
      <c r="OM67" s="5"/>
      <c r="ON67" s="5"/>
      <c r="OO67" s="5"/>
      <c r="OP67" s="5"/>
      <c r="OQ67" s="5"/>
      <c r="OR67" s="5"/>
      <c r="OS67" s="5"/>
      <c r="OT67" s="5"/>
      <c r="OU67" s="5"/>
      <c r="OV67" s="5"/>
      <c r="OW67" s="5"/>
      <c r="OX67" s="5"/>
      <c r="OY67" s="5"/>
      <c r="OZ67" s="5"/>
      <c r="PA67" s="5"/>
      <c r="PB67" s="5"/>
      <c r="PC67" s="5"/>
      <c r="PD67" s="5"/>
      <c r="PE67" s="5"/>
      <c r="PF67" s="5"/>
      <c r="PG67" s="5"/>
      <c r="PH67" s="5"/>
      <c r="PI67" s="5"/>
      <c r="PJ67" s="5"/>
      <c r="PK67" s="5"/>
      <c r="PL67" s="5"/>
      <c r="PM67" s="5"/>
      <c r="PN67" s="5"/>
      <c r="PO67" s="5"/>
      <c r="PP67" s="5"/>
      <c r="PQ67" s="5"/>
      <c r="PR67" s="5"/>
      <c r="PS67" s="5"/>
      <c r="PT67" s="5"/>
      <c r="PU67" s="5"/>
      <c r="PV67" s="5"/>
      <c r="PW67" s="5"/>
      <c r="PX67" s="5"/>
      <c r="PY67" s="5"/>
      <c r="PZ67" s="5"/>
      <c r="QA67" s="5"/>
      <c r="QB67" s="5"/>
      <c r="QC67" s="5"/>
      <c r="QD67" s="5"/>
      <c r="QE67" s="5"/>
      <c r="QF67" s="5"/>
      <c r="QG67" s="5"/>
      <c r="QH67" s="5"/>
      <c r="QI67" s="5"/>
      <c r="QJ67" s="5"/>
      <c r="QK67" s="5"/>
      <c r="QL67" s="5"/>
      <c r="QM67" s="5"/>
      <c r="QN67" s="5"/>
      <c r="QO67" s="5"/>
      <c r="QP67" s="5"/>
      <c r="QQ67" s="5"/>
      <c r="QR67" s="5"/>
      <c r="QS67" s="5"/>
      <c r="QT67" s="5"/>
      <c r="QU67" s="5"/>
      <c r="QV67" s="5"/>
      <c r="QW67" s="5"/>
      <c r="QX67" s="5"/>
      <c r="QY67" s="5"/>
      <c r="QZ67" s="5"/>
      <c r="RA67" s="5"/>
      <c r="RB67" s="5"/>
      <c r="RC67" s="5"/>
      <c r="RD67" s="5"/>
      <c r="RE67" s="5"/>
      <c r="RF67" s="5"/>
      <c r="RG67" s="5"/>
      <c r="RH67" s="5"/>
      <c r="RI67" s="5"/>
      <c r="RJ67" s="5"/>
      <c r="RK67" s="5"/>
      <c r="RL67" s="5"/>
      <c r="RM67" s="5"/>
      <c r="RN67" s="5"/>
      <c r="RO67" s="5"/>
      <c r="RP67" s="5"/>
      <c r="RQ67" s="5"/>
      <c r="RR67" s="5"/>
      <c r="RS67" s="5"/>
      <c r="RT67" s="5"/>
      <c r="RU67" s="5"/>
      <c r="RV67" s="5"/>
      <c r="RW67" s="5"/>
      <c r="RX67" s="5"/>
      <c r="RY67" s="5"/>
      <c r="RZ67" s="5"/>
      <c r="SA67" s="5"/>
      <c r="SB67" s="5"/>
      <c r="SC67" s="5"/>
      <c r="SD67" s="5"/>
      <c r="SE67" s="5"/>
      <c r="SF67" s="5"/>
      <c r="SG67" s="5"/>
      <c r="SH67" s="5"/>
      <c r="SI67" s="5"/>
      <c r="SJ67" s="5"/>
    </row>
    <row r="68" spans="3:504" x14ac:dyDescent="0.2">
      <c r="C68" s="14"/>
      <c r="D68" s="6" t="s">
        <v>38</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c r="ET68" s="7"/>
      <c r="EU68" s="7"/>
      <c r="EV68" s="7"/>
      <c r="EW68" s="7"/>
      <c r="EX68" s="7"/>
      <c r="EY68" s="7"/>
      <c r="EZ68" s="7"/>
      <c r="FA68" s="7"/>
      <c r="FB68" s="7"/>
      <c r="FC68" s="7"/>
      <c r="FD68" s="7"/>
      <c r="FE68" s="7"/>
      <c r="FF68" s="7"/>
      <c r="FG68" s="7"/>
      <c r="FH68" s="7"/>
      <c r="FI68" s="7"/>
      <c r="FJ68" s="7"/>
      <c r="FK68" s="7"/>
      <c r="FL68" s="7"/>
      <c r="FM68" s="7"/>
      <c r="FN68" s="7"/>
      <c r="FO68" s="7"/>
      <c r="FP68" s="7"/>
      <c r="FQ68" s="7"/>
      <c r="FR68" s="7"/>
      <c r="FS68" s="7"/>
      <c r="FT68" s="7"/>
      <c r="FU68" s="7"/>
      <c r="FV68" s="7"/>
      <c r="FW68" s="7"/>
      <c r="FX68" s="7"/>
      <c r="FY68" s="7"/>
      <c r="FZ68" s="7"/>
      <c r="GA68" s="7"/>
      <c r="GB68" s="7"/>
      <c r="GC68" s="7"/>
      <c r="GD68" s="7"/>
      <c r="GE68" s="7"/>
      <c r="GF68" s="7"/>
      <c r="GG68" s="7"/>
      <c r="GH68" s="7"/>
      <c r="GI68" s="7"/>
      <c r="GJ68" s="7"/>
      <c r="GK68" s="7"/>
      <c r="GL68" s="7"/>
      <c r="GM68" s="7"/>
      <c r="GN68" s="7"/>
      <c r="GO68" s="7"/>
      <c r="GP68" s="7"/>
      <c r="GQ68" s="7"/>
      <c r="GR68" s="7"/>
      <c r="GS68" s="7"/>
      <c r="GT68" s="7"/>
      <c r="GU68" s="7"/>
      <c r="GV68" s="7"/>
      <c r="GW68" s="7"/>
      <c r="GX68" s="7"/>
      <c r="GY68" s="7"/>
      <c r="GZ68" s="7"/>
      <c r="HA68" s="7"/>
      <c r="HB68" s="7"/>
      <c r="HC68" s="7"/>
      <c r="HD68" s="7"/>
      <c r="HE68" s="7"/>
      <c r="HF68" s="7"/>
      <c r="HG68" s="7"/>
      <c r="HH68" s="7"/>
      <c r="HI68" s="7"/>
      <c r="HJ68" s="7"/>
      <c r="HK68" s="7"/>
      <c r="HL68" s="7"/>
      <c r="HM68" s="7"/>
      <c r="HN68" s="7"/>
      <c r="HO68" s="7"/>
      <c r="HP68" s="7"/>
      <c r="HQ68" s="7"/>
      <c r="HR68" s="7"/>
      <c r="HS68" s="7"/>
      <c r="HT68" s="7"/>
      <c r="HU68" s="7"/>
      <c r="HV68" s="7"/>
      <c r="HW68" s="7"/>
      <c r="HX68" s="7"/>
      <c r="HY68" s="7"/>
      <c r="HZ68" s="7"/>
      <c r="IA68" s="7"/>
      <c r="IB68" s="7"/>
      <c r="IC68" s="7"/>
      <c r="ID68" s="7"/>
      <c r="IE68" s="7"/>
      <c r="IF68" s="7"/>
      <c r="IG68" s="7"/>
      <c r="IH68" s="7"/>
      <c r="II68" s="7"/>
      <c r="IJ68" s="7"/>
      <c r="IK68" s="7"/>
      <c r="IL68" s="7"/>
      <c r="IM68" s="7"/>
      <c r="IN68" s="7"/>
      <c r="IO68" s="7"/>
      <c r="IP68" s="7"/>
      <c r="IQ68" s="7"/>
      <c r="IR68" s="7"/>
      <c r="IS68" s="7"/>
      <c r="IT68" s="7"/>
      <c r="IU68" s="7"/>
      <c r="IV68" s="7"/>
      <c r="IW68" s="7"/>
      <c r="IX68" s="7"/>
      <c r="IY68" s="7"/>
      <c r="IZ68" s="7"/>
      <c r="JA68" s="7"/>
      <c r="JB68" s="7"/>
      <c r="JC68" s="7"/>
      <c r="JD68" s="7"/>
      <c r="JE68" s="7"/>
      <c r="JF68" s="7"/>
      <c r="JG68" s="7"/>
      <c r="JH68" s="7"/>
      <c r="JI68" s="7"/>
      <c r="JJ68" s="7"/>
      <c r="JK68" s="7"/>
      <c r="JL68" s="7"/>
      <c r="JM68" s="7"/>
      <c r="JN68" s="7"/>
      <c r="JO68" s="7"/>
      <c r="JP68" s="7"/>
      <c r="JQ68" s="7"/>
      <c r="JR68" s="7"/>
      <c r="JS68" s="7"/>
      <c r="JT68" s="7"/>
      <c r="JU68" s="7"/>
      <c r="JV68" s="7"/>
      <c r="JW68" s="7"/>
      <c r="JX68" s="7"/>
      <c r="JY68" s="7"/>
      <c r="JZ68" s="7"/>
      <c r="KA68" s="7"/>
      <c r="KB68" s="7"/>
      <c r="KC68" s="7"/>
      <c r="KD68" s="7"/>
      <c r="KE68" s="7"/>
      <c r="KF68" s="7"/>
      <c r="KG68" s="7"/>
      <c r="KH68" s="7"/>
      <c r="KI68" s="7"/>
      <c r="KJ68" s="7"/>
      <c r="KK68" s="7"/>
      <c r="KL68" s="7"/>
      <c r="KM68" s="7"/>
      <c r="KN68" s="7"/>
      <c r="KO68" s="7"/>
      <c r="KP68" s="7"/>
      <c r="KQ68" s="7"/>
      <c r="KR68" s="7"/>
      <c r="KS68" s="7"/>
      <c r="KT68" s="7"/>
      <c r="KU68" s="7"/>
      <c r="KV68" s="7"/>
      <c r="KW68" s="7"/>
      <c r="KX68" s="7"/>
      <c r="KY68" s="7"/>
      <c r="KZ68" s="7"/>
      <c r="LA68" s="7"/>
      <c r="LB68" s="7"/>
      <c r="LC68" s="7"/>
      <c r="LD68" s="7"/>
      <c r="LE68" s="7"/>
      <c r="LF68" s="7"/>
      <c r="LG68" s="7"/>
      <c r="LH68" s="7"/>
      <c r="LI68" s="7"/>
      <c r="LJ68" s="7"/>
      <c r="LK68" s="7"/>
      <c r="LL68" s="7"/>
      <c r="LM68" s="7"/>
      <c r="LN68" s="7"/>
      <c r="LO68" s="7"/>
      <c r="LP68" s="7"/>
      <c r="LQ68" s="7"/>
      <c r="LR68" s="7"/>
      <c r="LS68" s="7"/>
      <c r="LT68" s="7"/>
      <c r="LU68" s="7"/>
      <c r="LV68" s="7"/>
      <c r="LW68" s="7"/>
      <c r="LX68" s="7"/>
      <c r="LY68" s="7"/>
      <c r="LZ68" s="7"/>
      <c r="MA68" s="7"/>
      <c r="MB68" s="7"/>
      <c r="MC68" s="7"/>
      <c r="MD68" s="7"/>
      <c r="ME68" s="7"/>
      <c r="MF68" s="7"/>
      <c r="MG68" s="7"/>
      <c r="MH68" s="7"/>
      <c r="MI68" s="7"/>
      <c r="MJ68" s="7"/>
      <c r="MK68" s="7"/>
      <c r="ML68" s="7"/>
      <c r="MM68" s="7"/>
      <c r="MN68" s="7"/>
      <c r="MO68" s="7"/>
      <c r="MP68" s="7"/>
      <c r="MQ68" s="7"/>
      <c r="MR68" s="7"/>
      <c r="MS68" s="7"/>
      <c r="MT68" s="7"/>
      <c r="MU68" s="7"/>
      <c r="MV68" s="7"/>
      <c r="MW68" s="7"/>
      <c r="MX68" s="7"/>
      <c r="MY68" s="7"/>
      <c r="MZ68" s="7"/>
      <c r="NA68" s="7"/>
      <c r="NB68" s="7"/>
      <c r="NC68" s="7"/>
      <c r="ND68" s="7"/>
      <c r="NE68" s="7"/>
      <c r="NF68" s="7"/>
      <c r="NG68" s="7"/>
      <c r="NH68" s="7"/>
      <c r="NI68" s="7"/>
      <c r="NJ68" s="7"/>
      <c r="NK68" s="7"/>
      <c r="NL68" s="7"/>
      <c r="NM68" s="7"/>
      <c r="NN68" s="7"/>
      <c r="NO68" s="7"/>
      <c r="NP68" s="7"/>
      <c r="NQ68" s="7"/>
      <c r="NR68" s="7"/>
      <c r="NS68" s="7"/>
      <c r="NT68" s="7"/>
      <c r="NU68" s="7"/>
      <c r="NV68" s="7"/>
      <c r="NW68" s="7"/>
      <c r="NX68" s="7"/>
      <c r="NY68" s="7"/>
      <c r="NZ68" s="7"/>
      <c r="OA68" s="7"/>
      <c r="OB68" s="7"/>
      <c r="OC68" s="7"/>
      <c r="OD68" s="7"/>
      <c r="OE68" s="7"/>
      <c r="OF68" s="7"/>
      <c r="OG68" s="7"/>
      <c r="OH68" s="7"/>
      <c r="OI68" s="7"/>
      <c r="OJ68" s="7"/>
      <c r="OK68" s="7"/>
      <c r="OL68" s="7"/>
      <c r="OM68" s="7"/>
      <c r="ON68" s="7"/>
      <c r="OO68" s="7"/>
      <c r="OP68" s="7"/>
      <c r="OQ68" s="7"/>
      <c r="OR68" s="7"/>
      <c r="OS68" s="7"/>
      <c r="OT68" s="7"/>
      <c r="OU68" s="7"/>
      <c r="OV68" s="7"/>
      <c r="OW68" s="7"/>
      <c r="OX68" s="7"/>
      <c r="OY68" s="7"/>
      <c r="OZ68" s="7"/>
      <c r="PA68" s="7"/>
      <c r="PB68" s="7"/>
      <c r="PC68" s="7"/>
      <c r="PD68" s="7"/>
      <c r="PE68" s="7"/>
      <c r="PF68" s="7"/>
      <c r="PG68" s="7"/>
      <c r="PH68" s="7"/>
      <c r="PI68" s="7"/>
      <c r="PJ68" s="7"/>
      <c r="PK68" s="7"/>
      <c r="PL68" s="7"/>
      <c r="PM68" s="7"/>
      <c r="PN68" s="7"/>
      <c r="PO68" s="7"/>
      <c r="PP68" s="7"/>
      <c r="PQ68" s="7"/>
      <c r="PR68" s="7"/>
      <c r="PS68" s="7"/>
      <c r="PT68" s="7"/>
      <c r="PU68" s="7"/>
      <c r="PV68" s="7"/>
      <c r="PW68" s="7"/>
      <c r="PX68" s="7"/>
      <c r="PY68" s="7"/>
      <c r="PZ68" s="7"/>
      <c r="QA68" s="7"/>
      <c r="QB68" s="7"/>
      <c r="QC68" s="7"/>
      <c r="QD68" s="7"/>
      <c r="QE68" s="7"/>
      <c r="QF68" s="7"/>
      <c r="QG68" s="7"/>
      <c r="QH68" s="7"/>
      <c r="QI68" s="7"/>
      <c r="QJ68" s="7"/>
      <c r="QK68" s="7"/>
      <c r="QL68" s="7"/>
      <c r="QM68" s="7"/>
      <c r="QN68" s="7"/>
      <c r="QO68" s="7"/>
      <c r="QP68" s="7"/>
      <c r="QQ68" s="7"/>
      <c r="QR68" s="7"/>
      <c r="QS68" s="7"/>
      <c r="QT68" s="7"/>
      <c r="QU68" s="7"/>
      <c r="QV68" s="7"/>
      <c r="QW68" s="7"/>
      <c r="QX68" s="7"/>
      <c r="QY68" s="7"/>
      <c r="QZ68" s="7"/>
      <c r="RA68" s="7"/>
      <c r="RB68" s="7"/>
      <c r="RC68" s="7"/>
      <c r="RD68" s="7"/>
      <c r="RE68" s="7"/>
      <c r="RF68" s="7"/>
      <c r="RG68" s="7"/>
      <c r="RH68" s="7"/>
      <c r="RI68" s="7"/>
      <c r="RJ68" s="7"/>
      <c r="RK68" s="7"/>
      <c r="RL68" s="7"/>
      <c r="RM68" s="7"/>
      <c r="RN68" s="7"/>
      <c r="RO68" s="7"/>
      <c r="RP68" s="7"/>
      <c r="RQ68" s="7"/>
      <c r="RR68" s="7"/>
      <c r="RS68" s="7"/>
      <c r="RT68" s="7"/>
      <c r="RU68" s="7"/>
      <c r="RV68" s="7"/>
      <c r="RW68" s="7"/>
      <c r="RX68" s="7"/>
      <c r="RY68" s="7"/>
      <c r="RZ68" s="7"/>
      <c r="SA68" s="7"/>
      <c r="SB68" s="7"/>
      <c r="SC68" s="7"/>
      <c r="SD68" s="7"/>
      <c r="SE68" s="7"/>
      <c r="SF68" s="7"/>
      <c r="SG68" s="7"/>
      <c r="SH68" s="7"/>
      <c r="SI68" s="7"/>
      <c r="SJ68" s="7"/>
    </row>
    <row r="69" spans="3:504" x14ac:dyDescent="0.2">
      <c r="C69" s="14"/>
      <c r="D69" s="4" t="s">
        <v>90</v>
      </c>
      <c r="E69" s="5" t="s">
        <v>91</v>
      </c>
      <c r="F69" s="5" t="s">
        <v>91</v>
      </c>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row>
    <row r="70" spans="3:504" x14ac:dyDescent="0.2">
      <c r="C70" s="14"/>
      <c r="D70" s="4" t="s">
        <v>92</v>
      </c>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c r="IW70" s="5"/>
      <c r="IX70" s="5"/>
      <c r="IY70" s="5"/>
      <c r="IZ70" s="5"/>
      <c r="JA70" s="5"/>
      <c r="JB70" s="5"/>
      <c r="JC70" s="5"/>
      <c r="JD70" s="5"/>
      <c r="JE70" s="5"/>
      <c r="JF70" s="5"/>
      <c r="JG70" s="5"/>
      <c r="JH70" s="5"/>
      <c r="JI70" s="5"/>
      <c r="JJ70" s="5"/>
      <c r="JK70" s="5"/>
      <c r="JL70" s="5"/>
      <c r="JM70" s="5"/>
      <c r="JN70" s="5"/>
      <c r="JO70" s="5"/>
      <c r="JP70" s="5"/>
      <c r="JQ70" s="5"/>
      <c r="JR70" s="5"/>
      <c r="JS70" s="5"/>
      <c r="JT70" s="5"/>
      <c r="JU70" s="5"/>
      <c r="JV70" s="5"/>
      <c r="JW70" s="5"/>
      <c r="JX70" s="5"/>
      <c r="JY70" s="5"/>
      <c r="JZ70" s="5"/>
      <c r="KA70" s="5"/>
      <c r="KB70" s="5"/>
      <c r="KC70" s="5"/>
      <c r="KD70" s="5"/>
      <c r="KE70" s="5"/>
      <c r="KF70" s="5"/>
      <c r="KG70" s="5"/>
      <c r="KH70" s="5"/>
      <c r="KI70" s="5"/>
      <c r="KJ70" s="5"/>
      <c r="KK70" s="5"/>
      <c r="KL70" s="5"/>
      <c r="KM70" s="5"/>
      <c r="KN70" s="5"/>
      <c r="KO70" s="5"/>
      <c r="KP70" s="5"/>
      <c r="KQ70" s="5"/>
      <c r="KR70" s="5"/>
      <c r="KS70" s="5"/>
      <c r="KT70" s="5"/>
      <c r="KU70" s="5"/>
      <c r="KV70" s="5"/>
      <c r="KW70" s="5"/>
      <c r="KX70" s="5"/>
      <c r="KY70" s="5"/>
      <c r="KZ70" s="5"/>
      <c r="LA70" s="5"/>
      <c r="LB70" s="5"/>
      <c r="LC70" s="5"/>
      <c r="LD70" s="5"/>
      <c r="LE70" s="5"/>
      <c r="LF70" s="5"/>
      <c r="LG70" s="5"/>
      <c r="LH70" s="5"/>
      <c r="LI70" s="5"/>
      <c r="LJ70" s="5"/>
      <c r="LK70" s="5"/>
      <c r="LL70" s="5"/>
      <c r="LM70" s="5"/>
      <c r="LN70" s="5"/>
      <c r="LO70" s="5"/>
      <c r="LP70" s="5"/>
      <c r="LQ70" s="5"/>
      <c r="LR70" s="5"/>
      <c r="LS70" s="5"/>
      <c r="LT70" s="5"/>
      <c r="LU70" s="5"/>
      <c r="LV70" s="5"/>
      <c r="LW70" s="5"/>
      <c r="LX70" s="5"/>
      <c r="LY70" s="5"/>
      <c r="LZ70" s="5"/>
      <c r="MA70" s="5"/>
      <c r="MB70" s="5"/>
      <c r="MC70" s="5"/>
      <c r="MD70" s="5"/>
      <c r="ME70" s="5"/>
      <c r="MF70" s="5"/>
      <c r="MG70" s="5"/>
      <c r="MH70" s="5"/>
      <c r="MI70" s="5"/>
      <c r="MJ70" s="5"/>
      <c r="MK70" s="5"/>
      <c r="ML70" s="5"/>
      <c r="MM70" s="5"/>
      <c r="MN70" s="5"/>
      <c r="MO70" s="5"/>
      <c r="MP70" s="5"/>
      <c r="MQ70" s="5"/>
      <c r="MR70" s="5"/>
      <c r="MS70" s="5"/>
      <c r="MT70" s="5"/>
      <c r="MU70" s="5"/>
      <c r="MV70" s="5"/>
      <c r="MW70" s="5"/>
      <c r="MX70" s="5"/>
      <c r="MY70" s="5"/>
      <c r="MZ70" s="5"/>
      <c r="NA70" s="5"/>
      <c r="NB70" s="5"/>
      <c r="NC70" s="5"/>
      <c r="ND70" s="5"/>
      <c r="NE70" s="5"/>
      <c r="NF70" s="5"/>
      <c r="NG70" s="5"/>
      <c r="NH70" s="5"/>
      <c r="NI70" s="5"/>
      <c r="NJ70" s="5"/>
      <c r="NK70" s="5"/>
      <c r="NL70" s="5"/>
      <c r="NM70" s="5"/>
      <c r="NN70" s="5"/>
      <c r="NO70" s="5"/>
      <c r="NP70" s="5"/>
      <c r="NQ70" s="5"/>
      <c r="NR70" s="5"/>
      <c r="NS70" s="5"/>
      <c r="NT70" s="5"/>
      <c r="NU70" s="5"/>
      <c r="NV70" s="5"/>
      <c r="NW70" s="5"/>
      <c r="NX70" s="5"/>
      <c r="NY70" s="5"/>
      <c r="NZ70" s="5"/>
      <c r="OA70" s="5"/>
      <c r="OB70" s="5"/>
      <c r="OC70" s="5"/>
      <c r="OD70" s="5"/>
      <c r="OE70" s="5"/>
      <c r="OF70" s="5"/>
      <c r="OG70" s="5"/>
      <c r="OH70" s="5"/>
      <c r="OI70" s="5"/>
      <c r="OJ70" s="5"/>
      <c r="OK70" s="5"/>
      <c r="OL70" s="5"/>
      <c r="OM70" s="5"/>
      <c r="ON70" s="5"/>
      <c r="OO70" s="5"/>
      <c r="OP70" s="5"/>
      <c r="OQ70" s="5"/>
      <c r="OR70" s="5"/>
      <c r="OS70" s="5"/>
      <c r="OT70" s="5"/>
      <c r="OU70" s="5"/>
      <c r="OV70" s="5"/>
      <c r="OW70" s="5"/>
      <c r="OX70" s="5"/>
      <c r="OY70" s="5"/>
      <c r="OZ70" s="5"/>
      <c r="PA70" s="5"/>
      <c r="PB70" s="5"/>
      <c r="PC70" s="5"/>
      <c r="PD70" s="5"/>
      <c r="PE70" s="5"/>
      <c r="PF70" s="5"/>
      <c r="PG70" s="5"/>
      <c r="PH70" s="5"/>
      <c r="PI70" s="5"/>
      <c r="PJ70" s="5"/>
      <c r="PK70" s="5"/>
      <c r="PL70" s="5"/>
      <c r="PM70" s="5"/>
      <c r="PN70" s="5"/>
      <c r="PO70" s="5"/>
      <c r="PP70" s="5"/>
      <c r="PQ70" s="5"/>
      <c r="PR70" s="5"/>
      <c r="PS70" s="5"/>
      <c r="PT70" s="5"/>
      <c r="PU70" s="5"/>
      <c r="PV70" s="5"/>
      <c r="PW70" s="5"/>
      <c r="PX70" s="5"/>
      <c r="PY70" s="5"/>
      <c r="PZ70" s="5"/>
      <c r="QA70" s="5"/>
      <c r="QB70" s="5"/>
      <c r="QC70" s="5"/>
      <c r="QD70" s="5"/>
      <c r="QE70" s="5"/>
      <c r="QF70" s="5"/>
      <c r="QG70" s="5"/>
      <c r="QH70" s="5"/>
      <c r="QI70" s="5"/>
      <c r="QJ70" s="5"/>
      <c r="QK70" s="5"/>
      <c r="QL70" s="5"/>
      <c r="QM70" s="5"/>
      <c r="QN70" s="5"/>
      <c r="QO70" s="5"/>
      <c r="QP70" s="5"/>
      <c r="QQ70" s="5"/>
      <c r="QR70" s="5"/>
      <c r="QS70" s="5"/>
      <c r="QT70" s="5"/>
      <c r="QU70" s="5"/>
      <c r="QV70" s="5"/>
      <c r="QW70" s="5"/>
      <c r="QX70" s="5"/>
      <c r="QY70" s="5"/>
      <c r="QZ70" s="5"/>
      <c r="RA70" s="5"/>
      <c r="RB70" s="5"/>
      <c r="RC70" s="5"/>
      <c r="RD70" s="5"/>
      <c r="RE70" s="5"/>
      <c r="RF70" s="5"/>
      <c r="RG70" s="5"/>
      <c r="RH70" s="5"/>
      <c r="RI70" s="5"/>
      <c r="RJ70" s="5"/>
      <c r="RK70" s="5"/>
      <c r="RL70" s="5"/>
      <c r="RM70" s="5"/>
      <c r="RN70" s="5"/>
      <c r="RO70" s="5"/>
      <c r="RP70" s="5"/>
      <c r="RQ70" s="5"/>
      <c r="RR70" s="5"/>
      <c r="RS70" s="5"/>
      <c r="RT70" s="5"/>
      <c r="RU70" s="5"/>
      <c r="RV70" s="5"/>
      <c r="RW70" s="5"/>
      <c r="RX70" s="5"/>
      <c r="RY70" s="5"/>
      <c r="RZ70" s="5"/>
      <c r="SA70" s="5"/>
      <c r="SB70" s="5"/>
      <c r="SC70" s="5"/>
      <c r="SD70" s="5"/>
      <c r="SE70" s="5"/>
      <c r="SF70" s="5"/>
      <c r="SG70" s="5"/>
      <c r="SH70" s="5"/>
      <c r="SI70" s="5"/>
      <c r="SJ70" s="5"/>
    </row>
    <row r="71" spans="3:504" x14ac:dyDescent="0.2">
      <c r="C71" s="14"/>
      <c r="D71" s="4" t="s">
        <v>93</v>
      </c>
      <c r="E71" s="5" t="s">
        <v>94</v>
      </c>
      <c r="F71" s="5" t="s">
        <v>94</v>
      </c>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c r="IZ71" s="5"/>
      <c r="JA71" s="5"/>
      <c r="JB71" s="5"/>
      <c r="JC71" s="5"/>
      <c r="JD71" s="5"/>
      <c r="JE71" s="5"/>
      <c r="JF71" s="5"/>
      <c r="JG71" s="5"/>
      <c r="JH71" s="5"/>
      <c r="JI71" s="5"/>
      <c r="JJ71" s="5"/>
      <c r="JK71" s="5"/>
      <c r="JL71" s="5"/>
      <c r="JM71" s="5"/>
      <c r="JN71" s="5"/>
      <c r="JO71" s="5"/>
      <c r="JP71" s="5"/>
      <c r="JQ71" s="5"/>
      <c r="JR71" s="5"/>
      <c r="JS71" s="5"/>
      <c r="JT71" s="5"/>
      <c r="JU71" s="5"/>
      <c r="JV71" s="5"/>
      <c r="JW71" s="5"/>
      <c r="JX71" s="5"/>
      <c r="JY71" s="5"/>
      <c r="JZ71" s="5"/>
      <c r="KA71" s="5"/>
      <c r="KB71" s="5"/>
      <c r="KC71" s="5"/>
      <c r="KD71" s="5"/>
      <c r="KE71" s="5"/>
      <c r="KF71" s="5"/>
      <c r="KG71" s="5"/>
      <c r="KH71" s="5"/>
      <c r="KI71" s="5"/>
      <c r="KJ71" s="5"/>
      <c r="KK71" s="5"/>
      <c r="KL71" s="5"/>
      <c r="KM71" s="5"/>
      <c r="KN71" s="5"/>
      <c r="KO71" s="5"/>
      <c r="KP71" s="5"/>
      <c r="KQ71" s="5"/>
      <c r="KR71" s="5"/>
      <c r="KS71" s="5"/>
      <c r="KT71" s="5"/>
      <c r="KU71" s="5"/>
      <c r="KV71" s="5"/>
      <c r="KW71" s="5"/>
      <c r="KX71" s="5"/>
      <c r="KY71" s="5"/>
      <c r="KZ71" s="5"/>
      <c r="LA71" s="5"/>
      <c r="LB71" s="5"/>
      <c r="LC71" s="5"/>
      <c r="LD71" s="5"/>
      <c r="LE71" s="5"/>
      <c r="LF71" s="5"/>
      <c r="LG71" s="5"/>
      <c r="LH71" s="5"/>
      <c r="LI71" s="5"/>
      <c r="LJ71" s="5"/>
      <c r="LK71" s="5"/>
      <c r="LL71" s="5"/>
      <c r="LM71" s="5"/>
      <c r="LN71" s="5"/>
      <c r="LO71" s="5"/>
      <c r="LP71" s="5"/>
      <c r="LQ71" s="5"/>
      <c r="LR71" s="5"/>
      <c r="LS71" s="5"/>
      <c r="LT71" s="5"/>
      <c r="LU71" s="5"/>
      <c r="LV71" s="5"/>
      <c r="LW71" s="5"/>
      <c r="LX71" s="5"/>
      <c r="LY71" s="5"/>
      <c r="LZ71" s="5"/>
      <c r="MA71" s="5"/>
      <c r="MB71" s="5"/>
      <c r="MC71" s="5"/>
      <c r="MD71" s="5"/>
      <c r="ME71" s="5"/>
      <c r="MF71" s="5"/>
      <c r="MG71" s="5"/>
      <c r="MH71" s="5"/>
      <c r="MI71" s="5"/>
      <c r="MJ71" s="5"/>
      <c r="MK71" s="5"/>
      <c r="ML71" s="5"/>
      <c r="MM71" s="5"/>
      <c r="MN71" s="5"/>
      <c r="MO71" s="5"/>
      <c r="MP71" s="5"/>
      <c r="MQ71" s="5"/>
      <c r="MR71" s="5"/>
      <c r="MS71" s="5"/>
      <c r="MT71" s="5"/>
      <c r="MU71" s="5"/>
      <c r="MV71" s="5"/>
      <c r="MW71" s="5"/>
      <c r="MX71" s="5"/>
      <c r="MY71" s="5"/>
      <c r="MZ71" s="5"/>
      <c r="NA71" s="5"/>
      <c r="NB71" s="5"/>
      <c r="NC71" s="5"/>
      <c r="ND71" s="5"/>
      <c r="NE71" s="5"/>
      <c r="NF71" s="5"/>
      <c r="NG71" s="5"/>
      <c r="NH71" s="5"/>
      <c r="NI71" s="5"/>
      <c r="NJ71" s="5"/>
      <c r="NK71" s="5"/>
      <c r="NL71" s="5"/>
      <c r="NM71" s="5"/>
      <c r="NN71" s="5"/>
      <c r="NO71" s="5"/>
      <c r="NP71" s="5"/>
      <c r="NQ71" s="5"/>
      <c r="NR71" s="5"/>
      <c r="NS71" s="5"/>
      <c r="NT71" s="5"/>
      <c r="NU71" s="5"/>
      <c r="NV71" s="5"/>
      <c r="NW71" s="5"/>
      <c r="NX71" s="5"/>
      <c r="NY71" s="5"/>
      <c r="NZ71" s="5"/>
      <c r="OA71" s="5"/>
      <c r="OB71" s="5"/>
      <c r="OC71" s="5"/>
      <c r="OD71" s="5"/>
      <c r="OE71" s="5"/>
      <c r="OF71" s="5"/>
      <c r="OG71" s="5"/>
      <c r="OH71" s="5"/>
      <c r="OI71" s="5"/>
      <c r="OJ71" s="5"/>
      <c r="OK71" s="5"/>
      <c r="OL71" s="5"/>
      <c r="OM71" s="5"/>
      <c r="ON71" s="5"/>
      <c r="OO71" s="5"/>
      <c r="OP71" s="5"/>
      <c r="OQ71" s="5"/>
      <c r="OR71" s="5"/>
      <c r="OS71" s="5"/>
      <c r="OT71" s="5"/>
      <c r="OU71" s="5"/>
      <c r="OV71" s="5"/>
      <c r="OW71" s="5"/>
      <c r="OX71" s="5"/>
      <c r="OY71" s="5"/>
      <c r="OZ71" s="5"/>
      <c r="PA71" s="5"/>
      <c r="PB71" s="5"/>
      <c r="PC71" s="5"/>
      <c r="PD71" s="5"/>
      <c r="PE71" s="5"/>
      <c r="PF71" s="5"/>
      <c r="PG71" s="5"/>
      <c r="PH71" s="5"/>
      <c r="PI71" s="5"/>
      <c r="PJ71" s="5"/>
      <c r="PK71" s="5"/>
      <c r="PL71" s="5"/>
      <c r="PM71" s="5"/>
      <c r="PN71" s="5"/>
      <c r="PO71" s="5"/>
      <c r="PP71" s="5"/>
      <c r="PQ71" s="5"/>
      <c r="PR71" s="5"/>
      <c r="PS71" s="5"/>
      <c r="PT71" s="5"/>
      <c r="PU71" s="5"/>
      <c r="PV71" s="5"/>
      <c r="PW71" s="5"/>
      <c r="PX71" s="5"/>
      <c r="PY71" s="5"/>
      <c r="PZ71" s="5"/>
      <c r="QA71" s="5"/>
      <c r="QB71" s="5"/>
      <c r="QC71" s="5"/>
      <c r="QD71" s="5"/>
      <c r="QE71" s="5"/>
      <c r="QF71" s="5"/>
      <c r="QG71" s="5"/>
      <c r="QH71" s="5"/>
      <c r="QI71" s="5"/>
      <c r="QJ71" s="5"/>
      <c r="QK71" s="5"/>
      <c r="QL71" s="5"/>
      <c r="QM71" s="5"/>
      <c r="QN71" s="5"/>
      <c r="QO71" s="5"/>
      <c r="QP71" s="5"/>
      <c r="QQ71" s="5"/>
      <c r="QR71" s="5"/>
      <c r="QS71" s="5"/>
      <c r="QT71" s="5"/>
      <c r="QU71" s="5"/>
      <c r="QV71" s="5"/>
      <c r="QW71" s="5"/>
      <c r="QX71" s="5"/>
      <c r="QY71" s="5"/>
      <c r="QZ71" s="5"/>
      <c r="RA71" s="5"/>
      <c r="RB71" s="5"/>
      <c r="RC71" s="5"/>
      <c r="RD71" s="5"/>
      <c r="RE71" s="5"/>
      <c r="RF71" s="5"/>
      <c r="RG71" s="5"/>
      <c r="RH71" s="5"/>
      <c r="RI71" s="5"/>
      <c r="RJ71" s="5"/>
      <c r="RK71" s="5"/>
      <c r="RL71" s="5"/>
      <c r="RM71" s="5"/>
      <c r="RN71" s="5"/>
      <c r="RO71" s="5"/>
      <c r="RP71" s="5"/>
      <c r="RQ71" s="5"/>
      <c r="RR71" s="5"/>
      <c r="RS71" s="5"/>
      <c r="RT71" s="5"/>
      <c r="RU71" s="5"/>
      <c r="RV71" s="5"/>
      <c r="RW71" s="5"/>
      <c r="RX71" s="5"/>
      <c r="RY71" s="5"/>
      <c r="RZ71" s="5"/>
      <c r="SA71" s="5"/>
      <c r="SB71" s="5"/>
      <c r="SC71" s="5"/>
      <c r="SD71" s="5"/>
      <c r="SE71" s="5"/>
      <c r="SF71" s="5"/>
      <c r="SG71" s="5"/>
      <c r="SH71" s="5"/>
      <c r="SI71" s="5"/>
      <c r="SJ71" s="5"/>
    </row>
    <row r="72" spans="3:504" x14ac:dyDescent="0.2">
      <c r="C72" s="14"/>
      <c r="D72" s="4" t="s">
        <v>95</v>
      </c>
      <c r="E72" s="5" t="s">
        <v>31</v>
      </c>
      <c r="F72" s="5" t="s">
        <v>31</v>
      </c>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c r="IW72" s="5"/>
      <c r="IX72" s="5"/>
      <c r="IY72" s="5"/>
      <c r="IZ72" s="5"/>
      <c r="JA72" s="5"/>
      <c r="JB72" s="5"/>
      <c r="JC72" s="5"/>
      <c r="JD72" s="5"/>
      <c r="JE72" s="5"/>
      <c r="JF72" s="5"/>
      <c r="JG72" s="5"/>
      <c r="JH72" s="5"/>
      <c r="JI72" s="5"/>
      <c r="JJ72" s="5"/>
      <c r="JK72" s="5"/>
      <c r="JL72" s="5"/>
      <c r="JM72" s="5"/>
      <c r="JN72" s="5"/>
      <c r="JO72" s="5"/>
      <c r="JP72" s="5"/>
      <c r="JQ72" s="5"/>
      <c r="JR72" s="5"/>
      <c r="JS72" s="5"/>
      <c r="JT72" s="5"/>
      <c r="JU72" s="5"/>
      <c r="JV72" s="5"/>
      <c r="JW72" s="5"/>
      <c r="JX72" s="5"/>
      <c r="JY72" s="5"/>
      <c r="JZ72" s="5"/>
      <c r="KA72" s="5"/>
      <c r="KB72" s="5"/>
      <c r="KC72" s="5"/>
      <c r="KD72" s="5"/>
      <c r="KE72" s="5"/>
      <c r="KF72" s="5"/>
      <c r="KG72" s="5"/>
      <c r="KH72" s="5"/>
      <c r="KI72" s="5"/>
      <c r="KJ72" s="5"/>
      <c r="KK72" s="5"/>
      <c r="KL72" s="5"/>
      <c r="KM72" s="5"/>
      <c r="KN72" s="5"/>
      <c r="KO72" s="5"/>
      <c r="KP72" s="5"/>
      <c r="KQ72" s="5"/>
      <c r="KR72" s="5"/>
      <c r="KS72" s="5"/>
      <c r="KT72" s="5"/>
      <c r="KU72" s="5"/>
      <c r="KV72" s="5"/>
      <c r="KW72" s="5"/>
      <c r="KX72" s="5"/>
      <c r="KY72" s="5"/>
      <c r="KZ72" s="5"/>
      <c r="LA72" s="5"/>
      <c r="LB72" s="5"/>
      <c r="LC72" s="5"/>
      <c r="LD72" s="5"/>
      <c r="LE72" s="5"/>
      <c r="LF72" s="5"/>
      <c r="LG72" s="5"/>
      <c r="LH72" s="5"/>
      <c r="LI72" s="5"/>
      <c r="LJ72" s="5"/>
      <c r="LK72" s="5"/>
      <c r="LL72" s="5"/>
      <c r="LM72" s="5"/>
      <c r="LN72" s="5"/>
      <c r="LO72" s="5"/>
      <c r="LP72" s="5"/>
      <c r="LQ72" s="5"/>
      <c r="LR72" s="5"/>
      <c r="LS72" s="5"/>
      <c r="LT72" s="5"/>
      <c r="LU72" s="5"/>
      <c r="LV72" s="5"/>
      <c r="LW72" s="5"/>
      <c r="LX72" s="5"/>
      <c r="LY72" s="5"/>
      <c r="LZ72" s="5"/>
      <c r="MA72" s="5"/>
      <c r="MB72" s="5"/>
      <c r="MC72" s="5"/>
      <c r="MD72" s="5"/>
      <c r="ME72" s="5"/>
      <c r="MF72" s="5"/>
      <c r="MG72" s="5"/>
      <c r="MH72" s="5"/>
      <c r="MI72" s="5"/>
      <c r="MJ72" s="5"/>
      <c r="MK72" s="5"/>
      <c r="ML72" s="5"/>
      <c r="MM72" s="5"/>
      <c r="MN72" s="5"/>
      <c r="MO72" s="5"/>
      <c r="MP72" s="5"/>
      <c r="MQ72" s="5"/>
      <c r="MR72" s="5"/>
      <c r="MS72" s="5"/>
      <c r="MT72" s="5"/>
      <c r="MU72" s="5"/>
      <c r="MV72" s="5"/>
      <c r="MW72" s="5"/>
      <c r="MX72" s="5"/>
      <c r="MY72" s="5"/>
      <c r="MZ72" s="5"/>
      <c r="NA72" s="5"/>
      <c r="NB72" s="5"/>
      <c r="NC72" s="5"/>
      <c r="ND72" s="5"/>
      <c r="NE72" s="5"/>
      <c r="NF72" s="5"/>
      <c r="NG72" s="5"/>
      <c r="NH72" s="5"/>
      <c r="NI72" s="5"/>
      <c r="NJ72" s="5"/>
      <c r="NK72" s="5"/>
      <c r="NL72" s="5"/>
      <c r="NM72" s="5"/>
      <c r="NN72" s="5"/>
      <c r="NO72" s="5"/>
      <c r="NP72" s="5"/>
      <c r="NQ72" s="5"/>
      <c r="NR72" s="5"/>
      <c r="NS72" s="5"/>
      <c r="NT72" s="5"/>
      <c r="NU72" s="5"/>
      <c r="NV72" s="5"/>
      <c r="NW72" s="5"/>
      <c r="NX72" s="5"/>
      <c r="NY72" s="5"/>
      <c r="NZ72" s="5"/>
      <c r="OA72" s="5"/>
      <c r="OB72" s="5"/>
      <c r="OC72" s="5"/>
      <c r="OD72" s="5"/>
      <c r="OE72" s="5"/>
      <c r="OF72" s="5"/>
      <c r="OG72" s="5"/>
      <c r="OH72" s="5"/>
      <c r="OI72" s="5"/>
      <c r="OJ72" s="5"/>
      <c r="OK72" s="5"/>
      <c r="OL72" s="5"/>
      <c r="OM72" s="5"/>
      <c r="ON72" s="5"/>
      <c r="OO72" s="5"/>
      <c r="OP72" s="5"/>
      <c r="OQ72" s="5"/>
      <c r="OR72" s="5"/>
      <c r="OS72" s="5"/>
      <c r="OT72" s="5"/>
      <c r="OU72" s="5"/>
      <c r="OV72" s="5"/>
      <c r="OW72" s="5"/>
      <c r="OX72" s="5"/>
      <c r="OY72" s="5"/>
      <c r="OZ72" s="5"/>
      <c r="PA72" s="5"/>
      <c r="PB72" s="5"/>
      <c r="PC72" s="5"/>
      <c r="PD72" s="5"/>
      <c r="PE72" s="5"/>
      <c r="PF72" s="5"/>
      <c r="PG72" s="5"/>
      <c r="PH72" s="5"/>
      <c r="PI72" s="5"/>
      <c r="PJ72" s="5"/>
      <c r="PK72" s="5"/>
      <c r="PL72" s="5"/>
      <c r="PM72" s="5"/>
      <c r="PN72" s="5"/>
      <c r="PO72" s="5"/>
      <c r="PP72" s="5"/>
      <c r="PQ72" s="5"/>
      <c r="PR72" s="5"/>
      <c r="PS72" s="5"/>
      <c r="PT72" s="5"/>
      <c r="PU72" s="5"/>
      <c r="PV72" s="5"/>
      <c r="PW72" s="5"/>
      <c r="PX72" s="5"/>
      <c r="PY72" s="5"/>
      <c r="PZ72" s="5"/>
      <c r="QA72" s="5"/>
      <c r="QB72" s="5"/>
      <c r="QC72" s="5"/>
      <c r="QD72" s="5"/>
      <c r="QE72" s="5"/>
      <c r="QF72" s="5"/>
      <c r="QG72" s="5"/>
      <c r="QH72" s="5"/>
      <c r="QI72" s="5"/>
      <c r="QJ72" s="5"/>
      <c r="QK72" s="5"/>
      <c r="QL72" s="5"/>
      <c r="QM72" s="5"/>
      <c r="QN72" s="5"/>
      <c r="QO72" s="5"/>
      <c r="QP72" s="5"/>
      <c r="QQ72" s="5"/>
      <c r="QR72" s="5"/>
      <c r="QS72" s="5"/>
      <c r="QT72" s="5"/>
      <c r="QU72" s="5"/>
      <c r="QV72" s="5"/>
      <c r="QW72" s="5"/>
      <c r="QX72" s="5"/>
      <c r="QY72" s="5"/>
      <c r="QZ72" s="5"/>
      <c r="RA72" s="5"/>
      <c r="RB72" s="5"/>
      <c r="RC72" s="5"/>
      <c r="RD72" s="5"/>
      <c r="RE72" s="5"/>
      <c r="RF72" s="5"/>
      <c r="RG72" s="5"/>
      <c r="RH72" s="5"/>
      <c r="RI72" s="5"/>
      <c r="RJ72" s="5"/>
      <c r="RK72" s="5"/>
      <c r="RL72" s="5"/>
      <c r="RM72" s="5"/>
      <c r="RN72" s="5"/>
      <c r="RO72" s="5"/>
      <c r="RP72" s="5"/>
      <c r="RQ72" s="5"/>
      <c r="RR72" s="5"/>
      <c r="RS72" s="5"/>
      <c r="RT72" s="5"/>
      <c r="RU72" s="5"/>
      <c r="RV72" s="5"/>
      <c r="RW72" s="5"/>
      <c r="RX72" s="5"/>
      <c r="RY72" s="5"/>
      <c r="RZ72" s="5"/>
      <c r="SA72" s="5"/>
      <c r="SB72" s="5"/>
      <c r="SC72" s="5"/>
      <c r="SD72" s="5"/>
      <c r="SE72" s="5"/>
      <c r="SF72" s="5"/>
      <c r="SG72" s="5"/>
      <c r="SH72" s="5"/>
      <c r="SI72" s="5"/>
      <c r="SJ72" s="5"/>
    </row>
    <row r="73" spans="3:504" x14ac:dyDescent="0.2">
      <c r="C73" s="14"/>
      <c r="D73" s="6" t="s">
        <v>96</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c r="ET73" s="7"/>
      <c r="EU73" s="7"/>
      <c r="EV73" s="7"/>
      <c r="EW73" s="7"/>
      <c r="EX73" s="7"/>
      <c r="EY73" s="7"/>
      <c r="EZ73" s="7"/>
      <c r="FA73" s="7"/>
      <c r="FB73" s="7"/>
      <c r="FC73" s="7"/>
      <c r="FD73" s="7"/>
      <c r="FE73" s="7"/>
      <c r="FF73" s="7"/>
      <c r="FG73" s="7"/>
      <c r="FH73" s="7"/>
      <c r="FI73" s="7"/>
      <c r="FJ73" s="7"/>
      <c r="FK73" s="7"/>
      <c r="FL73" s="7"/>
      <c r="FM73" s="7"/>
      <c r="FN73" s="7"/>
      <c r="FO73" s="7"/>
      <c r="FP73" s="7"/>
      <c r="FQ73" s="7"/>
      <c r="FR73" s="7"/>
      <c r="FS73" s="7"/>
      <c r="FT73" s="7"/>
      <c r="FU73" s="7"/>
      <c r="FV73" s="7"/>
      <c r="FW73" s="7"/>
      <c r="FX73" s="7"/>
      <c r="FY73" s="7"/>
      <c r="FZ73" s="7"/>
      <c r="GA73" s="7"/>
      <c r="GB73" s="7"/>
      <c r="GC73" s="7"/>
      <c r="GD73" s="7"/>
      <c r="GE73" s="7"/>
      <c r="GF73" s="7"/>
      <c r="GG73" s="7"/>
      <c r="GH73" s="7"/>
      <c r="GI73" s="7"/>
      <c r="GJ73" s="7"/>
      <c r="GK73" s="7"/>
      <c r="GL73" s="7"/>
      <c r="GM73" s="7"/>
      <c r="GN73" s="7"/>
      <c r="GO73" s="7"/>
      <c r="GP73" s="7"/>
      <c r="GQ73" s="7"/>
      <c r="GR73" s="7"/>
      <c r="GS73" s="7"/>
      <c r="GT73" s="7"/>
      <c r="GU73" s="7"/>
      <c r="GV73" s="7"/>
      <c r="GW73" s="7"/>
      <c r="GX73" s="7"/>
      <c r="GY73" s="7"/>
      <c r="GZ73" s="7"/>
      <c r="HA73" s="7"/>
      <c r="HB73" s="7"/>
      <c r="HC73" s="7"/>
      <c r="HD73" s="7"/>
      <c r="HE73" s="7"/>
      <c r="HF73" s="7"/>
      <c r="HG73" s="7"/>
      <c r="HH73" s="7"/>
      <c r="HI73" s="7"/>
      <c r="HJ73" s="7"/>
      <c r="HK73" s="7"/>
      <c r="HL73" s="7"/>
      <c r="HM73" s="7"/>
      <c r="HN73" s="7"/>
      <c r="HO73" s="7"/>
      <c r="HP73" s="7"/>
      <c r="HQ73" s="7"/>
      <c r="HR73" s="7"/>
      <c r="HS73" s="7"/>
      <c r="HT73" s="7"/>
      <c r="HU73" s="7"/>
      <c r="HV73" s="7"/>
      <c r="HW73" s="7"/>
      <c r="HX73" s="7"/>
      <c r="HY73" s="7"/>
      <c r="HZ73" s="7"/>
      <c r="IA73" s="7"/>
      <c r="IB73" s="7"/>
      <c r="IC73" s="7"/>
      <c r="ID73" s="7"/>
      <c r="IE73" s="7"/>
      <c r="IF73" s="7"/>
      <c r="IG73" s="7"/>
      <c r="IH73" s="7"/>
      <c r="II73" s="7"/>
      <c r="IJ73" s="7"/>
      <c r="IK73" s="7"/>
      <c r="IL73" s="7"/>
      <c r="IM73" s="7"/>
      <c r="IN73" s="7"/>
      <c r="IO73" s="7"/>
      <c r="IP73" s="7"/>
      <c r="IQ73" s="7"/>
      <c r="IR73" s="7"/>
      <c r="IS73" s="7"/>
      <c r="IT73" s="7"/>
      <c r="IU73" s="7"/>
      <c r="IV73" s="7"/>
      <c r="IW73" s="7"/>
      <c r="IX73" s="7"/>
      <c r="IY73" s="7"/>
      <c r="IZ73" s="7"/>
      <c r="JA73" s="7"/>
      <c r="JB73" s="7"/>
      <c r="JC73" s="7"/>
      <c r="JD73" s="7"/>
      <c r="JE73" s="7"/>
      <c r="JF73" s="7"/>
      <c r="JG73" s="7"/>
      <c r="JH73" s="7"/>
      <c r="JI73" s="7"/>
      <c r="JJ73" s="7"/>
      <c r="JK73" s="7"/>
      <c r="JL73" s="7"/>
      <c r="JM73" s="7"/>
      <c r="JN73" s="7"/>
      <c r="JO73" s="7"/>
      <c r="JP73" s="7"/>
      <c r="JQ73" s="7"/>
      <c r="JR73" s="7"/>
      <c r="JS73" s="7"/>
      <c r="JT73" s="7"/>
      <c r="JU73" s="7"/>
      <c r="JV73" s="7"/>
      <c r="JW73" s="7"/>
      <c r="JX73" s="7"/>
      <c r="JY73" s="7"/>
      <c r="JZ73" s="7"/>
      <c r="KA73" s="7"/>
      <c r="KB73" s="7"/>
      <c r="KC73" s="7"/>
      <c r="KD73" s="7"/>
      <c r="KE73" s="7"/>
      <c r="KF73" s="7"/>
      <c r="KG73" s="7"/>
      <c r="KH73" s="7"/>
      <c r="KI73" s="7"/>
      <c r="KJ73" s="7"/>
      <c r="KK73" s="7"/>
      <c r="KL73" s="7"/>
      <c r="KM73" s="7"/>
      <c r="KN73" s="7"/>
      <c r="KO73" s="7"/>
      <c r="KP73" s="7"/>
      <c r="KQ73" s="7"/>
      <c r="KR73" s="7"/>
      <c r="KS73" s="7"/>
      <c r="KT73" s="7"/>
      <c r="KU73" s="7"/>
      <c r="KV73" s="7"/>
      <c r="KW73" s="7"/>
      <c r="KX73" s="7"/>
      <c r="KY73" s="7"/>
      <c r="KZ73" s="7"/>
      <c r="LA73" s="7"/>
      <c r="LB73" s="7"/>
      <c r="LC73" s="7"/>
      <c r="LD73" s="7"/>
      <c r="LE73" s="7"/>
      <c r="LF73" s="7"/>
      <c r="LG73" s="7"/>
      <c r="LH73" s="7"/>
      <c r="LI73" s="7"/>
      <c r="LJ73" s="7"/>
      <c r="LK73" s="7"/>
      <c r="LL73" s="7"/>
      <c r="LM73" s="7"/>
      <c r="LN73" s="7"/>
      <c r="LO73" s="7"/>
      <c r="LP73" s="7"/>
      <c r="LQ73" s="7"/>
      <c r="LR73" s="7"/>
      <c r="LS73" s="7"/>
      <c r="LT73" s="7"/>
      <c r="LU73" s="7"/>
      <c r="LV73" s="7"/>
      <c r="LW73" s="7"/>
      <c r="LX73" s="7"/>
      <c r="LY73" s="7"/>
      <c r="LZ73" s="7"/>
      <c r="MA73" s="7"/>
      <c r="MB73" s="7"/>
      <c r="MC73" s="7"/>
      <c r="MD73" s="7"/>
      <c r="ME73" s="7"/>
      <c r="MF73" s="7"/>
      <c r="MG73" s="7"/>
      <c r="MH73" s="7"/>
      <c r="MI73" s="7"/>
      <c r="MJ73" s="7"/>
      <c r="MK73" s="7"/>
      <c r="ML73" s="7"/>
      <c r="MM73" s="7"/>
      <c r="MN73" s="7"/>
      <c r="MO73" s="7"/>
      <c r="MP73" s="7"/>
      <c r="MQ73" s="7"/>
      <c r="MR73" s="7"/>
      <c r="MS73" s="7"/>
      <c r="MT73" s="7"/>
      <c r="MU73" s="7"/>
      <c r="MV73" s="7"/>
      <c r="MW73" s="7"/>
      <c r="MX73" s="7"/>
      <c r="MY73" s="7"/>
      <c r="MZ73" s="7"/>
      <c r="NA73" s="7"/>
      <c r="NB73" s="7"/>
      <c r="NC73" s="7"/>
      <c r="ND73" s="7"/>
      <c r="NE73" s="7"/>
      <c r="NF73" s="7"/>
      <c r="NG73" s="7"/>
      <c r="NH73" s="7"/>
      <c r="NI73" s="7"/>
      <c r="NJ73" s="7"/>
      <c r="NK73" s="7"/>
      <c r="NL73" s="7"/>
      <c r="NM73" s="7"/>
      <c r="NN73" s="7"/>
      <c r="NO73" s="7"/>
      <c r="NP73" s="7"/>
      <c r="NQ73" s="7"/>
      <c r="NR73" s="7"/>
      <c r="NS73" s="7"/>
      <c r="NT73" s="7"/>
      <c r="NU73" s="7"/>
      <c r="NV73" s="7"/>
      <c r="NW73" s="7"/>
      <c r="NX73" s="7"/>
      <c r="NY73" s="7"/>
      <c r="NZ73" s="7"/>
      <c r="OA73" s="7"/>
      <c r="OB73" s="7"/>
      <c r="OC73" s="7"/>
      <c r="OD73" s="7"/>
      <c r="OE73" s="7"/>
      <c r="OF73" s="7"/>
      <c r="OG73" s="7"/>
      <c r="OH73" s="7"/>
      <c r="OI73" s="7"/>
      <c r="OJ73" s="7"/>
      <c r="OK73" s="7"/>
      <c r="OL73" s="7"/>
      <c r="OM73" s="7"/>
      <c r="ON73" s="7"/>
      <c r="OO73" s="7"/>
      <c r="OP73" s="7"/>
      <c r="OQ73" s="7"/>
      <c r="OR73" s="7"/>
      <c r="OS73" s="7"/>
      <c r="OT73" s="7"/>
      <c r="OU73" s="7"/>
      <c r="OV73" s="7"/>
      <c r="OW73" s="7"/>
      <c r="OX73" s="7"/>
      <c r="OY73" s="7"/>
      <c r="OZ73" s="7"/>
      <c r="PA73" s="7"/>
      <c r="PB73" s="7"/>
      <c r="PC73" s="7"/>
      <c r="PD73" s="7"/>
      <c r="PE73" s="7"/>
      <c r="PF73" s="7"/>
      <c r="PG73" s="7"/>
      <c r="PH73" s="7"/>
      <c r="PI73" s="7"/>
      <c r="PJ73" s="7"/>
      <c r="PK73" s="7"/>
      <c r="PL73" s="7"/>
      <c r="PM73" s="7"/>
      <c r="PN73" s="7"/>
      <c r="PO73" s="7"/>
      <c r="PP73" s="7"/>
      <c r="PQ73" s="7"/>
      <c r="PR73" s="7"/>
      <c r="PS73" s="7"/>
      <c r="PT73" s="7"/>
      <c r="PU73" s="7"/>
      <c r="PV73" s="7"/>
      <c r="PW73" s="7"/>
      <c r="PX73" s="7"/>
      <c r="PY73" s="7"/>
      <c r="PZ73" s="7"/>
      <c r="QA73" s="7"/>
      <c r="QB73" s="7"/>
      <c r="QC73" s="7"/>
      <c r="QD73" s="7"/>
      <c r="QE73" s="7"/>
      <c r="QF73" s="7"/>
      <c r="QG73" s="7"/>
      <c r="QH73" s="7"/>
      <c r="QI73" s="7"/>
      <c r="QJ73" s="7"/>
      <c r="QK73" s="7"/>
      <c r="QL73" s="7"/>
      <c r="QM73" s="7"/>
      <c r="QN73" s="7"/>
      <c r="QO73" s="7"/>
      <c r="QP73" s="7"/>
      <c r="QQ73" s="7"/>
      <c r="QR73" s="7"/>
      <c r="QS73" s="7"/>
      <c r="QT73" s="7"/>
      <c r="QU73" s="7"/>
      <c r="QV73" s="7"/>
      <c r="QW73" s="7"/>
      <c r="QX73" s="7"/>
      <c r="QY73" s="7"/>
      <c r="QZ73" s="7"/>
      <c r="RA73" s="7"/>
      <c r="RB73" s="7"/>
      <c r="RC73" s="7"/>
      <c r="RD73" s="7"/>
      <c r="RE73" s="7"/>
      <c r="RF73" s="7"/>
      <c r="RG73" s="7"/>
      <c r="RH73" s="7"/>
      <c r="RI73" s="7"/>
      <c r="RJ73" s="7"/>
      <c r="RK73" s="7"/>
      <c r="RL73" s="7"/>
      <c r="RM73" s="7"/>
      <c r="RN73" s="7"/>
      <c r="RO73" s="7"/>
      <c r="RP73" s="7"/>
      <c r="RQ73" s="7"/>
      <c r="RR73" s="7"/>
      <c r="RS73" s="7"/>
      <c r="RT73" s="7"/>
      <c r="RU73" s="7"/>
      <c r="RV73" s="7"/>
      <c r="RW73" s="7"/>
      <c r="RX73" s="7"/>
      <c r="RY73" s="7"/>
      <c r="RZ73" s="7"/>
      <c r="SA73" s="7"/>
      <c r="SB73" s="7"/>
      <c r="SC73" s="7"/>
      <c r="SD73" s="7"/>
      <c r="SE73" s="7"/>
      <c r="SF73" s="7"/>
      <c r="SG73" s="7"/>
      <c r="SH73" s="7"/>
      <c r="SI73" s="7"/>
      <c r="SJ73" s="7"/>
    </row>
    <row r="74" spans="3:504" x14ac:dyDescent="0.2">
      <c r="C74" s="14"/>
      <c r="D74" s="4" t="s">
        <v>97</v>
      </c>
      <c r="E74" s="5" t="s">
        <v>53</v>
      </c>
      <c r="F74" s="5" t="s">
        <v>53</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c r="IW74" s="5"/>
      <c r="IX74" s="5"/>
      <c r="IY74" s="5"/>
      <c r="IZ74" s="5"/>
      <c r="JA74" s="5"/>
      <c r="JB74" s="5"/>
      <c r="JC74" s="5"/>
      <c r="JD74" s="5"/>
      <c r="JE74" s="5"/>
      <c r="JF74" s="5"/>
      <c r="JG74" s="5"/>
      <c r="JH74" s="5"/>
      <c r="JI74" s="5"/>
      <c r="JJ74" s="5"/>
      <c r="JK74" s="5"/>
      <c r="JL74" s="5"/>
      <c r="JM74" s="5"/>
      <c r="JN74" s="5"/>
      <c r="JO74" s="5"/>
      <c r="JP74" s="5"/>
      <c r="JQ74" s="5"/>
      <c r="JR74" s="5"/>
      <c r="JS74" s="5"/>
      <c r="JT74" s="5"/>
      <c r="JU74" s="5"/>
      <c r="JV74" s="5"/>
      <c r="JW74" s="5"/>
      <c r="JX74" s="5"/>
      <c r="JY74" s="5"/>
      <c r="JZ74" s="5"/>
      <c r="KA74" s="5"/>
      <c r="KB74" s="5"/>
      <c r="KC74" s="5"/>
      <c r="KD74" s="5"/>
      <c r="KE74" s="5"/>
      <c r="KF74" s="5"/>
      <c r="KG74" s="5"/>
      <c r="KH74" s="5"/>
      <c r="KI74" s="5"/>
      <c r="KJ74" s="5"/>
      <c r="KK74" s="5"/>
      <c r="KL74" s="5"/>
      <c r="KM74" s="5"/>
      <c r="KN74" s="5"/>
      <c r="KO74" s="5"/>
      <c r="KP74" s="5"/>
      <c r="KQ74" s="5"/>
      <c r="KR74" s="5"/>
      <c r="KS74" s="5"/>
      <c r="KT74" s="5"/>
      <c r="KU74" s="5"/>
      <c r="KV74" s="5"/>
      <c r="KW74" s="5"/>
      <c r="KX74" s="5"/>
      <c r="KY74" s="5"/>
      <c r="KZ74" s="5"/>
      <c r="LA74" s="5"/>
      <c r="LB74" s="5"/>
      <c r="LC74" s="5"/>
      <c r="LD74" s="5"/>
      <c r="LE74" s="5"/>
      <c r="LF74" s="5"/>
      <c r="LG74" s="5"/>
      <c r="LH74" s="5"/>
      <c r="LI74" s="5"/>
      <c r="LJ74" s="5"/>
      <c r="LK74" s="5"/>
      <c r="LL74" s="5"/>
      <c r="LM74" s="5"/>
      <c r="LN74" s="5"/>
      <c r="LO74" s="5"/>
      <c r="LP74" s="5"/>
      <c r="LQ74" s="5"/>
      <c r="LR74" s="5"/>
      <c r="LS74" s="5"/>
      <c r="LT74" s="5"/>
      <c r="LU74" s="5"/>
      <c r="LV74" s="5"/>
      <c r="LW74" s="5"/>
      <c r="LX74" s="5"/>
      <c r="LY74" s="5"/>
      <c r="LZ74" s="5"/>
      <c r="MA74" s="5"/>
      <c r="MB74" s="5"/>
      <c r="MC74" s="5"/>
      <c r="MD74" s="5"/>
      <c r="ME74" s="5"/>
      <c r="MF74" s="5"/>
      <c r="MG74" s="5"/>
      <c r="MH74" s="5"/>
      <c r="MI74" s="5"/>
      <c r="MJ74" s="5"/>
      <c r="MK74" s="5"/>
      <c r="ML74" s="5"/>
      <c r="MM74" s="5"/>
      <c r="MN74" s="5"/>
      <c r="MO74" s="5"/>
      <c r="MP74" s="5"/>
      <c r="MQ74" s="5"/>
      <c r="MR74" s="5"/>
      <c r="MS74" s="5"/>
      <c r="MT74" s="5"/>
      <c r="MU74" s="5"/>
      <c r="MV74" s="5"/>
      <c r="MW74" s="5"/>
      <c r="MX74" s="5"/>
      <c r="MY74" s="5"/>
      <c r="MZ74" s="5"/>
      <c r="NA74" s="5"/>
      <c r="NB74" s="5"/>
      <c r="NC74" s="5"/>
      <c r="ND74" s="5"/>
      <c r="NE74" s="5"/>
      <c r="NF74" s="5"/>
      <c r="NG74" s="5"/>
      <c r="NH74" s="5"/>
      <c r="NI74" s="5"/>
      <c r="NJ74" s="5"/>
      <c r="NK74" s="5"/>
      <c r="NL74" s="5"/>
      <c r="NM74" s="5"/>
      <c r="NN74" s="5"/>
      <c r="NO74" s="5"/>
      <c r="NP74" s="5"/>
      <c r="NQ74" s="5"/>
      <c r="NR74" s="5"/>
      <c r="NS74" s="5"/>
      <c r="NT74" s="5"/>
      <c r="NU74" s="5"/>
      <c r="NV74" s="5"/>
      <c r="NW74" s="5"/>
      <c r="NX74" s="5"/>
      <c r="NY74" s="5"/>
      <c r="NZ74" s="5"/>
      <c r="OA74" s="5"/>
      <c r="OB74" s="5"/>
      <c r="OC74" s="5"/>
      <c r="OD74" s="5"/>
      <c r="OE74" s="5"/>
      <c r="OF74" s="5"/>
      <c r="OG74" s="5"/>
      <c r="OH74" s="5"/>
      <c r="OI74" s="5"/>
      <c r="OJ74" s="5"/>
      <c r="OK74" s="5"/>
      <c r="OL74" s="5"/>
      <c r="OM74" s="5"/>
      <c r="ON74" s="5"/>
      <c r="OO74" s="5"/>
      <c r="OP74" s="5"/>
      <c r="OQ74" s="5"/>
      <c r="OR74" s="5"/>
      <c r="OS74" s="5"/>
      <c r="OT74" s="5"/>
      <c r="OU74" s="5"/>
      <c r="OV74" s="5"/>
      <c r="OW74" s="5"/>
      <c r="OX74" s="5"/>
      <c r="OY74" s="5"/>
      <c r="OZ74" s="5"/>
      <c r="PA74" s="5"/>
      <c r="PB74" s="5"/>
      <c r="PC74" s="5"/>
      <c r="PD74" s="5"/>
      <c r="PE74" s="5"/>
      <c r="PF74" s="5"/>
      <c r="PG74" s="5"/>
      <c r="PH74" s="5"/>
      <c r="PI74" s="5"/>
      <c r="PJ74" s="5"/>
      <c r="PK74" s="5"/>
      <c r="PL74" s="5"/>
      <c r="PM74" s="5"/>
      <c r="PN74" s="5"/>
      <c r="PO74" s="5"/>
      <c r="PP74" s="5"/>
      <c r="PQ74" s="5"/>
      <c r="PR74" s="5"/>
      <c r="PS74" s="5"/>
      <c r="PT74" s="5"/>
      <c r="PU74" s="5"/>
      <c r="PV74" s="5"/>
      <c r="PW74" s="5"/>
      <c r="PX74" s="5"/>
      <c r="PY74" s="5"/>
      <c r="PZ74" s="5"/>
      <c r="QA74" s="5"/>
      <c r="QB74" s="5"/>
      <c r="QC74" s="5"/>
      <c r="QD74" s="5"/>
      <c r="QE74" s="5"/>
      <c r="QF74" s="5"/>
      <c r="QG74" s="5"/>
      <c r="QH74" s="5"/>
      <c r="QI74" s="5"/>
      <c r="QJ74" s="5"/>
      <c r="QK74" s="5"/>
      <c r="QL74" s="5"/>
      <c r="QM74" s="5"/>
      <c r="QN74" s="5"/>
      <c r="QO74" s="5"/>
      <c r="QP74" s="5"/>
      <c r="QQ74" s="5"/>
      <c r="QR74" s="5"/>
      <c r="QS74" s="5"/>
      <c r="QT74" s="5"/>
      <c r="QU74" s="5"/>
      <c r="QV74" s="5"/>
      <c r="QW74" s="5"/>
      <c r="QX74" s="5"/>
      <c r="QY74" s="5"/>
      <c r="QZ74" s="5"/>
      <c r="RA74" s="5"/>
      <c r="RB74" s="5"/>
      <c r="RC74" s="5"/>
      <c r="RD74" s="5"/>
      <c r="RE74" s="5"/>
      <c r="RF74" s="5"/>
      <c r="RG74" s="5"/>
      <c r="RH74" s="5"/>
      <c r="RI74" s="5"/>
      <c r="RJ74" s="5"/>
      <c r="RK74" s="5"/>
      <c r="RL74" s="5"/>
      <c r="RM74" s="5"/>
      <c r="RN74" s="5"/>
      <c r="RO74" s="5"/>
      <c r="RP74" s="5"/>
      <c r="RQ74" s="5"/>
      <c r="RR74" s="5"/>
      <c r="RS74" s="5"/>
      <c r="RT74" s="5"/>
      <c r="RU74" s="5"/>
      <c r="RV74" s="5"/>
      <c r="RW74" s="5"/>
      <c r="RX74" s="5"/>
      <c r="RY74" s="5"/>
      <c r="RZ74" s="5"/>
      <c r="SA74" s="5"/>
      <c r="SB74" s="5"/>
      <c r="SC74" s="5"/>
      <c r="SD74" s="5"/>
      <c r="SE74" s="5"/>
      <c r="SF74" s="5"/>
      <c r="SG74" s="5"/>
      <c r="SH74" s="5"/>
      <c r="SI74" s="5"/>
      <c r="SJ74" s="5"/>
    </row>
    <row r="75" spans="3:504" x14ac:dyDescent="0.2">
      <c r="C75" s="14"/>
      <c r="D75" s="6" t="s">
        <v>98</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c r="ET75" s="7"/>
      <c r="EU75" s="7"/>
      <c r="EV75" s="7"/>
      <c r="EW75" s="7"/>
      <c r="EX75" s="7"/>
      <c r="EY75" s="7"/>
      <c r="EZ75" s="7"/>
      <c r="FA75" s="7"/>
      <c r="FB75" s="7"/>
      <c r="FC75" s="7"/>
      <c r="FD75" s="7"/>
      <c r="FE75" s="7"/>
      <c r="FF75" s="7"/>
      <c r="FG75" s="7"/>
      <c r="FH75" s="7"/>
      <c r="FI75" s="7"/>
      <c r="FJ75" s="7"/>
      <c r="FK75" s="7"/>
      <c r="FL75" s="7"/>
      <c r="FM75" s="7"/>
      <c r="FN75" s="7"/>
      <c r="FO75" s="7"/>
      <c r="FP75" s="7"/>
      <c r="FQ75" s="7"/>
      <c r="FR75" s="7"/>
      <c r="FS75" s="7"/>
      <c r="FT75" s="7"/>
      <c r="FU75" s="7"/>
      <c r="FV75" s="7"/>
      <c r="FW75" s="7"/>
      <c r="FX75" s="7"/>
      <c r="FY75" s="7"/>
      <c r="FZ75" s="7"/>
      <c r="GA75" s="7"/>
      <c r="GB75" s="7"/>
      <c r="GC75" s="7"/>
      <c r="GD75" s="7"/>
      <c r="GE75" s="7"/>
      <c r="GF75" s="7"/>
      <c r="GG75" s="7"/>
      <c r="GH75" s="7"/>
      <c r="GI75" s="7"/>
      <c r="GJ75" s="7"/>
      <c r="GK75" s="7"/>
      <c r="GL75" s="7"/>
      <c r="GM75" s="7"/>
      <c r="GN75" s="7"/>
      <c r="GO75" s="7"/>
      <c r="GP75" s="7"/>
      <c r="GQ75" s="7"/>
      <c r="GR75" s="7"/>
      <c r="GS75" s="7"/>
      <c r="GT75" s="7"/>
      <c r="GU75" s="7"/>
      <c r="GV75" s="7"/>
      <c r="GW75" s="7"/>
      <c r="GX75" s="7"/>
      <c r="GY75" s="7"/>
      <c r="GZ75" s="7"/>
      <c r="HA75" s="7"/>
      <c r="HB75" s="7"/>
      <c r="HC75" s="7"/>
      <c r="HD75" s="7"/>
      <c r="HE75" s="7"/>
      <c r="HF75" s="7"/>
      <c r="HG75" s="7"/>
      <c r="HH75" s="7"/>
      <c r="HI75" s="7"/>
      <c r="HJ75" s="7"/>
      <c r="HK75" s="7"/>
      <c r="HL75" s="7"/>
      <c r="HM75" s="7"/>
      <c r="HN75" s="7"/>
      <c r="HO75" s="7"/>
      <c r="HP75" s="7"/>
      <c r="HQ75" s="7"/>
      <c r="HR75" s="7"/>
      <c r="HS75" s="7"/>
      <c r="HT75" s="7"/>
      <c r="HU75" s="7"/>
      <c r="HV75" s="7"/>
      <c r="HW75" s="7"/>
      <c r="HX75" s="7"/>
      <c r="HY75" s="7"/>
      <c r="HZ75" s="7"/>
      <c r="IA75" s="7"/>
      <c r="IB75" s="7"/>
      <c r="IC75" s="7"/>
      <c r="ID75" s="7"/>
      <c r="IE75" s="7"/>
      <c r="IF75" s="7"/>
      <c r="IG75" s="7"/>
      <c r="IH75" s="7"/>
      <c r="II75" s="7"/>
      <c r="IJ75" s="7"/>
      <c r="IK75" s="7"/>
      <c r="IL75" s="7"/>
      <c r="IM75" s="7"/>
      <c r="IN75" s="7"/>
      <c r="IO75" s="7"/>
      <c r="IP75" s="7"/>
      <c r="IQ75" s="7"/>
      <c r="IR75" s="7"/>
      <c r="IS75" s="7"/>
      <c r="IT75" s="7"/>
      <c r="IU75" s="7"/>
      <c r="IV75" s="7"/>
      <c r="IW75" s="7"/>
      <c r="IX75" s="7"/>
      <c r="IY75" s="7"/>
      <c r="IZ75" s="7"/>
      <c r="JA75" s="7"/>
      <c r="JB75" s="7"/>
      <c r="JC75" s="7"/>
      <c r="JD75" s="7"/>
      <c r="JE75" s="7"/>
      <c r="JF75" s="7"/>
      <c r="JG75" s="7"/>
      <c r="JH75" s="7"/>
      <c r="JI75" s="7"/>
      <c r="JJ75" s="7"/>
      <c r="JK75" s="7"/>
      <c r="JL75" s="7"/>
      <c r="JM75" s="7"/>
      <c r="JN75" s="7"/>
      <c r="JO75" s="7"/>
      <c r="JP75" s="7"/>
      <c r="JQ75" s="7"/>
      <c r="JR75" s="7"/>
      <c r="JS75" s="7"/>
      <c r="JT75" s="7"/>
      <c r="JU75" s="7"/>
      <c r="JV75" s="7"/>
      <c r="JW75" s="7"/>
      <c r="JX75" s="7"/>
      <c r="JY75" s="7"/>
      <c r="JZ75" s="7"/>
      <c r="KA75" s="7"/>
      <c r="KB75" s="7"/>
      <c r="KC75" s="7"/>
      <c r="KD75" s="7"/>
      <c r="KE75" s="7"/>
      <c r="KF75" s="7"/>
      <c r="KG75" s="7"/>
      <c r="KH75" s="7"/>
      <c r="KI75" s="7"/>
      <c r="KJ75" s="7"/>
      <c r="KK75" s="7"/>
      <c r="KL75" s="7"/>
      <c r="KM75" s="7"/>
      <c r="KN75" s="7"/>
      <c r="KO75" s="7"/>
      <c r="KP75" s="7"/>
      <c r="KQ75" s="7"/>
      <c r="KR75" s="7"/>
      <c r="KS75" s="7"/>
      <c r="KT75" s="7"/>
      <c r="KU75" s="7"/>
      <c r="KV75" s="7"/>
      <c r="KW75" s="7"/>
      <c r="KX75" s="7"/>
      <c r="KY75" s="7"/>
      <c r="KZ75" s="7"/>
      <c r="LA75" s="7"/>
      <c r="LB75" s="7"/>
      <c r="LC75" s="7"/>
      <c r="LD75" s="7"/>
      <c r="LE75" s="7"/>
      <c r="LF75" s="7"/>
      <c r="LG75" s="7"/>
      <c r="LH75" s="7"/>
      <c r="LI75" s="7"/>
      <c r="LJ75" s="7"/>
      <c r="LK75" s="7"/>
      <c r="LL75" s="7"/>
      <c r="LM75" s="7"/>
      <c r="LN75" s="7"/>
      <c r="LO75" s="7"/>
      <c r="LP75" s="7"/>
      <c r="LQ75" s="7"/>
      <c r="LR75" s="7"/>
      <c r="LS75" s="7"/>
      <c r="LT75" s="7"/>
      <c r="LU75" s="7"/>
      <c r="LV75" s="7"/>
      <c r="LW75" s="7"/>
      <c r="LX75" s="7"/>
      <c r="LY75" s="7"/>
      <c r="LZ75" s="7"/>
      <c r="MA75" s="7"/>
      <c r="MB75" s="7"/>
      <c r="MC75" s="7"/>
      <c r="MD75" s="7"/>
      <c r="ME75" s="7"/>
      <c r="MF75" s="7"/>
      <c r="MG75" s="7"/>
      <c r="MH75" s="7"/>
      <c r="MI75" s="7"/>
      <c r="MJ75" s="7"/>
      <c r="MK75" s="7"/>
      <c r="ML75" s="7"/>
      <c r="MM75" s="7"/>
      <c r="MN75" s="7"/>
      <c r="MO75" s="7"/>
      <c r="MP75" s="7"/>
      <c r="MQ75" s="7"/>
      <c r="MR75" s="7"/>
      <c r="MS75" s="7"/>
      <c r="MT75" s="7"/>
      <c r="MU75" s="7"/>
      <c r="MV75" s="7"/>
      <c r="MW75" s="7"/>
      <c r="MX75" s="7"/>
      <c r="MY75" s="7"/>
      <c r="MZ75" s="7"/>
      <c r="NA75" s="7"/>
      <c r="NB75" s="7"/>
      <c r="NC75" s="7"/>
      <c r="ND75" s="7"/>
      <c r="NE75" s="7"/>
      <c r="NF75" s="7"/>
      <c r="NG75" s="7"/>
      <c r="NH75" s="7"/>
      <c r="NI75" s="7"/>
      <c r="NJ75" s="7"/>
      <c r="NK75" s="7"/>
      <c r="NL75" s="7"/>
      <c r="NM75" s="7"/>
      <c r="NN75" s="7"/>
      <c r="NO75" s="7"/>
      <c r="NP75" s="7"/>
      <c r="NQ75" s="7"/>
      <c r="NR75" s="7"/>
      <c r="NS75" s="7"/>
      <c r="NT75" s="7"/>
      <c r="NU75" s="7"/>
      <c r="NV75" s="7"/>
      <c r="NW75" s="7"/>
      <c r="NX75" s="7"/>
      <c r="NY75" s="7"/>
      <c r="NZ75" s="7"/>
      <c r="OA75" s="7"/>
      <c r="OB75" s="7"/>
      <c r="OC75" s="7"/>
      <c r="OD75" s="7"/>
      <c r="OE75" s="7"/>
      <c r="OF75" s="7"/>
      <c r="OG75" s="7"/>
      <c r="OH75" s="7"/>
      <c r="OI75" s="7"/>
      <c r="OJ75" s="7"/>
      <c r="OK75" s="7"/>
      <c r="OL75" s="7"/>
      <c r="OM75" s="7"/>
      <c r="ON75" s="7"/>
      <c r="OO75" s="7"/>
      <c r="OP75" s="7"/>
      <c r="OQ75" s="7"/>
      <c r="OR75" s="7"/>
      <c r="OS75" s="7"/>
      <c r="OT75" s="7"/>
      <c r="OU75" s="7"/>
      <c r="OV75" s="7"/>
      <c r="OW75" s="7"/>
      <c r="OX75" s="7"/>
      <c r="OY75" s="7"/>
      <c r="OZ75" s="7"/>
      <c r="PA75" s="7"/>
      <c r="PB75" s="7"/>
      <c r="PC75" s="7"/>
      <c r="PD75" s="7"/>
      <c r="PE75" s="7"/>
      <c r="PF75" s="7"/>
      <c r="PG75" s="7"/>
      <c r="PH75" s="7"/>
      <c r="PI75" s="7"/>
      <c r="PJ75" s="7"/>
      <c r="PK75" s="7"/>
      <c r="PL75" s="7"/>
      <c r="PM75" s="7"/>
      <c r="PN75" s="7"/>
      <c r="PO75" s="7"/>
      <c r="PP75" s="7"/>
      <c r="PQ75" s="7"/>
      <c r="PR75" s="7"/>
      <c r="PS75" s="7"/>
      <c r="PT75" s="7"/>
      <c r="PU75" s="7"/>
      <c r="PV75" s="7"/>
      <c r="PW75" s="7"/>
      <c r="PX75" s="7"/>
      <c r="PY75" s="7"/>
      <c r="PZ75" s="7"/>
      <c r="QA75" s="7"/>
      <c r="QB75" s="7"/>
      <c r="QC75" s="7"/>
      <c r="QD75" s="7"/>
      <c r="QE75" s="7"/>
      <c r="QF75" s="7"/>
      <c r="QG75" s="7"/>
      <c r="QH75" s="7"/>
      <c r="QI75" s="7"/>
      <c r="QJ75" s="7"/>
      <c r="QK75" s="7"/>
      <c r="QL75" s="7"/>
      <c r="QM75" s="7"/>
      <c r="QN75" s="7"/>
      <c r="QO75" s="7"/>
      <c r="QP75" s="7"/>
      <c r="QQ75" s="7"/>
      <c r="QR75" s="7"/>
      <c r="QS75" s="7"/>
      <c r="QT75" s="7"/>
      <c r="QU75" s="7"/>
      <c r="QV75" s="7"/>
      <c r="QW75" s="7"/>
      <c r="QX75" s="7"/>
      <c r="QY75" s="7"/>
      <c r="QZ75" s="7"/>
      <c r="RA75" s="7"/>
      <c r="RB75" s="7"/>
      <c r="RC75" s="7"/>
      <c r="RD75" s="7"/>
      <c r="RE75" s="7"/>
      <c r="RF75" s="7"/>
      <c r="RG75" s="7"/>
      <c r="RH75" s="7"/>
      <c r="RI75" s="7"/>
      <c r="RJ75" s="7"/>
      <c r="RK75" s="7"/>
      <c r="RL75" s="7"/>
      <c r="RM75" s="7"/>
      <c r="RN75" s="7"/>
      <c r="RO75" s="7"/>
      <c r="RP75" s="7"/>
      <c r="RQ75" s="7"/>
      <c r="RR75" s="7"/>
      <c r="RS75" s="7"/>
      <c r="RT75" s="7"/>
      <c r="RU75" s="7"/>
      <c r="RV75" s="7"/>
      <c r="RW75" s="7"/>
      <c r="RX75" s="7"/>
      <c r="RY75" s="7"/>
      <c r="RZ75" s="7"/>
      <c r="SA75" s="7"/>
      <c r="SB75" s="7"/>
      <c r="SC75" s="7"/>
      <c r="SD75" s="7"/>
      <c r="SE75" s="7"/>
      <c r="SF75" s="7"/>
      <c r="SG75" s="7"/>
      <c r="SH75" s="7"/>
      <c r="SI75" s="7"/>
      <c r="SJ75" s="7"/>
    </row>
    <row r="76" spans="3:504" x14ac:dyDescent="0.2">
      <c r="C76" s="14"/>
      <c r="D76" s="4" t="s">
        <v>99</v>
      </c>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c r="IW76" s="5"/>
      <c r="IX76" s="5"/>
      <c r="IY76" s="5"/>
      <c r="IZ76" s="5"/>
      <c r="JA76" s="5"/>
      <c r="JB76" s="5"/>
      <c r="JC76" s="5"/>
      <c r="JD76" s="5"/>
      <c r="JE76" s="5"/>
      <c r="JF76" s="5"/>
      <c r="JG76" s="5"/>
      <c r="JH76" s="5"/>
      <c r="JI76" s="5"/>
      <c r="JJ76" s="5"/>
      <c r="JK76" s="5"/>
      <c r="JL76" s="5"/>
      <c r="JM76" s="5"/>
      <c r="JN76" s="5"/>
      <c r="JO76" s="5"/>
      <c r="JP76" s="5"/>
      <c r="JQ76" s="5"/>
      <c r="JR76" s="5"/>
      <c r="JS76" s="5"/>
      <c r="JT76" s="5"/>
      <c r="JU76" s="5"/>
      <c r="JV76" s="5"/>
      <c r="JW76" s="5"/>
      <c r="JX76" s="5"/>
      <c r="JY76" s="5"/>
      <c r="JZ76" s="5"/>
      <c r="KA76" s="5"/>
      <c r="KB76" s="5"/>
      <c r="KC76" s="5"/>
      <c r="KD76" s="5"/>
      <c r="KE76" s="5"/>
      <c r="KF76" s="5"/>
      <c r="KG76" s="5"/>
      <c r="KH76" s="5"/>
      <c r="KI76" s="5"/>
      <c r="KJ76" s="5"/>
      <c r="KK76" s="5"/>
      <c r="KL76" s="5"/>
      <c r="KM76" s="5"/>
      <c r="KN76" s="5"/>
      <c r="KO76" s="5"/>
      <c r="KP76" s="5"/>
      <c r="KQ76" s="5"/>
      <c r="KR76" s="5"/>
      <c r="KS76" s="5"/>
      <c r="KT76" s="5"/>
      <c r="KU76" s="5"/>
      <c r="KV76" s="5"/>
      <c r="KW76" s="5"/>
      <c r="KX76" s="5"/>
      <c r="KY76" s="5"/>
      <c r="KZ76" s="5"/>
      <c r="LA76" s="5"/>
      <c r="LB76" s="5"/>
      <c r="LC76" s="5"/>
      <c r="LD76" s="5"/>
      <c r="LE76" s="5"/>
      <c r="LF76" s="5"/>
      <c r="LG76" s="5"/>
      <c r="LH76" s="5"/>
      <c r="LI76" s="5"/>
      <c r="LJ76" s="5"/>
      <c r="LK76" s="5"/>
      <c r="LL76" s="5"/>
      <c r="LM76" s="5"/>
      <c r="LN76" s="5"/>
      <c r="LO76" s="5"/>
      <c r="LP76" s="5"/>
      <c r="LQ76" s="5"/>
      <c r="LR76" s="5"/>
      <c r="LS76" s="5"/>
      <c r="LT76" s="5"/>
      <c r="LU76" s="5"/>
      <c r="LV76" s="5"/>
      <c r="LW76" s="5"/>
      <c r="LX76" s="5"/>
      <c r="LY76" s="5"/>
      <c r="LZ76" s="5"/>
      <c r="MA76" s="5"/>
      <c r="MB76" s="5"/>
      <c r="MC76" s="5"/>
      <c r="MD76" s="5"/>
      <c r="ME76" s="5"/>
      <c r="MF76" s="5"/>
      <c r="MG76" s="5"/>
      <c r="MH76" s="5"/>
      <c r="MI76" s="5"/>
      <c r="MJ76" s="5"/>
      <c r="MK76" s="5"/>
      <c r="ML76" s="5"/>
      <c r="MM76" s="5"/>
      <c r="MN76" s="5"/>
      <c r="MO76" s="5"/>
      <c r="MP76" s="5"/>
      <c r="MQ76" s="5"/>
      <c r="MR76" s="5"/>
      <c r="MS76" s="5"/>
      <c r="MT76" s="5"/>
      <c r="MU76" s="5"/>
      <c r="MV76" s="5"/>
      <c r="MW76" s="5"/>
      <c r="MX76" s="5"/>
      <c r="MY76" s="5"/>
      <c r="MZ76" s="5"/>
      <c r="NA76" s="5"/>
      <c r="NB76" s="5"/>
      <c r="NC76" s="5"/>
      <c r="ND76" s="5"/>
      <c r="NE76" s="5"/>
      <c r="NF76" s="5"/>
      <c r="NG76" s="5"/>
      <c r="NH76" s="5"/>
      <c r="NI76" s="5"/>
      <c r="NJ76" s="5"/>
      <c r="NK76" s="5"/>
      <c r="NL76" s="5"/>
      <c r="NM76" s="5"/>
      <c r="NN76" s="5"/>
      <c r="NO76" s="5"/>
      <c r="NP76" s="5"/>
      <c r="NQ76" s="5"/>
      <c r="NR76" s="5"/>
      <c r="NS76" s="5"/>
      <c r="NT76" s="5"/>
      <c r="NU76" s="5"/>
      <c r="NV76" s="5"/>
      <c r="NW76" s="5"/>
      <c r="NX76" s="5"/>
      <c r="NY76" s="5"/>
      <c r="NZ76" s="5"/>
      <c r="OA76" s="5"/>
      <c r="OB76" s="5"/>
      <c r="OC76" s="5"/>
      <c r="OD76" s="5"/>
      <c r="OE76" s="5"/>
      <c r="OF76" s="5"/>
      <c r="OG76" s="5"/>
      <c r="OH76" s="5"/>
      <c r="OI76" s="5"/>
      <c r="OJ76" s="5"/>
      <c r="OK76" s="5"/>
      <c r="OL76" s="5"/>
      <c r="OM76" s="5"/>
      <c r="ON76" s="5"/>
      <c r="OO76" s="5"/>
      <c r="OP76" s="5"/>
      <c r="OQ76" s="5"/>
      <c r="OR76" s="5"/>
      <c r="OS76" s="5"/>
      <c r="OT76" s="5"/>
      <c r="OU76" s="5"/>
      <c r="OV76" s="5"/>
      <c r="OW76" s="5"/>
      <c r="OX76" s="5"/>
      <c r="OY76" s="5"/>
      <c r="OZ76" s="5"/>
      <c r="PA76" s="5"/>
      <c r="PB76" s="5"/>
      <c r="PC76" s="5"/>
      <c r="PD76" s="5"/>
      <c r="PE76" s="5"/>
      <c r="PF76" s="5"/>
      <c r="PG76" s="5"/>
      <c r="PH76" s="5"/>
      <c r="PI76" s="5"/>
      <c r="PJ76" s="5"/>
      <c r="PK76" s="5"/>
      <c r="PL76" s="5"/>
      <c r="PM76" s="5"/>
      <c r="PN76" s="5"/>
      <c r="PO76" s="5"/>
      <c r="PP76" s="5"/>
      <c r="PQ76" s="5"/>
      <c r="PR76" s="5"/>
      <c r="PS76" s="5"/>
      <c r="PT76" s="5"/>
      <c r="PU76" s="5"/>
      <c r="PV76" s="5"/>
      <c r="PW76" s="5"/>
      <c r="PX76" s="5"/>
      <c r="PY76" s="5"/>
      <c r="PZ76" s="5"/>
      <c r="QA76" s="5"/>
      <c r="QB76" s="5"/>
      <c r="QC76" s="5"/>
      <c r="QD76" s="5"/>
      <c r="QE76" s="5"/>
      <c r="QF76" s="5"/>
      <c r="QG76" s="5"/>
      <c r="QH76" s="5"/>
      <c r="QI76" s="5"/>
      <c r="QJ76" s="5"/>
      <c r="QK76" s="5"/>
      <c r="QL76" s="5"/>
      <c r="QM76" s="5"/>
      <c r="QN76" s="5"/>
      <c r="QO76" s="5"/>
      <c r="QP76" s="5"/>
      <c r="QQ76" s="5"/>
      <c r="QR76" s="5"/>
      <c r="QS76" s="5"/>
      <c r="QT76" s="5"/>
      <c r="QU76" s="5"/>
      <c r="QV76" s="5"/>
      <c r="QW76" s="5"/>
      <c r="QX76" s="5"/>
      <c r="QY76" s="5"/>
      <c r="QZ76" s="5"/>
      <c r="RA76" s="5"/>
      <c r="RB76" s="5"/>
      <c r="RC76" s="5"/>
      <c r="RD76" s="5"/>
      <c r="RE76" s="5"/>
      <c r="RF76" s="5"/>
      <c r="RG76" s="5"/>
      <c r="RH76" s="5"/>
      <c r="RI76" s="5"/>
      <c r="RJ76" s="5"/>
      <c r="RK76" s="5"/>
      <c r="RL76" s="5"/>
      <c r="RM76" s="5"/>
      <c r="RN76" s="5"/>
      <c r="RO76" s="5"/>
      <c r="RP76" s="5"/>
      <c r="RQ76" s="5"/>
      <c r="RR76" s="5"/>
      <c r="RS76" s="5"/>
      <c r="RT76" s="5"/>
      <c r="RU76" s="5"/>
      <c r="RV76" s="5"/>
      <c r="RW76" s="5"/>
      <c r="RX76" s="5"/>
      <c r="RY76" s="5"/>
      <c r="RZ76" s="5"/>
      <c r="SA76" s="5"/>
      <c r="SB76" s="5"/>
      <c r="SC76" s="5"/>
      <c r="SD76" s="5"/>
      <c r="SE76" s="5"/>
      <c r="SF76" s="5"/>
      <c r="SG76" s="5"/>
      <c r="SH76" s="5"/>
      <c r="SI76" s="5"/>
      <c r="SJ76" s="5"/>
    </row>
    <row r="77" spans="3:504" x14ac:dyDescent="0.2">
      <c r="C77" s="14"/>
      <c r="D77" s="6" t="s">
        <v>100</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c r="FL77" s="7"/>
      <c r="FM77" s="7"/>
      <c r="FN77" s="7"/>
      <c r="FO77" s="7"/>
      <c r="FP77" s="7"/>
      <c r="FQ77" s="7"/>
      <c r="FR77" s="7"/>
      <c r="FS77" s="7"/>
      <c r="FT77" s="7"/>
      <c r="FU77" s="7"/>
      <c r="FV77" s="7"/>
      <c r="FW77" s="7"/>
      <c r="FX77" s="7"/>
      <c r="FY77" s="7"/>
      <c r="FZ77" s="7"/>
      <c r="GA77" s="7"/>
      <c r="GB77" s="7"/>
      <c r="GC77" s="7"/>
      <c r="GD77" s="7"/>
      <c r="GE77" s="7"/>
      <c r="GF77" s="7"/>
      <c r="GG77" s="7"/>
      <c r="GH77" s="7"/>
      <c r="GI77" s="7"/>
      <c r="GJ77" s="7"/>
      <c r="GK77" s="7"/>
      <c r="GL77" s="7"/>
      <c r="GM77" s="7"/>
      <c r="GN77" s="7"/>
      <c r="GO77" s="7"/>
      <c r="GP77" s="7"/>
      <c r="GQ77" s="7"/>
      <c r="GR77" s="7"/>
      <c r="GS77" s="7"/>
      <c r="GT77" s="7"/>
      <c r="GU77" s="7"/>
      <c r="GV77" s="7"/>
      <c r="GW77" s="7"/>
      <c r="GX77" s="7"/>
      <c r="GY77" s="7"/>
      <c r="GZ77" s="7"/>
      <c r="HA77" s="7"/>
      <c r="HB77" s="7"/>
      <c r="HC77" s="7"/>
      <c r="HD77" s="7"/>
      <c r="HE77" s="7"/>
      <c r="HF77" s="7"/>
      <c r="HG77" s="7"/>
      <c r="HH77" s="7"/>
      <c r="HI77" s="7"/>
      <c r="HJ77" s="7"/>
      <c r="HK77" s="7"/>
      <c r="HL77" s="7"/>
      <c r="HM77" s="7"/>
      <c r="HN77" s="7"/>
      <c r="HO77" s="7"/>
      <c r="HP77" s="7"/>
      <c r="HQ77" s="7"/>
      <c r="HR77" s="7"/>
      <c r="HS77" s="7"/>
      <c r="HT77" s="7"/>
      <c r="HU77" s="7"/>
      <c r="HV77" s="7"/>
      <c r="HW77" s="7"/>
      <c r="HX77" s="7"/>
      <c r="HY77" s="7"/>
      <c r="HZ77" s="7"/>
      <c r="IA77" s="7"/>
      <c r="IB77" s="7"/>
      <c r="IC77" s="7"/>
      <c r="ID77" s="7"/>
      <c r="IE77" s="7"/>
      <c r="IF77" s="7"/>
      <c r="IG77" s="7"/>
      <c r="IH77" s="7"/>
      <c r="II77" s="7"/>
      <c r="IJ77" s="7"/>
      <c r="IK77" s="7"/>
      <c r="IL77" s="7"/>
      <c r="IM77" s="7"/>
      <c r="IN77" s="7"/>
      <c r="IO77" s="7"/>
      <c r="IP77" s="7"/>
      <c r="IQ77" s="7"/>
      <c r="IR77" s="7"/>
      <c r="IS77" s="7"/>
      <c r="IT77" s="7"/>
      <c r="IU77" s="7"/>
      <c r="IV77" s="7"/>
      <c r="IW77" s="7"/>
      <c r="IX77" s="7"/>
      <c r="IY77" s="7"/>
      <c r="IZ77" s="7"/>
      <c r="JA77" s="7"/>
      <c r="JB77" s="7"/>
      <c r="JC77" s="7"/>
      <c r="JD77" s="7"/>
      <c r="JE77" s="7"/>
      <c r="JF77" s="7"/>
      <c r="JG77" s="7"/>
      <c r="JH77" s="7"/>
      <c r="JI77" s="7"/>
      <c r="JJ77" s="7"/>
      <c r="JK77" s="7"/>
      <c r="JL77" s="7"/>
      <c r="JM77" s="7"/>
      <c r="JN77" s="7"/>
      <c r="JO77" s="7"/>
      <c r="JP77" s="7"/>
      <c r="JQ77" s="7"/>
      <c r="JR77" s="7"/>
      <c r="JS77" s="7"/>
      <c r="JT77" s="7"/>
      <c r="JU77" s="7"/>
      <c r="JV77" s="7"/>
      <c r="JW77" s="7"/>
      <c r="JX77" s="7"/>
      <c r="JY77" s="7"/>
      <c r="JZ77" s="7"/>
      <c r="KA77" s="7"/>
      <c r="KB77" s="7"/>
      <c r="KC77" s="7"/>
      <c r="KD77" s="7"/>
      <c r="KE77" s="7"/>
      <c r="KF77" s="7"/>
      <c r="KG77" s="7"/>
      <c r="KH77" s="7"/>
      <c r="KI77" s="7"/>
      <c r="KJ77" s="7"/>
      <c r="KK77" s="7"/>
      <c r="KL77" s="7"/>
      <c r="KM77" s="7"/>
      <c r="KN77" s="7"/>
      <c r="KO77" s="7"/>
      <c r="KP77" s="7"/>
      <c r="KQ77" s="7"/>
      <c r="KR77" s="7"/>
      <c r="KS77" s="7"/>
      <c r="KT77" s="7"/>
      <c r="KU77" s="7"/>
      <c r="KV77" s="7"/>
      <c r="KW77" s="7"/>
      <c r="KX77" s="7"/>
      <c r="KY77" s="7"/>
      <c r="KZ77" s="7"/>
      <c r="LA77" s="7"/>
      <c r="LB77" s="7"/>
      <c r="LC77" s="7"/>
      <c r="LD77" s="7"/>
      <c r="LE77" s="7"/>
      <c r="LF77" s="7"/>
      <c r="LG77" s="7"/>
      <c r="LH77" s="7"/>
      <c r="LI77" s="7"/>
      <c r="LJ77" s="7"/>
      <c r="LK77" s="7"/>
      <c r="LL77" s="7"/>
      <c r="LM77" s="7"/>
      <c r="LN77" s="7"/>
      <c r="LO77" s="7"/>
      <c r="LP77" s="7"/>
      <c r="LQ77" s="7"/>
      <c r="LR77" s="7"/>
      <c r="LS77" s="7"/>
      <c r="LT77" s="7"/>
      <c r="LU77" s="7"/>
      <c r="LV77" s="7"/>
      <c r="LW77" s="7"/>
      <c r="LX77" s="7"/>
      <c r="LY77" s="7"/>
      <c r="LZ77" s="7"/>
      <c r="MA77" s="7"/>
      <c r="MB77" s="7"/>
      <c r="MC77" s="7"/>
      <c r="MD77" s="7"/>
      <c r="ME77" s="7"/>
      <c r="MF77" s="7"/>
      <c r="MG77" s="7"/>
      <c r="MH77" s="7"/>
      <c r="MI77" s="7"/>
      <c r="MJ77" s="7"/>
      <c r="MK77" s="7"/>
      <c r="ML77" s="7"/>
      <c r="MM77" s="7"/>
      <c r="MN77" s="7"/>
      <c r="MO77" s="7"/>
      <c r="MP77" s="7"/>
      <c r="MQ77" s="7"/>
      <c r="MR77" s="7"/>
      <c r="MS77" s="7"/>
      <c r="MT77" s="7"/>
      <c r="MU77" s="7"/>
      <c r="MV77" s="7"/>
      <c r="MW77" s="7"/>
      <c r="MX77" s="7"/>
      <c r="MY77" s="7"/>
      <c r="MZ77" s="7"/>
      <c r="NA77" s="7"/>
      <c r="NB77" s="7"/>
      <c r="NC77" s="7"/>
      <c r="ND77" s="7"/>
      <c r="NE77" s="7"/>
      <c r="NF77" s="7"/>
      <c r="NG77" s="7"/>
      <c r="NH77" s="7"/>
      <c r="NI77" s="7"/>
      <c r="NJ77" s="7"/>
      <c r="NK77" s="7"/>
      <c r="NL77" s="7"/>
      <c r="NM77" s="7"/>
      <c r="NN77" s="7"/>
      <c r="NO77" s="7"/>
      <c r="NP77" s="7"/>
      <c r="NQ77" s="7"/>
      <c r="NR77" s="7"/>
      <c r="NS77" s="7"/>
      <c r="NT77" s="7"/>
      <c r="NU77" s="7"/>
      <c r="NV77" s="7"/>
      <c r="NW77" s="7"/>
      <c r="NX77" s="7"/>
      <c r="NY77" s="7"/>
      <c r="NZ77" s="7"/>
      <c r="OA77" s="7"/>
      <c r="OB77" s="7"/>
      <c r="OC77" s="7"/>
      <c r="OD77" s="7"/>
      <c r="OE77" s="7"/>
      <c r="OF77" s="7"/>
      <c r="OG77" s="7"/>
      <c r="OH77" s="7"/>
      <c r="OI77" s="7"/>
      <c r="OJ77" s="7"/>
      <c r="OK77" s="7"/>
      <c r="OL77" s="7"/>
      <c r="OM77" s="7"/>
      <c r="ON77" s="7"/>
      <c r="OO77" s="7"/>
      <c r="OP77" s="7"/>
      <c r="OQ77" s="7"/>
      <c r="OR77" s="7"/>
      <c r="OS77" s="7"/>
      <c r="OT77" s="7"/>
      <c r="OU77" s="7"/>
      <c r="OV77" s="7"/>
      <c r="OW77" s="7"/>
      <c r="OX77" s="7"/>
      <c r="OY77" s="7"/>
      <c r="OZ77" s="7"/>
      <c r="PA77" s="7"/>
      <c r="PB77" s="7"/>
      <c r="PC77" s="7"/>
      <c r="PD77" s="7"/>
      <c r="PE77" s="7"/>
      <c r="PF77" s="7"/>
      <c r="PG77" s="7"/>
      <c r="PH77" s="7"/>
      <c r="PI77" s="7"/>
      <c r="PJ77" s="7"/>
      <c r="PK77" s="7"/>
      <c r="PL77" s="7"/>
      <c r="PM77" s="7"/>
      <c r="PN77" s="7"/>
      <c r="PO77" s="7"/>
      <c r="PP77" s="7"/>
      <c r="PQ77" s="7"/>
      <c r="PR77" s="7"/>
      <c r="PS77" s="7"/>
      <c r="PT77" s="7"/>
      <c r="PU77" s="7"/>
      <c r="PV77" s="7"/>
      <c r="PW77" s="7"/>
      <c r="PX77" s="7"/>
      <c r="PY77" s="7"/>
      <c r="PZ77" s="7"/>
      <c r="QA77" s="7"/>
      <c r="QB77" s="7"/>
      <c r="QC77" s="7"/>
      <c r="QD77" s="7"/>
      <c r="QE77" s="7"/>
      <c r="QF77" s="7"/>
      <c r="QG77" s="7"/>
      <c r="QH77" s="7"/>
      <c r="QI77" s="7"/>
      <c r="QJ77" s="7"/>
      <c r="QK77" s="7"/>
      <c r="QL77" s="7"/>
      <c r="QM77" s="7"/>
      <c r="QN77" s="7"/>
      <c r="QO77" s="7"/>
      <c r="QP77" s="7"/>
      <c r="QQ77" s="7"/>
      <c r="QR77" s="7"/>
      <c r="QS77" s="7"/>
      <c r="QT77" s="7"/>
      <c r="QU77" s="7"/>
      <c r="QV77" s="7"/>
      <c r="QW77" s="7"/>
      <c r="QX77" s="7"/>
      <c r="QY77" s="7"/>
      <c r="QZ77" s="7"/>
      <c r="RA77" s="7"/>
      <c r="RB77" s="7"/>
      <c r="RC77" s="7"/>
      <c r="RD77" s="7"/>
      <c r="RE77" s="7"/>
      <c r="RF77" s="7"/>
      <c r="RG77" s="7"/>
      <c r="RH77" s="7"/>
      <c r="RI77" s="7"/>
      <c r="RJ77" s="7"/>
      <c r="RK77" s="7"/>
      <c r="RL77" s="7"/>
      <c r="RM77" s="7"/>
      <c r="RN77" s="7"/>
      <c r="RO77" s="7"/>
      <c r="RP77" s="7"/>
      <c r="RQ77" s="7"/>
      <c r="RR77" s="7"/>
      <c r="RS77" s="7"/>
      <c r="RT77" s="7"/>
      <c r="RU77" s="7"/>
      <c r="RV77" s="7"/>
      <c r="RW77" s="7"/>
      <c r="RX77" s="7"/>
      <c r="RY77" s="7"/>
      <c r="RZ77" s="7"/>
      <c r="SA77" s="7"/>
      <c r="SB77" s="7"/>
      <c r="SC77" s="7"/>
      <c r="SD77" s="7"/>
      <c r="SE77" s="7"/>
      <c r="SF77" s="7"/>
      <c r="SG77" s="7"/>
      <c r="SH77" s="7"/>
      <c r="SI77" s="7"/>
      <c r="SJ77" s="7"/>
    </row>
    <row r="78" spans="3:504" x14ac:dyDescent="0.2">
      <c r="C78" s="14"/>
      <c r="D78" s="4" t="s">
        <v>38</v>
      </c>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c r="IW78" s="5"/>
      <c r="IX78" s="5"/>
      <c r="IY78" s="5"/>
      <c r="IZ78" s="5"/>
      <c r="JA78" s="5"/>
      <c r="JB78" s="5"/>
      <c r="JC78" s="5"/>
      <c r="JD78" s="5"/>
      <c r="JE78" s="5"/>
      <c r="JF78" s="5"/>
      <c r="JG78" s="5"/>
      <c r="JH78" s="5"/>
      <c r="JI78" s="5"/>
      <c r="JJ78" s="5"/>
      <c r="JK78" s="5"/>
      <c r="JL78" s="5"/>
      <c r="JM78" s="5"/>
      <c r="JN78" s="5"/>
      <c r="JO78" s="5"/>
      <c r="JP78" s="5"/>
      <c r="JQ78" s="5"/>
      <c r="JR78" s="5"/>
      <c r="JS78" s="5"/>
      <c r="JT78" s="5"/>
      <c r="JU78" s="5"/>
      <c r="JV78" s="5"/>
      <c r="JW78" s="5"/>
      <c r="JX78" s="5"/>
      <c r="JY78" s="5"/>
      <c r="JZ78" s="5"/>
      <c r="KA78" s="5"/>
      <c r="KB78" s="5"/>
      <c r="KC78" s="5"/>
      <c r="KD78" s="5"/>
      <c r="KE78" s="5"/>
      <c r="KF78" s="5"/>
      <c r="KG78" s="5"/>
      <c r="KH78" s="5"/>
      <c r="KI78" s="5"/>
      <c r="KJ78" s="5"/>
      <c r="KK78" s="5"/>
      <c r="KL78" s="5"/>
      <c r="KM78" s="5"/>
      <c r="KN78" s="5"/>
      <c r="KO78" s="5"/>
      <c r="KP78" s="5"/>
      <c r="KQ78" s="5"/>
      <c r="KR78" s="5"/>
      <c r="KS78" s="5"/>
      <c r="KT78" s="5"/>
      <c r="KU78" s="5"/>
      <c r="KV78" s="5"/>
      <c r="KW78" s="5"/>
      <c r="KX78" s="5"/>
      <c r="KY78" s="5"/>
      <c r="KZ78" s="5"/>
      <c r="LA78" s="5"/>
      <c r="LB78" s="5"/>
      <c r="LC78" s="5"/>
      <c r="LD78" s="5"/>
      <c r="LE78" s="5"/>
      <c r="LF78" s="5"/>
      <c r="LG78" s="5"/>
      <c r="LH78" s="5"/>
      <c r="LI78" s="5"/>
      <c r="LJ78" s="5"/>
      <c r="LK78" s="5"/>
      <c r="LL78" s="5"/>
      <c r="LM78" s="5"/>
      <c r="LN78" s="5"/>
      <c r="LO78" s="5"/>
      <c r="LP78" s="5"/>
      <c r="LQ78" s="5"/>
      <c r="LR78" s="5"/>
      <c r="LS78" s="5"/>
      <c r="LT78" s="5"/>
      <c r="LU78" s="5"/>
      <c r="LV78" s="5"/>
      <c r="LW78" s="5"/>
      <c r="LX78" s="5"/>
      <c r="LY78" s="5"/>
      <c r="LZ78" s="5"/>
      <c r="MA78" s="5"/>
      <c r="MB78" s="5"/>
      <c r="MC78" s="5"/>
      <c r="MD78" s="5"/>
      <c r="ME78" s="5"/>
      <c r="MF78" s="5"/>
      <c r="MG78" s="5"/>
      <c r="MH78" s="5"/>
      <c r="MI78" s="5"/>
      <c r="MJ78" s="5"/>
      <c r="MK78" s="5"/>
      <c r="ML78" s="5"/>
      <c r="MM78" s="5"/>
      <c r="MN78" s="5"/>
      <c r="MO78" s="5"/>
      <c r="MP78" s="5"/>
      <c r="MQ78" s="5"/>
      <c r="MR78" s="5"/>
      <c r="MS78" s="5"/>
      <c r="MT78" s="5"/>
      <c r="MU78" s="5"/>
      <c r="MV78" s="5"/>
      <c r="MW78" s="5"/>
      <c r="MX78" s="5"/>
      <c r="MY78" s="5"/>
      <c r="MZ78" s="5"/>
      <c r="NA78" s="5"/>
      <c r="NB78" s="5"/>
      <c r="NC78" s="5"/>
      <c r="ND78" s="5"/>
      <c r="NE78" s="5"/>
      <c r="NF78" s="5"/>
      <c r="NG78" s="5"/>
      <c r="NH78" s="5"/>
      <c r="NI78" s="5"/>
      <c r="NJ78" s="5"/>
      <c r="NK78" s="5"/>
      <c r="NL78" s="5"/>
      <c r="NM78" s="5"/>
      <c r="NN78" s="5"/>
      <c r="NO78" s="5"/>
      <c r="NP78" s="5"/>
      <c r="NQ78" s="5"/>
      <c r="NR78" s="5"/>
      <c r="NS78" s="5"/>
      <c r="NT78" s="5"/>
      <c r="NU78" s="5"/>
      <c r="NV78" s="5"/>
      <c r="NW78" s="5"/>
      <c r="NX78" s="5"/>
      <c r="NY78" s="5"/>
      <c r="NZ78" s="5"/>
      <c r="OA78" s="5"/>
      <c r="OB78" s="5"/>
      <c r="OC78" s="5"/>
      <c r="OD78" s="5"/>
      <c r="OE78" s="5"/>
      <c r="OF78" s="5"/>
      <c r="OG78" s="5"/>
      <c r="OH78" s="5"/>
      <c r="OI78" s="5"/>
      <c r="OJ78" s="5"/>
      <c r="OK78" s="5"/>
      <c r="OL78" s="5"/>
      <c r="OM78" s="5"/>
      <c r="ON78" s="5"/>
      <c r="OO78" s="5"/>
      <c r="OP78" s="5"/>
      <c r="OQ78" s="5"/>
      <c r="OR78" s="5"/>
      <c r="OS78" s="5"/>
      <c r="OT78" s="5"/>
      <c r="OU78" s="5"/>
      <c r="OV78" s="5"/>
      <c r="OW78" s="5"/>
      <c r="OX78" s="5"/>
      <c r="OY78" s="5"/>
      <c r="OZ78" s="5"/>
      <c r="PA78" s="5"/>
      <c r="PB78" s="5"/>
      <c r="PC78" s="5"/>
      <c r="PD78" s="5"/>
      <c r="PE78" s="5"/>
      <c r="PF78" s="5"/>
      <c r="PG78" s="5"/>
      <c r="PH78" s="5"/>
      <c r="PI78" s="5"/>
      <c r="PJ78" s="5"/>
      <c r="PK78" s="5"/>
      <c r="PL78" s="5"/>
      <c r="PM78" s="5"/>
      <c r="PN78" s="5"/>
      <c r="PO78" s="5"/>
      <c r="PP78" s="5"/>
      <c r="PQ78" s="5"/>
      <c r="PR78" s="5"/>
      <c r="PS78" s="5"/>
      <c r="PT78" s="5"/>
      <c r="PU78" s="5"/>
      <c r="PV78" s="5"/>
      <c r="PW78" s="5"/>
      <c r="PX78" s="5"/>
      <c r="PY78" s="5"/>
      <c r="PZ78" s="5"/>
      <c r="QA78" s="5"/>
      <c r="QB78" s="5"/>
      <c r="QC78" s="5"/>
      <c r="QD78" s="5"/>
      <c r="QE78" s="5"/>
      <c r="QF78" s="5"/>
      <c r="QG78" s="5"/>
      <c r="QH78" s="5"/>
      <c r="QI78" s="5"/>
      <c r="QJ78" s="5"/>
      <c r="QK78" s="5"/>
      <c r="QL78" s="5"/>
      <c r="QM78" s="5"/>
      <c r="QN78" s="5"/>
      <c r="QO78" s="5"/>
      <c r="QP78" s="5"/>
      <c r="QQ78" s="5"/>
      <c r="QR78" s="5"/>
      <c r="QS78" s="5"/>
      <c r="QT78" s="5"/>
      <c r="QU78" s="5"/>
      <c r="QV78" s="5"/>
      <c r="QW78" s="5"/>
      <c r="QX78" s="5"/>
      <c r="QY78" s="5"/>
      <c r="QZ78" s="5"/>
      <c r="RA78" s="5"/>
      <c r="RB78" s="5"/>
      <c r="RC78" s="5"/>
      <c r="RD78" s="5"/>
      <c r="RE78" s="5"/>
      <c r="RF78" s="5"/>
      <c r="RG78" s="5"/>
      <c r="RH78" s="5"/>
      <c r="RI78" s="5"/>
      <c r="RJ78" s="5"/>
      <c r="RK78" s="5"/>
      <c r="RL78" s="5"/>
      <c r="RM78" s="5"/>
      <c r="RN78" s="5"/>
      <c r="RO78" s="5"/>
      <c r="RP78" s="5"/>
      <c r="RQ78" s="5"/>
      <c r="RR78" s="5"/>
      <c r="RS78" s="5"/>
      <c r="RT78" s="5"/>
      <c r="RU78" s="5"/>
      <c r="RV78" s="5"/>
      <c r="RW78" s="5"/>
      <c r="RX78" s="5"/>
      <c r="RY78" s="5"/>
      <c r="RZ78" s="5"/>
      <c r="SA78" s="5"/>
      <c r="SB78" s="5"/>
      <c r="SC78" s="5"/>
      <c r="SD78" s="5"/>
      <c r="SE78" s="5"/>
      <c r="SF78" s="5"/>
      <c r="SG78" s="5"/>
      <c r="SH78" s="5"/>
      <c r="SI78" s="5"/>
      <c r="SJ78" s="5"/>
    </row>
    <row r="79" spans="3:504" x14ac:dyDescent="0.2">
      <c r="C79" s="14"/>
      <c r="D79" s="4" t="s">
        <v>101</v>
      </c>
      <c r="E79" s="5" t="s">
        <v>102</v>
      </c>
      <c r="F79" s="5" t="s">
        <v>102</v>
      </c>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c r="IW79" s="5"/>
      <c r="IX79" s="5"/>
      <c r="IY79" s="5"/>
      <c r="IZ79" s="5"/>
      <c r="JA79" s="5"/>
      <c r="JB79" s="5"/>
      <c r="JC79" s="5"/>
      <c r="JD79" s="5"/>
      <c r="JE79" s="5"/>
      <c r="JF79" s="5"/>
      <c r="JG79" s="5"/>
      <c r="JH79" s="5"/>
      <c r="JI79" s="5"/>
      <c r="JJ79" s="5"/>
      <c r="JK79" s="5"/>
      <c r="JL79" s="5"/>
      <c r="JM79" s="5"/>
      <c r="JN79" s="5"/>
      <c r="JO79" s="5"/>
      <c r="JP79" s="5"/>
      <c r="JQ79" s="5"/>
      <c r="JR79" s="5"/>
      <c r="JS79" s="5"/>
      <c r="JT79" s="5"/>
      <c r="JU79" s="5"/>
      <c r="JV79" s="5"/>
      <c r="JW79" s="5"/>
      <c r="JX79" s="5"/>
      <c r="JY79" s="5"/>
      <c r="JZ79" s="5"/>
      <c r="KA79" s="5"/>
      <c r="KB79" s="5"/>
      <c r="KC79" s="5"/>
      <c r="KD79" s="5"/>
      <c r="KE79" s="5"/>
      <c r="KF79" s="5"/>
      <c r="KG79" s="5"/>
      <c r="KH79" s="5"/>
      <c r="KI79" s="5"/>
      <c r="KJ79" s="5"/>
      <c r="KK79" s="5"/>
      <c r="KL79" s="5"/>
      <c r="KM79" s="5"/>
      <c r="KN79" s="5"/>
      <c r="KO79" s="5"/>
      <c r="KP79" s="5"/>
      <c r="KQ79" s="5"/>
      <c r="KR79" s="5"/>
      <c r="KS79" s="5"/>
      <c r="KT79" s="5"/>
      <c r="KU79" s="5"/>
      <c r="KV79" s="5"/>
      <c r="KW79" s="5"/>
      <c r="KX79" s="5"/>
      <c r="KY79" s="5"/>
      <c r="KZ79" s="5"/>
      <c r="LA79" s="5"/>
      <c r="LB79" s="5"/>
      <c r="LC79" s="5"/>
      <c r="LD79" s="5"/>
      <c r="LE79" s="5"/>
      <c r="LF79" s="5"/>
      <c r="LG79" s="5"/>
      <c r="LH79" s="5"/>
      <c r="LI79" s="5"/>
      <c r="LJ79" s="5"/>
      <c r="LK79" s="5"/>
      <c r="LL79" s="5"/>
      <c r="LM79" s="5"/>
      <c r="LN79" s="5"/>
      <c r="LO79" s="5"/>
      <c r="LP79" s="5"/>
      <c r="LQ79" s="5"/>
      <c r="LR79" s="5"/>
      <c r="LS79" s="5"/>
      <c r="LT79" s="5"/>
      <c r="LU79" s="5"/>
      <c r="LV79" s="5"/>
      <c r="LW79" s="5"/>
      <c r="LX79" s="5"/>
      <c r="LY79" s="5"/>
      <c r="LZ79" s="5"/>
      <c r="MA79" s="5"/>
      <c r="MB79" s="5"/>
      <c r="MC79" s="5"/>
      <c r="MD79" s="5"/>
      <c r="ME79" s="5"/>
      <c r="MF79" s="5"/>
      <c r="MG79" s="5"/>
      <c r="MH79" s="5"/>
      <c r="MI79" s="5"/>
      <c r="MJ79" s="5"/>
      <c r="MK79" s="5"/>
      <c r="ML79" s="5"/>
      <c r="MM79" s="5"/>
      <c r="MN79" s="5"/>
      <c r="MO79" s="5"/>
      <c r="MP79" s="5"/>
      <c r="MQ79" s="5"/>
      <c r="MR79" s="5"/>
      <c r="MS79" s="5"/>
      <c r="MT79" s="5"/>
      <c r="MU79" s="5"/>
      <c r="MV79" s="5"/>
      <c r="MW79" s="5"/>
      <c r="MX79" s="5"/>
      <c r="MY79" s="5"/>
      <c r="MZ79" s="5"/>
      <c r="NA79" s="5"/>
      <c r="NB79" s="5"/>
      <c r="NC79" s="5"/>
      <c r="ND79" s="5"/>
      <c r="NE79" s="5"/>
      <c r="NF79" s="5"/>
      <c r="NG79" s="5"/>
      <c r="NH79" s="5"/>
      <c r="NI79" s="5"/>
      <c r="NJ79" s="5"/>
      <c r="NK79" s="5"/>
      <c r="NL79" s="5"/>
      <c r="NM79" s="5"/>
      <c r="NN79" s="5"/>
      <c r="NO79" s="5"/>
      <c r="NP79" s="5"/>
      <c r="NQ79" s="5"/>
      <c r="NR79" s="5"/>
      <c r="NS79" s="5"/>
      <c r="NT79" s="5"/>
      <c r="NU79" s="5"/>
      <c r="NV79" s="5"/>
      <c r="NW79" s="5"/>
      <c r="NX79" s="5"/>
      <c r="NY79" s="5"/>
      <c r="NZ79" s="5"/>
      <c r="OA79" s="5"/>
      <c r="OB79" s="5"/>
      <c r="OC79" s="5"/>
      <c r="OD79" s="5"/>
      <c r="OE79" s="5"/>
      <c r="OF79" s="5"/>
      <c r="OG79" s="5"/>
      <c r="OH79" s="5"/>
      <c r="OI79" s="5"/>
      <c r="OJ79" s="5"/>
      <c r="OK79" s="5"/>
      <c r="OL79" s="5"/>
      <c r="OM79" s="5"/>
      <c r="ON79" s="5"/>
      <c r="OO79" s="5"/>
      <c r="OP79" s="5"/>
      <c r="OQ79" s="5"/>
      <c r="OR79" s="5"/>
      <c r="OS79" s="5"/>
      <c r="OT79" s="5"/>
      <c r="OU79" s="5"/>
      <c r="OV79" s="5"/>
      <c r="OW79" s="5"/>
      <c r="OX79" s="5"/>
      <c r="OY79" s="5"/>
      <c r="OZ79" s="5"/>
      <c r="PA79" s="5"/>
      <c r="PB79" s="5"/>
      <c r="PC79" s="5"/>
      <c r="PD79" s="5"/>
      <c r="PE79" s="5"/>
      <c r="PF79" s="5"/>
      <c r="PG79" s="5"/>
      <c r="PH79" s="5"/>
      <c r="PI79" s="5"/>
      <c r="PJ79" s="5"/>
      <c r="PK79" s="5"/>
      <c r="PL79" s="5"/>
      <c r="PM79" s="5"/>
      <c r="PN79" s="5"/>
      <c r="PO79" s="5"/>
      <c r="PP79" s="5"/>
      <c r="PQ79" s="5"/>
      <c r="PR79" s="5"/>
      <c r="PS79" s="5"/>
      <c r="PT79" s="5"/>
      <c r="PU79" s="5"/>
      <c r="PV79" s="5"/>
      <c r="PW79" s="5"/>
      <c r="PX79" s="5"/>
      <c r="PY79" s="5"/>
      <c r="PZ79" s="5"/>
      <c r="QA79" s="5"/>
      <c r="QB79" s="5"/>
      <c r="QC79" s="5"/>
      <c r="QD79" s="5"/>
      <c r="QE79" s="5"/>
      <c r="QF79" s="5"/>
      <c r="QG79" s="5"/>
      <c r="QH79" s="5"/>
      <c r="QI79" s="5"/>
      <c r="QJ79" s="5"/>
      <c r="QK79" s="5"/>
      <c r="QL79" s="5"/>
      <c r="QM79" s="5"/>
      <c r="QN79" s="5"/>
      <c r="QO79" s="5"/>
      <c r="QP79" s="5"/>
      <c r="QQ79" s="5"/>
      <c r="QR79" s="5"/>
      <c r="QS79" s="5"/>
      <c r="QT79" s="5"/>
      <c r="QU79" s="5"/>
      <c r="QV79" s="5"/>
      <c r="QW79" s="5"/>
      <c r="QX79" s="5"/>
      <c r="QY79" s="5"/>
      <c r="QZ79" s="5"/>
      <c r="RA79" s="5"/>
      <c r="RB79" s="5"/>
      <c r="RC79" s="5"/>
      <c r="RD79" s="5"/>
      <c r="RE79" s="5"/>
      <c r="RF79" s="5"/>
      <c r="RG79" s="5"/>
      <c r="RH79" s="5"/>
      <c r="RI79" s="5"/>
      <c r="RJ79" s="5"/>
      <c r="RK79" s="5"/>
      <c r="RL79" s="5"/>
      <c r="RM79" s="5"/>
      <c r="RN79" s="5"/>
      <c r="RO79" s="5"/>
      <c r="RP79" s="5"/>
      <c r="RQ79" s="5"/>
      <c r="RR79" s="5"/>
      <c r="RS79" s="5"/>
      <c r="RT79" s="5"/>
      <c r="RU79" s="5"/>
      <c r="RV79" s="5"/>
      <c r="RW79" s="5"/>
      <c r="RX79" s="5"/>
      <c r="RY79" s="5"/>
      <c r="RZ79" s="5"/>
      <c r="SA79" s="5"/>
      <c r="SB79" s="5"/>
      <c r="SC79" s="5"/>
      <c r="SD79" s="5"/>
      <c r="SE79" s="5"/>
      <c r="SF79" s="5"/>
      <c r="SG79" s="5"/>
      <c r="SH79" s="5"/>
      <c r="SI79" s="5"/>
      <c r="SJ79" s="5"/>
    </row>
    <row r="80" spans="3:504" x14ac:dyDescent="0.2">
      <c r="C80" s="14"/>
      <c r="D80" s="4" t="s">
        <v>103</v>
      </c>
      <c r="E80" s="5" t="s">
        <v>31</v>
      </c>
      <c r="F80" s="5" t="s">
        <v>31</v>
      </c>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c r="IW80" s="5"/>
      <c r="IX80" s="5"/>
      <c r="IY80" s="5"/>
      <c r="IZ80" s="5"/>
      <c r="JA80" s="5"/>
      <c r="JB80" s="5"/>
      <c r="JC80" s="5"/>
      <c r="JD80" s="5"/>
      <c r="JE80" s="5"/>
      <c r="JF80" s="5"/>
      <c r="JG80" s="5"/>
      <c r="JH80" s="5"/>
      <c r="JI80" s="5"/>
      <c r="JJ80" s="5"/>
      <c r="JK80" s="5"/>
      <c r="JL80" s="5"/>
      <c r="JM80" s="5"/>
      <c r="JN80" s="5"/>
      <c r="JO80" s="5"/>
      <c r="JP80" s="5"/>
      <c r="JQ80" s="5"/>
      <c r="JR80" s="5"/>
      <c r="JS80" s="5"/>
      <c r="JT80" s="5"/>
      <c r="JU80" s="5"/>
      <c r="JV80" s="5"/>
      <c r="JW80" s="5"/>
      <c r="JX80" s="5"/>
      <c r="JY80" s="5"/>
      <c r="JZ80" s="5"/>
      <c r="KA80" s="5"/>
      <c r="KB80" s="5"/>
      <c r="KC80" s="5"/>
      <c r="KD80" s="5"/>
      <c r="KE80" s="5"/>
      <c r="KF80" s="5"/>
      <c r="KG80" s="5"/>
      <c r="KH80" s="5"/>
      <c r="KI80" s="5"/>
      <c r="KJ80" s="5"/>
      <c r="KK80" s="5"/>
      <c r="KL80" s="5"/>
      <c r="KM80" s="5"/>
      <c r="KN80" s="5"/>
      <c r="KO80" s="5"/>
      <c r="KP80" s="5"/>
      <c r="KQ80" s="5"/>
      <c r="KR80" s="5"/>
      <c r="KS80" s="5"/>
      <c r="KT80" s="5"/>
      <c r="KU80" s="5"/>
      <c r="KV80" s="5"/>
      <c r="KW80" s="5"/>
      <c r="KX80" s="5"/>
      <c r="KY80" s="5"/>
      <c r="KZ80" s="5"/>
      <c r="LA80" s="5"/>
      <c r="LB80" s="5"/>
      <c r="LC80" s="5"/>
      <c r="LD80" s="5"/>
      <c r="LE80" s="5"/>
      <c r="LF80" s="5"/>
      <c r="LG80" s="5"/>
      <c r="LH80" s="5"/>
      <c r="LI80" s="5"/>
      <c r="LJ80" s="5"/>
      <c r="LK80" s="5"/>
      <c r="LL80" s="5"/>
      <c r="LM80" s="5"/>
      <c r="LN80" s="5"/>
      <c r="LO80" s="5"/>
      <c r="LP80" s="5"/>
      <c r="LQ80" s="5"/>
      <c r="LR80" s="5"/>
      <c r="LS80" s="5"/>
      <c r="LT80" s="5"/>
      <c r="LU80" s="5"/>
      <c r="LV80" s="5"/>
      <c r="LW80" s="5"/>
      <c r="LX80" s="5"/>
      <c r="LY80" s="5"/>
      <c r="LZ80" s="5"/>
      <c r="MA80" s="5"/>
      <c r="MB80" s="5"/>
      <c r="MC80" s="5"/>
      <c r="MD80" s="5"/>
      <c r="ME80" s="5"/>
      <c r="MF80" s="5"/>
      <c r="MG80" s="5"/>
      <c r="MH80" s="5"/>
      <c r="MI80" s="5"/>
      <c r="MJ80" s="5"/>
      <c r="MK80" s="5"/>
      <c r="ML80" s="5"/>
      <c r="MM80" s="5"/>
      <c r="MN80" s="5"/>
      <c r="MO80" s="5"/>
      <c r="MP80" s="5"/>
      <c r="MQ80" s="5"/>
      <c r="MR80" s="5"/>
      <c r="MS80" s="5"/>
      <c r="MT80" s="5"/>
      <c r="MU80" s="5"/>
      <c r="MV80" s="5"/>
      <c r="MW80" s="5"/>
      <c r="MX80" s="5"/>
      <c r="MY80" s="5"/>
      <c r="MZ80" s="5"/>
      <c r="NA80" s="5"/>
      <c r="NB80" s="5"/>
      <c r="NC80" s="5"/>
      <c r="ND80" s="5"/>
      <c r="NE80" s="5"/>
      <c r="NF80" s="5"/>
      <c r="NG80" s="5"/>
      <c r="NH80" s="5"/>
      <c r="NI80" s="5"/>
      <c r="NJ80" s="5"/>
      <c r="NK80" s="5"/>
      <c r="NL80" s="5"/>
      <c r="NM80" s="5"/>
      <c r="NN80" s="5"/>
      <c r="NO80" s="5"/>
      <c r="NP80" s="5"/>
      <c r="NQ80" s="5"/>
      <c r="NR80" s="5"/>
      <c r="NS80" s="5"/>
      <c r="NT80" s="5"/>
      <c r="NU80" s="5"/>
      <c r="NV80" s="5"/>
      <c r="NW80" s="5"/>
      <c r="NX80" s="5"/>
      <c r="NY80" s="5"/>
      <c r="NZ80" s="5"/>
      <c r="OA80" s="5"/>
      <c r="OB80" s="5"/>
      <c r="OC80" s="5"/>
      <c r="OD80" s="5"/>
      <c r="OE80" s="5"/>
      <c r="OF80" s="5"/>
      <c r="OG80" s="5"/>
      <c r="OH80" s="5"/>
      <c r="OI80" s="5"/>
      <c r="OJ80" s="5"/>
      <c r="OK80" s="5"/>
      <c r="OL80" s="5"/>
      <c r="OM80" s="5"/>
      <c r="ON80" s="5"/>
      <c r="OO80" s="5"/>
      <c r="OP80" s="5"/>
      <c r="OQ80" s="5"/>
      <c r="OR80" s="5"/>
      <c r="OS80" s="5"/>
      <c r="OT80" s="5"/>
      <c r="OU80" s="5"/>
      <c r="OV80" s="5"/>
      <c r="OW80" s="5"/>
      <c r="OX80" s="5"/>
      <c r="OY80" s="5"/>
      <c r="OZ80" s="5"/>
      <c r="PA80" s="5"/>
      <c r="PB80" s="5"/>
      <c r="PC80" s="5"/>
      <c r="PD80" s="5"/>
      <c r="PE80" s="5"/>
      <c r="PF80" s="5"/>
      <c r="PG80" s="5"/>
      <c r="PH80" s="5"/>
      <c r="PI80" s="5"/>
      <c r="PJ80" s="5"/>
      <c r="PK80" s="5"/>
      <c r="PL80" s="5"/>
      <c r="PM80" s="5"/>
      <c r="PN80" s="5"/>
      <c r="PO80" s="5"/>
      <c r="PP80" s="5"/>
      <c r="PQ80" s="5"/>
      <c r="PR80" s="5"/>
      <c r="PS80" s="5"/>
      <c r="PT80" s="5"/>
      <c r="PU80" s="5"/>
      <c r="PV80" s="5"/>
      <c r="PW80" s="5"/>
      <c r="PX80" s="5"/>
      <c r="PY80" s="5"/>
      <c r="PZ80" s="5"/>
      <c r="QA80" s="5"/>
      <c r="QB80" s="5"/>
      <c r="QC80" s="5"/>
      <c r="QD80" s="5"/>
      <c r="QE80" s="5"/>
      <c r="QF80" s="5"/>
      <c r="QG80" s="5"/>
      <c r="QH80" s="5"/>
      <c r="QI80" s="5"/>
      <c r="QJ80" s="5"/>
      <c r="QK80" s="5"/>
      <c r="QL80" s="5"/>
      <c r="QM80" s="5"/>
      <c r="QN80" s="5"/>
      <c r="QO80" s="5"/>
      <c r="QP80" s="5"/>
      <c r="QQ80" s="5"/>
      <c r="QR80" s="5"/>
      <c r="QS80" s="5"/>
      <c r="QT80" s="5"/>
      <c r="QU80" s="5"/>
      <c r="QV80" s="5"/>
      <c r="QW80" s="5"/>
      <c r="QX80" s="5"/>
      <c r="QY80" s="5"/>
      <c r="QZ80" s="5"/>
      <c r="RA80" s="5"/>
      <c r="RB80" s="5"/>
      <c r="RC80" s="5"/>
      <c r="RD80" s="5"/>
      <c r="RE80" s="5"/>
      <c r="RF80" s="5"/>
      <c r="RG80" s="5"/>
      <c r="RH80" s="5"/>
      <c r="RI80" s="5"/>
      <c r="RJ80" s="5"/>
      <c r="RK80" s="5"/>
      <c r="RL80" s="5"/>
      <c r="RM80" s="5"/>
      <c r="RN80" s="5"/>
      <c r="RO80" s="5"/>
      <c r="RP80" s="5"/>
      <c r="RQ80" s="5"/>
      <c r="RR80" s="5"/>
      <c r="RS80" s="5"/>
      <c r="RT80" s="5"/>
      <c r="RU80" s="5"/>
      <c r="RV80" s="5"/>
      <c r="RW80" s="5"/>
      <c r="RX80" s="5"/>
      <c r="RY80" s="5"/>
      <c r="RZ80" s="5"/>
      <c r="SA80" s="5"/>
      <c r="SB80" s="5"/>
      <c r="SC80" s="5"/>
      <c r="SD80" s="5"/>
      <c r="SE80" s="5"/>
      <c r="SF80" s="5"/>
      <c r="SG80" s="5"/>
      <c r="SH80" s="5"/>
      <c r="SI80" s="5"/>
      <c r="SJ80" s="5"/>
    </row>
    <row r="81" spans="3:504" x14ac:dyDescent="0.2">
      <c r="C81" s="14"/>
      <c r="D81" s="6" t="s">
        <v>104</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c r="ET81" s="7"/>
      <c r="EU81" s="7"/>
      <c r="EV81" s="7"/>
      <c r="EW81" s="7"/>
      <c r="EX81" s="7"/>
      <c r="EY81" s="7"/>
      <c r="EZ81" s="7"/>
      <c r="FA81" s="7"/>
      <c r="FB81" s="7"/>
      <c r="FC81" s="7"/>
      <c r="FD81" s="7"/>
      <c r="FE81" s="7"/>
      <c r="FF81" s="7"/>
      <c r="FG81" s="7"/>
      <c r="FH81" s="7"/>
      <c r="FI81" s="7"/>
      <c r="FJ81" s="7"/>
      <c r="FK81" s="7"/>
      <c r="FL81" s="7"/>
      <c r="FM81" s="7"/>
      <c r="FN81" s="7"/>
      <c r="FO81" s="7"/>
      <c r="FP81" s="7"/>
      <c r="FQ81" s="7"/>
      <c r="FR81" s="7"/>
      <c r="FS81" s="7"/>
      <c r="FT81" s="7"/>
      <c r="FU81" s="7"/>
      <c r="FV81" s="7"/>
      <c r="FW81" s="7"/>
      <c r="FX81" s="7"/>
      <c r="FY81" s="7"/>
      <c r="FZ81" s="7"/>
      <c r="GA81" s="7"/>
      <c r="GB81" s="7"/>
      <c r="GC81" s="7"/>
      <c r="GD81" s="7"/>
      <c r="GE81" s="7"/>
      <c r="GF81" s="7"/>
      <c r="GG81" s="7"/>
      <c r="GH81" s="7"/>
      <c r="GI81" s="7"/>
      <c r="GJ81" s="7"/>
      <c r="GK81" s="7"/>
      <c r="GL81" s="7"/>
      <c r="GM81" s="7"/>
      <c r="GN81" s="7"/>
      <c r="GO81" s="7"/>
      <c r="GP81" s="7"/>
      <c r="GQ81" s="7"/>
      <c r="GR81" s="7"/>
      <c r="GS81" s="7"/>
      <c r="GT81" s="7"/>
      <c r="GU81" s="7"/>
      <c r="GV81" s="7"/>
      <c r="GW81" s="7"/>
      <c r="GX81" s="7"/>
      <c r="GY81" s="7"/>
      <c r="GZ81" s="7"/>
      <c r="HA81" s="7"/>
      <c r="HB81" s="7"/>
      <c r="HC81" s="7"/>
      <c r="HD81" s="7"/>
      <c r="HE81" s="7"/>
      <c r="HF81" s="7"/>
      <c r="HG81" s="7"/>
      <c r="HH81" s="7"/>
      <c r="HI81" s="7"/>
      <c r="HJ81" s="7"/>
      <c r="HK81" s="7"/>
      <c r="HL81" s="7"/>
      <c r="HM81" s="7"/>
      <c r="HN81" s="7"/>
      <c r="HO81" s="7"/>
      <c r="HP81" s="7"/>
      <c r="HQ81" s="7"/>
      <c r="HR81" s="7"/>
      <c r="HS81" s="7"/>
      <c r="HT81" s="7"/>
      <c r="HU81" s="7"/>
      <c r="HV81" s="7"/>
      <c r="HW81" s="7"/>
      <c r="HX81" s="7"/>
      <c r="HY81" s="7"/>
      <c r="HZ81" s="7"/>
      <c r="IA81" s="7"/>
      <c r="IB81" s="7"/>
      <c r="IC81" s="7"/>
      <c r="ID81" s="7"/>
      <c r="IE81" s="7"/>
      <c r="IF81" s="7"/>
      <c r="IG81" s="7"/>
      <c r="IH81" s="7"/>
      <c r="II81" s="7"/>
      <c r="IJ81" s="7"/>
      <c r="IK81" s="7"/>
      <c r="IL81" s="7"/>
      <c r="IM81" s="7"/>
      <c r="IN81" s="7"/>
      <c r="IO81" s="7"/>
      <c r="IP81" s="7"/>
      <c r="IQ81" s="7"/>
      <c r="IR81" s="7"/>
      <c r="IS81" s="7"/>
      <c r="IT81" s="7"/>
      <c r="IU81" s="7"/>
      <c r="IV81" s="7"/>
      <c r="IW81" s="7"/>
      <c r="IX81" s="7"/>
      <c r="IY81" s="7"/>
      <c r="IZ81" s="7"/>
      <c r="JA81" s="7"/>
      <c r="JB81" s="7"/>
      <c r="JC81" s="7"/>
      <c r="JD81" s="7"/>
      <c r="JE81" s="7"/>
      <c r="JF81" s="7"/>
      <c r="JG81" s="7"/>
      <c r="JH81" s="7"/>
      <c r="JI81" s="7"/>
      <c r="JJ81" s="7"/>
      <c r="JK81" s="7"/>
      <c r="JL81" s="7"/>
      <c r="JM81" s="7"/>
      <c r="JN81" s="7"/>
      <c r="JO81" s="7"/>
      <c r="JP81" s="7"/>
      <c r="JQ81" s="7"/>
      <c r="JR81" s="7"/>
      <c r="JS81" s="7"/>
      <c r="JT81" s="7"/>
      <c r="JU81" s="7"/>
      <c r="JV81" s="7"/>
      <c r="JW81" s="7"/>
      <c r="JX81" s="7"/>
      <c r="JY81" s="7"/>
      <c r="JZ81" s="7"/>
      <c r="KA81" s="7"/>
      <c r="KB81" s="7"/>
      <c r="KC81" s="7"/>
      <c r="KD81" s="7"/>
      <c r="KE81" s="7"/>
      <c r="KF81" s="7"/>
      <c r="KG81" s="7"/>
      <c r="KH81" s="7"/>
      <c r="KI81" s="7"/>
      <c r="KJ81" s="7"/>
      <c r="KK81" s="7"/>
      <c r="KL81" s="7"/>
      <c r="KM81" s="7"/>
      <c r="KN81" s="7"/>
      <c r="KO81" s="7"/>
      <c r="KP81" s="7"/>
      <c r="KQ81" s="7"/>
      <c r="KR81" s="7"/>
      <c r="KS81" s="7"/>
      <c r="KT81" s="7"/>
      <c r="KU81" s="7"/>
      <c r="KV81" s="7"/>
      <c r="KW81" s="7"/>
      <c r="KX81" s="7"/>
      <c r="KY81" s="7"/>
      <c r="KZ81" s="7"/>
      <c r="LA81" s="7"/>
      <c r="LB81" s="7"/>
      <c r="LC81" s="7"/>
      <c r="LD81" s="7"/>
      <c r="LE81" s="7"/>
      <c r="LF81" s="7"/>
      <c r="LG81" s="7"/>
      <c r="LH81" s="7"/>
      <c r="LI81" s="7"/>
      <c r="LJ81" s="7"/>
      <c r="LK81" s="7"/>
      <c r="LL81" s="7"/>
      <c r="LM81" s="7"/>
      <c r="LN81" s="7"/>
      <c r="LO81" s="7"/>
      <c r="LP81" s="7"/>
      <c r="LQ81" s="7"/>
      <c r="LR81" s="7"/>
      <c r="LS81" s="7"/>
      <c r="LT81" s="7"/>
      <c r="LU81" s="7"/>
      <c r="LV81" s="7"/>
      <c r="LW81" s="7"/>
      <c r="LX81" s="7"/>
      <c r="LY81" s="7"/>
      <c r="LZ81" s="7"/>
      <c r="MA81" s="7"/>
      <c r="MB81" s="7"/>
      <c r="MC81" s="7"/>
      <c r="MD81" s="7"/>
      <c r="ME81" s="7"/>
      <c r="MF81" s="7"/>
      <c r="MG81" s="7"/>
      <c r="MH81" s="7"/>
      <c r="MI81" s="7"/>
      <c r="MJ81" s="7"/>
      <c r="MK81" s="7"/>
      <c r="ML81" s="7"/>
      <c r="MM81" s="7"/>
      <c r="MN81" s="7"/>
      <c r="MO81" s="7"/>
      <c r="MP81" s="7"/>
      <c r="MQ81" s="7"/>
      <c r="MR81" s="7"/>
      <c r="MS81" s="7"/>
      <c r="MT81" s="7"/>
      <c r="MU81" s="7"/>
      <c r="MV81" s="7"/>
      <c r="MW81" s="7"/>
      <c r="MX81" s="7"/>
      <c r="MY81" s="7"/>
      <c r="MZ81" s="7"/>
      <c r="NA81" s="7"/>
      <c r="NB81" s="7"/>
      <c r="NC81" s="7"/>
      <c r="ND81" s="7"/>
      <c r="NE81" s="7"/>
      <c r="NF81" s="7"/>
      <c r="NG81" s="7"/>
      <c r="NH81" s="7"/>
      <c r="NI81" s="7"/>
      <c r="NJ81" s="7"/>
      <c r="NK81" s="7"/>
      <c r="NL81" s="7"/>
      <c r="NM81" s="7"/>
      <c r="NN81" s="7"/>
      <c r="NO81" s="7"/>
      <c r="NP81" s="7"/>
      <c r="NQ81" s="7"/>
      <c r="NR81" s="7"/>
      <c r="NS81" s="7"/>
      <c r="NT81" s="7"/>
      <c r="NU81" s="7"/>
      <c r="NV81" s="7"/>
      <c r="NW81" s="7"/>
      <c r="NX81" s="7"/>
      <c r="NY81" s="7"/>
      <c r="NZ81" s="7"/>
      <c r="OA81" s="7"/>
      <c r="OB81" s="7"/>
      <c r="OC81" s="7"/>
      <c r="OD81" s="7"/>
      <c r="OE81" s="7"/>
      <c r="OF81" s="7"/>
      <c r="OG81" s="7"/>
      <c r="OH81" s="7"/>
      <c r="OI81" s="7"/>
      <c r="OJ81" s="7"/>
      <c r="OK81" s="7"/>
      <c r="OL81" s="7"/>
      <c r="OM81" s="7"/>
      <c r="ON81" s="7"/>
      <c r="OO81" s="7"/>
      <c r="OP81" s="7"/>
      <c r="OQ81" s="7"/>
      <c r="OR81" s="7"/>
      <c r="OS81" s="7"/>
      <c r="OT81" s="7"/>
      <c r="OU81" s="7"/>
      <c r="OV81" s="7"/>
      <c r="OW81" s="7"/>
      <c r="OX81" s="7"/>
      <c r="OY81" s="7"/>
      <c r="OZ81" s="7"/>
      <c r="PA81" s="7"/>
      <c r="PB81" s="7"/>
      <c r="PC81" s="7"/>
      <c r="PD81" s="7"/>
      <c r="PE81" s="7"/>
      <c r="PF81" s="7"/>
      <c r="PG81" s="7"/>
      <c r="PH81" s="7"/>
      <c r="PI81" s="7"/>
      <c r="PJ81" s="7"/>
      <c r="PK81" s="7"/>
      <c r="PL81" s="7"/>
      <c r="PM81" s="7"/>
      <c r="PN81" s="7"/>
      <c r="PO81" s="7"/>
      <c r="PP81" s="7"/>
      <c r="PQ81" s="7"/>
      <c r="PR81" s="7"/>
      <c r="PS81" s="7"/>
      <c r="PT81" s="7"/>
      <c r="PU81" s="7"/>
      <c r="PV81" s="7"/>
      <c r="PW81" s="7"/>
      <c r="PX81" s="7"/>
      <c r="PY81" s="7"/>
      <c r="PZ81" s="7"/>
      <c r="QA81" s="7"/>
      <c r="QB81" s="7"/>
      <c r="QC81" s="7"/>
      <c r="QD81" s="7"/>
      <c r="QE81" s="7"/>
      <c r="QF81" s="7"/>
      <c r="QG81" s="7"/>
      <c r="QH81" s="7"/>
      <c r="QI81" s="7"/>
      <c r="QJ81" s="7"/>
      <c r="QK81" s="7"/>
      <c r="QL81" s="7"/>
      <c r="QM81" s="7"/>
      <c r="QN81" s="7"/>
      <c r="QO81" s="7"/>
      <c r="QP81" s="7"/>
      <c r="QQ81" s="7"/>
      <c r="QR81" s="7"/>
      <c r="QS81" s="7"/>
      <c r="QT81" s="7"/>
      <c r="QU81" s="7"/>
      <c r="QV81" s="7"/>
      <c r="QW81" s="7"/>
      <c r="QX81" s="7"/>
      <c r="QY81" s="7"/>
      <c r="QZ81" s="7"/>
      <c r="RA81" s="7"/>
      <c r="RB81" s="7"/>
      <c r="RC81" s="7"/>
      <c r="RD81" s="7"/>
      <c r="RE81" s="7"/>
      <c r="RF81" s="7"/>
      <c r="RG81" s="7"/>
      <c r="RH81" s="7"/>
      <c r="RI81" s="7"/>
      <c r="RJ81" s="7"/>
      <c r="RK81" s="7"/>
      <c r="RL81" s="7"/>
      <c r="RM81" s="7"/>
      <c r="RN81" s="7"/>
      <c r="RO81" s="7"/>
      <c r="RP81" s="7"/>
      <c r="RQ81" s="7"/>
      <c r="RR81" s="7"/>
      <c r="RS81" s="7"/>
      <c r="RT81" s="7"/>
      <c r="RU81" s="7"/>
      <c r="RV81" s="7"/>
      <c r="RW81" s="7"/>
      <c r="RX81" s="7"/>
      <c r="RY81" s="7"/>
      <c r="RZ81" s="7"/>
      <c r="SA81" s="7"/>
      <c r="SB81" s="7"/>
      <c r="SC81" s="7"/>
      <c r="SD81" s="7"/>
      <c r="SE81" s="7"/>
      <c r="SF81" s="7"/>
      <c r="SG81" s="7"/>
      <c r="SH81" s="7"/>
      <c r="SI81" s="7"/>
      <c r="SJ81" s="7"/>
    </row>
    <row r="82" spans="3:504" x14ac:dyDescent="0.2">
      <c r="C82" s="14"/>
      <c r="D82" s="4" t="s">
        <v>105</v>
      </c>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c r="IZ82" s="5"/>
      <c r="JA82" s="5"/>
      <c r="JB82" s="5"/>
      <c r="JC82" s="5"/>
      <c r="JD82" s="5"/>
      <c r="JE82" s="5"/>
      <c r="JF82" s="5"/>
      <c r="JG82" s="5"/>
      <c r="JH82" s="5"/>
      <c r="JI82" s="5"/>
      <c r="JJ82" s="5"/>
      <c r="JK82" s="5"/>
      <c r="JL82" s="5"/>
      <c r="JM82" s="5"/>
      <c r="JN82" s="5"/>
      <c r="JO82" s="5"/>
      <c r="JP82" s="5"/>
      <c r="JQ82" s="5"/>
      <c r="JR82" s="5"/>
      <c r="JS82" s="5"/>
      <c r="JT82" s="5"/>
      <c r="JU82" s="5"/>
      <c r="JV82" s="5"/>
      <c r="JW82" s="5"/>
      <c r="JX82" s="5"/>
      <c r="JY82" s="5"/>
      <c r="JZ82" s="5"/>
      <c r="KA82" s="5"/>
      <c r="KB82" s="5"/>
      <c r="KC82" s="5"/>
      <c r="KD82" s="5"/>
      <c r="KE82" s="5"/>
      <c r="KF82" s="5"/>
      <c r="KG82" s="5"/>
      <c r="KH82" s="5"/>
      <c r="KI82" s="5"/>
      <c r="KJ82" s="5"/>
      <c r="KK82" s="5"/>
      <c r="KL82" s="5"/>
      <c r="KM82" s="5"/>
      <c r="KN82" s="5"/>
      <c r="KO82" s="5"/>
      <c r="KP82" s="5"/>
      <c r="KQ82" s="5"/>
      <c r="KR82" s="5"/>
      <c r="KS82" s="5"/>
      <c r="KT82" s="5"/>
      <c r="KU82" s="5"/>
      <c r="KV82" s="5"/>
      <c r="KW82" s="5"/>
      <c r="KX82" s="5"/>
      <c r="KY82" s="5"/>
      <c r="KZ82" s="5"/>
      <c r="LA82" s="5"/>
      <c r="LB82" s="5"/>
      <c r="LC82" s="5"/>
      <c r="LD82" s="5"/>
      <c r="LE82" s="5"/>
      <c r="LF82" s="5"/>
      <c r="LG82" s="5"/>
      <c r="LH82" s="5"/>
      <c r="LI82" s="5"/>
      <c r="LJ82" s="5"/>
      <c r="LK82" s="5"/>
      <c r="LL82" s="5"/>
      <c r="LM82" s="5"/>
      <c r="LN82" s="5"/>
      <c r="LO82" s="5"/>
      <c r="LP82" s="5"/>
      <c r="LQ82" s="5"/>
      <c r="LR82" s="5"/>
      <c r="LS82" s="5"/>
      <c r="LT82" s="5"/>
      <c r="LU82" s="5"/>
      <c r="LV82" s="5"/>
      <c r="LW82" s="5"/>
      <c r="LX82" s="5"/>
      <c r="LY82" s="5"/>
      <c r="LZ82" s="5"/>
      <c r="MA82" s="5"/>
      <c r="MB82" s="5"/>
      <c r="MC82" s="5"/>
      <c r="MD82" s="5"/>
      <c r="ME82" s="5"/>
      <c r="MF82" s="5"/>
      <c r="MG82" s="5"/>
      <c r="MH82" s="5"/>
      <c r="MI82" s="5"/>
      <c r="MJ82" s="5"/>
      <c r="MK82" s="5"/>
      <c r="ML82" s="5"/>
      <c r="MM82" s="5"/>
      <c r="MN82" s="5"/>
      <c r="MO82" s="5"/>
      <c r="MP82" s="5"/>
      <c r="MQ82" s="5"/>
      <c r="MR82" s="5"/>
      <c r="MS82" s="5"/>
      <c r="MT82" s="5"/>
      <c r="MU82" s="5"/>
      <c r="MV82" s="5"/>
      <c r="MW82" s="5"/>
      <c r="MX82" s="5"/>
      <c r="MY82" s="5"/>
      <c r="MZ82" s="5"/>
      <c r="NA82" s="5"/>
      <c r="NB82" s="5"/>
      <c r="NC82" s="5"/>
      <c r="ND82" s="5"/>
      <c r="NE82" s="5"/>
      <c r="NF82" s="5"/>
      <c r="NG82" s="5"/>
      <c r="NH82" s="5"/>
      <c r="NI82" s="5"/>
      <c r="NJ82" s="5"/>
      <c r="NK82" s="5"/>
      <c r="NL82" s="5"/>
      <c r="NM82" s="5"/>
      <c r="NN82" s="5"/>
      <c r="NO82" s="5"/>
      <c r="NP82" s="5"/>
      <c r="NQ82" s="5"/>
      <c r="NR82" s="5"/>
      <c r="NS82" s="5"/>
      <c r="NT82" s="5"/>
      <c r="NU82" s="5"/>
      <c r="NV82" s="5"/>
      <c r="NW82" s="5"/>
      <c r="NX82" s="5"/>
      <c r="NY82" s="5"/>
      <c r="NZ82" s="5"/>
      <c r="OA82" s="5"/>
      <c r="OB82" s="5"/>
      <c r="OC82" s="5"/>
      <c r="OD82" s="5"/>
      <c r="OE82" s="5"/>
      <c r="OF82" s="5"/>
      <c r="OG82" s="5"/>
      <c r="OH82" s="5"/>
      <c r="OI82" s="5"/>
      <c r="OJ82" s="5"/>
      <c r="OK82" s="5"/>
      <c r="OL82" s="5"/>
      <c r="OM82" s="5"/>
      <c r="ON82" s="5"/>
      <c r="OO82" s="5"/>
      <c r="OP82" s="5"/>
      <c r="OQ82" s="5"/>
      <c r="OR82" s="5"/>
      <c r="OS82" s="5"/>
      <c r="OT82" s="5"/>
      <c r="OU82" s="5"/>
      <c r="OV82" s="5"/>
      <c r="OW82" s="5"/>
      <c r="OX82" s="5"/>
      <c r="OY82" s="5"/>
      <c r="OZ82" s="5"/>
      <c r="PA82" s="5"/>
      <c r="PB82" s="5"/>
      <c r="PC82" s="5"/>
      <c r="PD82" s="5"/>
      <c r="PE82" s="5"/>
      <c r="PF82" s="5"/>
      <c r="PG82" s="5"/>
      <c r="PH82" s="5"/>
      <c r="PI82" s="5"/>
      <c r="PJ82" s="5"/>
      <c r="PK82" s="5"/>
      <c r="PL82" s="5"/>
      <c r="PM82" s="5"/>
      <c r="PN82" s="5"/>
      <c r="PO82" s="5"/>
      <c r="PP82" s="5"/>
      <c r="PQ82" s="5"/>
      <c r="PR82" s="5"/>
      <c r="PS82" s="5"/>
      <c r="PT82" s="5"/>
      <c r="PU82" s="5"/>
      <c r="PV82" s="5"/>
      <c r="PW82" s="5"/>
      <c r="PX82" s="5"/>
      <c r="PY82" s="5"/>
      <c r="PZ82" s="5"/>
      <c r="QA82" s="5"/>
      <c r="QB82" s="5"/>
      <c r="QC82" s="5"/>
      <c r="QD82" s="5"/>
      <c r="QE82" s="5"/>
      <c r="QF82" s="5"/>
      <c r="QG82" s="5"/>
      <c r="QH82" s="5"/>
      <c r="QI82" s="5"/>
      <c r="QJ82" s="5"/>
      <c r="QK82" s="5"/>
      <c r="QL82" s="5"/>
      <c r="QM82" s="5"/>
      <c r="QN82" s="5"/>
      <c r="QO82" s="5"/>
      <c r="QP82" s="5"/>
      <c r="QQ82" s="5"/>
      <c r="QR82" s="5"/>
      <c r="QS82" s="5"/>
      <c r="QT82" s="5"/>
      <c r="QU82" s="5"/>
      <c r="QV82" s="5"/>
      <c r="QW82" s="5"/>
      <c r="QX82" s="5"/>
      <c r="QY82" s="5"/>
      <c r="QZ82" s="5"/>
      <c r="RA82" s="5"/>
      <c r="RB82" s="5"/>
      <c r="RC82" s="5"/>
      <c r="RD82" s="5"/>
      <c r="RE82" s="5"/>
      <c r="RF82" s="5"/>
      <c r="RG82" s="5"/>
      <c r="RH82" s="5"/>
      <c r="RI82" s="5"/>
      <c r="RJ82" s="5"/>
      <c r="RK82" s="5"/>
      <c r="RL82" s="5"/>
      <c r="RM82" s="5"/>
      <c r="RN82" s="5"/>
      <c r="RO82" s="5"/>
      <c r="RP82" s="5"/>
      <c r="RQ82" s="5"/>
      <c r="RR82" s="5"/>
      <c r="RS82" s="5"/>
      <c r="RT82" s="5"/>
      <c r="RU82" s="5"/>
      <c r="RV82" s="5"/>
      <c r="RW82" s="5"/>
      <c r="RX82" s="5"/>
      <c r="RY82" s="5"/>
      <c r="RZ82" s="5"/>
      <c r="SA82" s="5"/>
      <c r="SB82" s="5"/>
      <c r="SC82" s="5"/>
      <c r="SD82" s="5"/>
      <c r="SE82" s="5"/>
      <c r="SF82" s="5"/>
      <c r="SG82" s="5"/>
      <c r="SH82" s="5"/>
      <c r="SI82" s="5"/>
      <c r="SJ82" s="5"/>
    </row>
    <row r="83" spans="3:504" x14ac:dyDescent="0.2">
      <c r="C83" s="14"/>
      <c r="D83" s="6" t="s">
        <v>106</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c r="FL83" s="7"/>
      <c r="FM83" s="7"/>
      <c r="FN83" s="7"/>
      <c r="FO83" s="7"/>
      <c r="FP83" s="7"/>
      <c r="FQ83" s="7"/>
      <c r="FR83" s="7"/>
      <c r="FS83" s="7"/>
      <c r="FT83" s="7"/>
      <c r="FU83" s="7"/>
      <c r="FV83" s="7"/>
      <c r="FW83" s="7"/>
      <c r="FX83" s="7"/>
      <c r="FY83" s="7"/>
      <c r="FZ83" s="7"/>
      <c r="GA83" s="7"/>
      <c r="GB83" s="7"/>
      <c r="GC83" s="7"/>
      <c r="GD83" s="7"/>
      <c r="GE83" s="7"/>
      <c r="GF83" s="7"/>
      <c r="GG83" s="7"/>
      <c r="GH83" s="7"/>
      <c r="GI83" s="7"/>
      <c r="GJ83" s="7"/>
      <c r="GK83" s="7"/>
      <c r="GL83" s="7"/>
      <c r="GM83" s="7"/>
      <c r="GN83" s="7"/>
      <c r="GO83" s="7"/>
      <c r="GP83" s="7"/>
      <c r="GQ83" s="7"/>
      <c r="GR83" s="7"/>
      <c r="GS83" s="7"/>
      <c r="GT83" s="7"/>
      <c r="GU83" s="7"/>
      <c r="GV83" s="7"/>
      <c r="GW83" s="7"/>
      <c r="GX83" s="7"/>
      <c r="GY83" s="7"/>
      <c r="GZ83" s="7"/>
      <c r="HA83" s="7"/>
      <c r="HB83" s="7"/>
      <c r="HC83" s="7"/>
      <c r="HD83" s="7"/>
      <c r="HE83" s="7"/>
      <c r="HF83" s="7"/>
      <c r="HG83" s="7"/>
      <c r="HH83" s="7"/>
      <c r="HI83" s="7"/>
      <c r="HJ83" s="7"/>
      <c r="HK83" s="7"/>
      <c r="HL83" s="7"/>
      <c r="HM83" s="7"/>
      <c r="HN83" s="7"/>
      <c r="HO83" s="7"/>
      <c r="HP83" s="7"/>
      <c r="HQ83" s="7"/>
      <c r="HR83" s="7"/>
      <c r="HS83" s="7"/>
      <c r="HT83" s="7"/>
      <c r="HU83" s="7"/>
      <c r="HV83" s="7"/>
      <c r="HW83" s="7"/>
      <c r="HX83" s="7"/>
      <c r="HY83" s="7"/>
      <c r="HZ83" s="7"/>
      <c r="IA83" s="7"/>
      <c r="IB83" s="7"/>
      <c r="IC83" s="7"/>
      <c r="ID83" s="7"/>
      <c r="IE83" s="7"/>
      <c r="IF83" s="7"/>
      <c r="IG83" s="7"/>
      <c r="IH83" s="7"/>
      <c r="II83" s="7"/>
      <c r="IJ83" s="7"/>
      <c r="IK83" s="7"/>
      <c r="IL83" s="7"/>
      <c r="IM83" s="7"/>
      <c r="IN83" s="7"/>
      <c r="IO83" s="7"/>
      <c r="IP83" s="7"/>
      <c r="IQ83" s="7"/>
      <c r="IR83" s="7"/>
      <c r="IS83" s="7"/>
      <c r="IT83" s="7"/>
      <c r="IU83" s="7"/>
      <c r="IV83" s="7"/>
      <c r="IW83" s="7"/>
      <c r="IX83" s="7"/>
      <c r="IY83" s="7"/>
      <c r="IZ83" s="7"/>
      <c r="JA83" s="7"/>
      <c r="JB83" s="7"/>
      <c r="JC83" s="7"/>
      <c r="JD83" s="7"/>
      <c r="JE83" s="7"/>
      <c r="JF83" s="7"/>
      <c r="JG83" s="7"/>
      <c r="JH83" s="7"/>
      <c r="JI83" s="7"/>
      <c r="JJ83" s="7"/>
      <c r="JK83" s="7"/>
      <c r="JL83" s="7"/>
      <c r="JM83" s="7"/>
      <c r="JN83" s="7"/>
      <c r="JO83" s="7"/>
      <c r="JP83" s="7"/>
      <c r="JQ83" s="7"/>
      <c r="JR83" s="7"/>
      <c r="JS83" s="7"/>
      <c r="JT83" s="7"/>
      <c r="JU83" s="7"/>
      <c r="JV83" s="7"/>
      <c r="JW83" s="7"/>
      <c r="JX83" s="7"/>
      <c r="JY83" s="7"/>
      <c r="JZ83" s="7"/>
      <c r="KA83" s="7"/>
      <c r="KB83" s="7"/>
      <c r="KC83" s="7"/>
      <c r="KD83" s="7"/>
      <c r="KE83" s="7"/>
      <c r="KF83" s="7"/>
      <c r="KG83" s="7"/>
      <c r="KH83" s="7"/>
      <c r="KI83" s="7"/>
      <c r="KJ83" s="7"/>
      <c r="KK83" s="7"/>
      <c r="KL83" s="7"/>
      <c r="KM83" s="7"/>
      <c r="KN83" s="7"/>
      <c r="KO83" s="7"/>
      <c r="KP83" s="7"/>
      <c r="KQ83" s="7"/>
      <c r="KR83" s="7"/>
      <c r="KS83" s="7"/>
      <c r="KT83" s="7"/>
      <c r="KU83" s="7"/>
      <c r="KV83" s="7"/>
      <c r="KW83" s="7"/>
      <c r="KX83" s="7"/>
      <c r="KY83" s="7"/>
      <c r="KZ83" s="7"/>
      <c r="LA83" s="7"/>
      <c r="LB83" s="7"/>
      <c r="LC83" s="7"/>
      <c r="LD83" s="7"/>
      <c r="LE83" s="7"/>
      <c r="LF83" s="7"/>
      <c r="LG83" s="7"/>
      <c r="LH83" s="7"/>
      <c r="LI83" s="7"/>
      <c r="LJ83" s="7"/>
      <c r="LK83" s="7"/>
      <c r="LL83" s="7"/>
      <c r="LM83" s="7"/>
      <c r="LN83" s="7"/>
      <c r="LO83" s="7"/>
      <c r="LP83" s="7"/>
      <c r="LQ83" s="7"/>
      <c r="LR83" s="7"/>
      <c r="LS83" s="7"/>
      <c r="LT83" s="7"/>
      <c r="LU83" s="7"/>
      <c r="LV83" s="7"/>
      <c r="LW83" s="7"/>
      <c r="LX83" s="7"/>
      <c r="LY83" s="7"/>
      <c r="LZ83" s="7"/>
      <c r="MA83" s="7"/>
      <c r="MB83" s="7"/>
      <c r="MC83" s="7"/>
      <c r="MD83" s="7"/>
      <c r="ME83" s="7"/>
      <c r="MF83" s="7"/>
      <c r="MG83" s="7"/>
      <c r="MH83" s="7"/>
      <c r="MI83" s="7"/>
      <c r="MJ83" s="7"/>
      <c r="MK83" s="7"/>
      <c r="ML83" s="7"/>
      <c r="MM83" s="7"/>
      <c r="MN83" s="7"/>
      <c r="MO83" s="7"/>
      <c r="MP83" s="7"/>
      <c r="MQ83" s="7"/>
      <c r="MR83" s="7"/>
      <c r="MS83" s="7"/>
      <c r="MT83" s="7"/>
      <c r="MU83" s="7"/>
      <c r="MV83" s="7"/>
      <c r="MW83" s="7"/>
      <c r="MX83" s="7"/>
      <c r="MY83" s="7"/>
      <c r="MZ83" s="7"/>
      <c r="NA83" s="7"/>
      <c r="NB83" s="7"/>
      <c r="NC83" s="7"/>
      <c r="ND83" s="7"/>
      <c r="NE83" s="7"/>
      <c r="NF83" s="7"/>
      <c r="NG83" s="7"/>
      <c r="NH83" s="7"/>
      <c r="NI83" s="7"/>
      <c r="NJ83" s="7"/>
      <c r="NK83" s="7"/>
      <c r="NL83" s="7"/>
      <c r="NM83" s="7"/>
      <c r="NN83" s="7"/>
      <c r="NO83" s="7"/>
      <c r="NP83" s="7"/>
      <c r="NQ83" s="7"/>
      <c r="NR83" s="7"/>
      <c r="NS83" s="7"/>
      <c r="NT83" s="7"/>
      <c r="NU83" s="7"/>
      <c r="NV83" s="7"/>
      <c r="NW83" s="7"/>
      <c r="NX83" s="7"/>
      <c r="NY83" s="7"/>
      <c r="NZ83" s="7"/>
      <c r="OA83" s="7"/>
      <c r="OB83" s="7"/>
      <c r="OC83" s="7"/>
      <c r="OD83" s="7"/>
      <c r="OE83" s="7"/>
      <c r="OF83" s="7"/>
      <c r="OG83" s="7"/>
      <c r="OH83" s="7"/>
      <c r="OI83" s="7"/>
      <c r="OJ83" s="7"/>
      <c r="OK83" s="7"/>
      <c r="OL83" s="7"/>
      <c r="OM83" s="7"/>
      <c r="ON83" s="7"/>
      <c r="OO83" s="7"/>
      <c r="OP83" s="7"/>
      <c r="OQ83" s="7"/>
      <c r="OR83" s="7"/>
      <c r="OS83" s="7"/>
      <c r="OT83" s="7"/>
      <c r="OU83" s="7"/>
      <c r="OV83" s="7"/>
      <c r="OW83" s="7"/>
      <c r="OX83" s="7"/>
      <c r="OY83" s="7"/>
      <c r="OZ83" s="7"/>
      <c r="PA83" s="7"/>
      <c r="PB83" s="7"/>
      <c r="PC83" s="7"/>
      <c r="PD83" s="7"/>
      <c r="PE83" s="7"/>
      <c r="PF83" s="7"/>
      <c r="PG83" s="7"/>
      <c r="PH83" s="7"/>
      <c r="PI83" s="7"/>
      <c r="PJ83" s="7"/>
      <c r="PK83" s="7"/>
      <c r="PL83" s="7"/>
      <c r="PM83" s="7"/>
      <c r="PN83" s="7"/>
      <c r="PO83" s="7"/>
      <c r="PP83" s="7"/>
      <c r="PQ83" s="7"/>
      <c r="PR83" s="7"/>
      <c r="PS83" s="7"/>
      <c r="PT83" s="7"/>
      <c r="PU83" s="7"/>
      <c r="PV83" s="7"/>
      <c r="PW83" s="7"/>
      <c r="PX83" s="7"/>
      <c r="PY83" s="7"/>
      <c r="PZ83" s="7"/>
      <c r="QA83" s="7"/>
      <c r="QB83" s="7"/>
      <c r="QC83" s="7"/>
      <c r="QD83" s="7"/>
      <c r="QE83" s="7"/>
      <c r="QF83" s="7"/>
      <c r="QG83" s="7"/>
      <c r="QH83" s="7"/>
      <c r="QI83" s="7"/>
      <c r="QJ83" s="7"/>
      <c r="QK83" s="7"/>
      <c r="QL83" s="7"/>
      <c r="QM83" s="7"/>
      <c r="QN83" s="7"/>
      <c r="QO83" s="7"/>
      <c r="QP83" s="7"/>
      <c r="QQ83" s="7"/>
      <c r="QR83" s="7"/>
      <c r="QS83" s="7"/>
      <c r="QT83" s="7"/>
      <c r="QU83" s="7"/>
      <c r="QV83" s="7"/>
      <c r="QW83" s="7"/>
      <c r="QX83" s="7"/>
      <c r="QY83" s="7"/>
      <c r="QZ83" s="7"/>
      <c r="RA83" s="7"/>
      <c r="RB83" s="7"/>
      <c r="RC83" s="7"/>
      <c r="RD83" s="7"/>
      <c r="RE83" s="7"/>
      <c r="RF83" s="7"/>
      <c r="RG83" s="7"/>
      <c r="RH83" s="7"/>
      <c r="RI83" s="7"/>
      <c r="RJ83" s="7"/>
      <c r="RK83" s="7"/>
      <c r="RL83" s="7"/>
      <c r="RM83" s="7"/>
      <c r="RN83" s="7"/>
      <c r="RO83" s="7"/>
      <c r="RP83" s="7"/>
      <c r="RQ83" s="7"/>
      <c r="RR83" s="7"/>
      <c r="RS83" s="7"/>
      <c r="RT83" s="7"/>
      <c r="RU83" s="7"/>
      <c r="RV83" s="7"/>
      <c r="RW83" s="7"/>
      <c r="RX83" s="7"/>
      <c r="RY83" s="7"/>
      <c r="RZ83" s="7"/>
      <c r="SA83" s="7"/>
      <c r="SB83" s="7"/>
      <c r="SC83" s="7"/>
      <c r="SD83" s="7"/>
      <c r="SE83" s="7"/>
      <c r="SF83" s="7"/>
      <c r="SG83" s="7"/>
      <c r="SH83" s="7"/>
      <c r="SI83" s="7"/>
      <c r="SJ83" s="7"/>
    </row>
    <row r="84" spans="3:504" x14ac:dyDescent="0.2">
      <c r="C84" s="14"/>
      <c r="D84" s="4" t="s">
        <v>107</v>
      </c>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c r="IW84" s="5"/>
      <c r="IX84" s="5"/>
      <c r="IY84" s="5"/>
      <c r="IZ84" s="5"/>
      <c r="JA84" s="5"/>
      <c r="JB84" s="5"/>
      <c r="JC84" s="5"/>
      <c r="JD84" s="5"/>
      <c r="JE84" s="5"/>
      <c r="JF84" s="5"/>
      <c r="JG84" s="5"/>
      <c r="JH84" s="5"/>
      <c r="JI84" s="5"/>
      <c r="JJ84" s="5"/>
      <c r="JK84" s="5"/>
      <c r="JL84" s="5"/>
      <c r="JM84" s="5"/>
      <c r="JN84" s="5"/>
      <c r="JO84" s="5"/>
      <c r="JP84" s="5"/>
      <c r="JQ84" s="5"/>
      <c r="JR84" s="5"/>
      <c r="JS84" s="5"/>
      <c r="JT84" s="5"/>
      <c r="JU84" s="5"/>
      <c r="JV84" s="5"/>
      <c r="JW84" s="5"/>
      <c r="JX84" s="5"/>
      <c r="JY84" s="5"/>
      <c r="JZ84" s="5"/>
      <c r="KA84" s="5"/>
      <c r="KB84" s="5"/>
      <c r="KC84" s="5"/>
      <c r="KD84" s="5"/>
      <c r="KE84" s="5"/>
      <c r="KF84" s="5"/>
      <c r="KG84" s="5"/>
      <c r="KH84" s="5"/>
      <c r="KI84" s="5"/>
      <c r="KJ84" s="5"/>
      <c r="KK84" s="5"/>
      <c r="KL84" s="5"/>
      <c r="KM84" s="5"/>
      <c r="KN84" s="5"/>
      <c r="KO84" s="5"/>
      <c r="KP84" s="5"/>
      <c r="KQ84" s="5"/>
      <c r="KR84" s="5"/>
      <c r="KS84" s="5"/>
      <c r="KT84" s="5"/>
      <c r="KU84" s="5"/>
      <c r="KV84" s="5"/>
      <c r="KW84" s="5"/>
      <c r="KX84" s="5"/>
      <c r="KY84" s="5"/>
      <c r="KZ84" s="5"/>
      <c r="LA84" s="5"/>
      <c r="LB84" s="5"/>
      <c r="LC84" s="5"/>
      <c r="LD84" s="5"/>
      <c r="LE84" s="5"/>
      <c r="LF84" s="5"/>
      <c r="LG84" s="5"/>
      <c r="LH84" s="5"/>
      <c r="LI84" s="5"/>
      <c r="LJ84" s="5"/>
      <c r="LK84" s="5"/>
      <c r="LL84" s="5"/>
      <c r="LM84" s="5"/>
      <c r="LN84" s="5"/>
      <c r="LO84" s="5"/>
      <c r="LP84" s="5"/>
      <c r="LQ84" s="5"/>
      <c r="LR84" s="5"/>
      <c r="LS84" s="5"/>
      <c r="LT84" s="5"/>
      <c r="LU84" s="5"/>
      <c r="LV84" s="5"/>
      <c r="LW84" s="5"/>
      <c r="LX84" s="5"/>
      <c r="LY84" s="5"/>
      <c r="LZ84" s="5"/>
      <c r="MA84" s="5"/>
      <c r="MB84" s="5"/>
      <c r="MC84" s="5"/>
      <c r="MD84" s="5"/>
      <c r="ME84" s="5"/>
      <c r="MF84" s="5"/>
      <c r="MG84" s="5"/>
      <c r="MH84" s="5"/>
      <c r="MI84" s="5"/>
      <c r="MJ84" s="5"/>
      <c r="MK84" s="5"/>
      <c r="ML84" s="5"/>
      <c r="MM84" s="5"/>
      <c r="MN84" s="5"/>
      <c r="MO84" s="5"/>
      <c r="MP84" s="5"/>
      <c r="MQ84" s="5"/>
      <c r="MR84" s="5"/>
      <c r="MS84" s="5"/>
      <c r="MT84" s="5"/>
      <c r="MU84" s="5"/>
      <c r="MV84" s="5"/>
      <c r="MW84" s="5"/>
      <c r="MX84" s="5"/>
      <c r="MY84" s="5"/>
      <c r="MZ84" s="5"/>
      <c r="NA84" s="5"/>
      <c r="NB84" s="5"/>
      <c r="NC84" s="5"/>
      <c r="ND84" s="5"/>
      <c r="NE84" s="5"/>
      <c r="NF84" s="5"/>
      <c r="NG84" s="5"/>
      <c r="NH84" s="5"/>
      <c r="NI84" s="5"/>
      <c r="NJ84" s="5"/>
      <c r="NK84" s="5"/>
      <c r="NL84" s="5"/>
      <c r="NM84" s="5"/>
      <c r="NN84" s="5"/>
      <c r="NO84" s="5"/>
      <c r="NP84" s="5"/>
      <c r="NQ84" s="5"/>
      <c r="NR84" s="5"/>
      <c r="NS84" s="5"/>
      <c r="NT84" s="5"/>
      <c r="NU84" s="5"/>
      <c r="NV84" s="5"/>
      <c r="NW84" s="5"/>
      <c r="NX84" s="5"/>
      <c r="NY84" s="5"/>
      <c r="NZ84" s="5"/>
      <c r="OA84" s="5"/>
      <c r="OB84" s="5"/>
      <c r="OC84" s="5"/>
      <c r="OD84" s="5"/>
      <c r="OE84" s="5"/>
      <c r="OF84" s="5"/>
      <c r="OG84" s="5"/>
      <c r="OH84" s="5"/>
      <c r="OI84" s="5"/>
      <c r="OJ84" s="5"/>
      <c r="OK84" s="5"/>
      <c r="OL84" s="5"/>
      <c r="OM84" s="5"/>
      <c r="ON84" s="5"/>
      <c r="OO84" s="5"/>
      <c r="OP84" s="5"/>
      <c r="OQ84" s="5"/>
      <c r="OR84" s="5"/>
      <c r="OS84" s="5"/>
      <c r="OT84" s="5"/>
      <c r="OU84" s="5"/>
      <c r="OV84" s="5"/>
      <c r="OW84" s="5"/>
      <c r="OX84" s="5"/>
      <c r="OY84" s="5"/>
      <c r="OZ84" s="5"/>
      <c r="PA84" s="5"/>
      <c r="PB84" s="5"/>
      <c r="PC84" s="5"/>
      <c r="PD84" s="5"/>
      <c r="PE84" s="5"/>
      <c r="PF84" s="5"/>
      <c r="PG84" s="5"/>
      <c r="PH84" s="5"/>
      <c r="PI84" s="5"/>
      <c r="PJ84" s="5"/>
      <c r="PK84" s="5"/>
      <c r="PL84" s="5"/>
      <c r="PM84" s="5"/>
      <c r="PN84" s="5"/>
      <c r="PO84" s="5"/>
      <c r="PP84" s="5"/>
      <c r="PQ84" s="5"/>
      <c r="PR84" s="5"/>
      <c r="PS84" s="5"/>
      <c r="PT84" s="5"/>
      <c r="PU84" s="5"/>
      <c r="PV84" s="5"/>
      <c r="PW84" s="5"/>
      <c r="PX84" s="5"/>
      <c r="PY84" s="5"/>
      <c r="PZ84" s="5"/>
      <c r="QA84" s="5"/>
      <c r="QB84" s="5"/>
      <c r="QC84" s="5"/>
      <c r="QD84" s="5"/>
      <c r="QE84" s="5"/>
      <c r="QF84" s="5"/>
      <c r="QG84" s="5"/>
      <c r="QH84" s="5"/>
      <c r="QI84" s="5"/>
      <c r="QJ84" s="5"/>
      <c r="QK84" s="5"/>
      <c r="QL84" s="5"/>
      <c r="QM84" s="5"/>
      <c r="QN84" s="5"/>
      <c r="QO84" s="5"/>
      <c r="QP84" s="5"/>
      <c r="QQ84" s="5"/>
      <c r="QR84" s="5"/>
      <c r="QS84" s="5"/>
      <c r="QT84" s="5"/>
      <c r="QU84" s="5"/>
      <c r="QV84" s="5"/>
      <c r="QW84" s="5"/>
      <c r="QX84" s="5"/>
      <c r="QY84" s="5"/>
      <c r="QZ84" s="5"/>
      <c r="RA84" s="5"/>
      <c r="RB84" s="5"/>
      <c r="RC84" s="5"/>
      <c r="RD84" s="5"/>
      <c r="RE84" s="5"/>
      <c r="RF84" s="5"/>
      <c r="RG84" s="5"/>
      <c r="RH84" s="5"/>
      <c r="RI84" s="5"/>
      <c r="RJ84" s="5"/>
      <c r="RK84" s="5"/>
      <c r="RL84" s="5"/>
      <c r="RM84" s="5"/>
      <c r="RN84" s="5"/>
      <c r="RO84" s="5"/>
      <c r="RP84" s="5"/>
      <c r="RQ84" s="5"/>
      <c r="RR84" s="5"/>
      <c r="RS84" s="5"/>
      <c r="RT84" s="5"/>
      <c r="RU84" s="5"/>
      <c r="RV84" s="5"/>
      <c r="RW84" s="5"/>
      <c r="RX84" s="5"/>
      <c r="RY84" s="5"/>
      <c r="RZ84" s="5"/>
      <c r="SA84" s="5"/>
      <c r="SB84" s="5"/>
      <c r="SC84" s="5"/>
      <c r="SD84" s="5"/>
      <c r="SE84" s="5"/>
      <c r="SF84" s="5"/>
      <c r="SG84" s="5"/>
      <c r="SH84" s="5"/>
      <c r="SI84" s="5"/>
      <c r="SJ84" s="5"/>
    </row>
    <row r="85" spans="3:504" x14ac:dyDescent="0.2">
      <c r="C85" s="14"/>
      <c r="D85" s="6" t="s">
        <v>108</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c r="FL85" s="7"/>
      <c r="FM85" s="7"/>
      <c r="FN85" s="7"/>
      <c r="FO85" s="7"/>
      <c r="FP85" s="7"/>
      <c r="FQ85" s="7"/>
      <c r="FR85" s="7"/>
      <c r="FS85" s="7"/>
      <c r="FT85" s="7"/>
      <c r="FU85" s="7"/>
      <c r="FV85" s="7"/>
      <c r="FW85" s="7"/>
      <c r="FX85" s="7"/>
      <c r="FY85" s="7"/>
      <c r="FZ85" s="7"/>
      <c r="GA85" s="7"/>
      <c r="GB85" s="7"/>
      <c r="GC85" s="7"/>
      <c r="GD85" s="7"/>
      <c r="GE85" s="7"/>
      <c r="GF85" s="7"/>
      <c r="GG85" s="7"/>
      <c r="GH85" s="7"/>
      <c r="GI85" s="7"/>
      <c r="GJ85" s="7"/>
      <c r="GK85" s="7"/>
      <c r="GL85" s="7"/>
      <c r="GM85" s="7"/>
      <c r="GN85" s="7"/>
      <c r="GO85" s="7"/>
      <c r="GP85" s="7"/>
      <c r="GQ85" s="7"/>
      <c r="GR85" s="7"/>
      <c r="GS85" s="7"/>
      <c r="GT85" s="7"/>
      <c r="GU85" s="7"/>
      <c r="GV85" s="7"/>
      <c r="GW85" s="7"/>
      <c r="GX85" s="7"/>
      <c r="GY85" s="7"/>
      <c r="GZ85" s="7"/>
      <c r="HA85" s="7"/>
      <c r="HB85" s="7"/>
      <c r="HC85" s="7"/>
      <c r="HD85" s="7"/>
      <c r="HE85" s="7"/>
      <c r="HF85" s="7"/>
      <c r="HG85" s="7"/>
      <c r="HH85" s="7"/>
      <c r="HI85" s="7"/>
      <c r="HJ85" s="7"/>
      <c r="HK85" s="7"/>
      <c r="HL85" s="7"/>
      <c r="HM85" s="7"/>
      <c r="HN85" s="7"/>
      <c r="HO85" s="7"/>
      <c r="HP85" s="7"/>
      <c r="HQ85" s="7"/>
      <c r="HR85" s="7"/>
      <c r="HS85" s="7"/>
      <c r="HT85" s="7"/>
      <c r="HU85" s="7"/>
      <c r="HV85" s="7"/>
      <c r="HW85" s="7"/>
      <c r="HX85" s="7"/>
      <c r="HY85" s="7"/>
      <c r="HZ85" s="7"/>
      <c r="IA85" s="7"/>
      <c r="IB85" s="7"/>
      <c r="IC85" s="7"/>
      <c r="ID85" s="7"/>
      <c r="IE85" s="7"/>
      <c r="IF85" s="7"/>
      <c r="IG85" s="7"/>
      <c r="IH85" s="7"/>
      <c r="II85" s="7"/>
      <c r="IJ85" s="7"/>
      <c r="IK85" s="7"/>
      <c r="IL85" s="7"/>
      <c r="IM85" s="7"/>
      <c r="IN85" s="7"/>
      <c r="IO85" s="7"/>
      <c r="IP85" s="7"/>
      <c r="IQ85" s="7"/>
      <c r="IR85" s="7"/>
      <c r="IS85" s="7"/>
      <c r="IT85" s="7"/>
      <c r="IU85" s="7"/>
      <c r="IV85" s="7"/>
      <c r="IW85" s="7"/>
      <c r="IX85" s="7"/>
      <c r="IY85" s="7"/>
      <c r="IZ85" s="7"/>
      <c r="JA85" s="7"/>
      <c r="JB85" s="7"/>
      <c r="JC85" s="7"/>
      <c r="JD85" s="7"/>
      <c r="JE85" s="7"/>
      <c r="JF85" s="7"/>
      <c r="JG85" s="7"/>
      <c r="JH85" s="7"/>
      <c r="JI85" s="7"/>
      <c r="JJ85" s="7"/>
      <c r="JK85" s="7"/>
      <c r="JL85" s="7"/>
      <c r="JM85" s="7"/>
      <c r="JN85" s="7"/>
      <c r="JO85" s="7"/>
      <c r="JP85" s="7"/>
      <c r="JQ85" s="7"/>
      <c r="JR85" s="7"/>
      <c r="JS85" s="7"/>
      <c r="JT85" s="7"/>
      <c r="JU85" s="7"/>
      <c r="JV85" s="7"/>
      <c r="JW85" s="7"/>
      <c r="JX85" s="7"/>
      <c r="JY85" s="7"/>
      <c r="JZ85" s="7"/>
      <c r="KA85" s="7"/>
      <c r="KB85" s="7"/>
      <c r="KC85" s="7"/>
      <c r="KD85" s="7"/>
      <c r="KE85" s="7"/>
      <c r="KF85" s="7"/>
      <c r="KG85" s="7"/>
      <c r="KH85" s="7"/>
      <c r="KI85" s="7"/>
      <c r="KJ85" s="7"/>
      <c r="KK85" s="7"/>
      <c r="KL85" s="7"/>
      <c r="KM85" s="7"/>
      <c r="KN85" s="7"/>
      <c r="KO85" s="7"/>
      <c r="KP85" s="7"/>
      <c r="KQ85" s="7"/>
      <c r="KR85" s="7"/>
      <c r="KS85" s="7"/>
      <c r="KT85" s="7"/>
      <c r="KU85" s="7"/>
      <c r="KV85" s="7"/>
      <c r="KW85" s="7"/>
      <c r="KX85" s="7"/>
      <c r="KY85" s="7"/>
      <c r="KZ85" s="7"/>
      <c r="LA85" s="7"/>
      <c r="LB85" s="7"/>
      <c r="LC85" s="7"/>
      <c r="LD85" s="7"/>
      <c r="LE85" s="7"/>
      <c r="LF85" s="7"/>
      <c r="LG85" s="7"/>
      <c r="LH85" s="7"/>
      <c r="LI85" s="7"/>
      <c r="LJ85" s="7"/>
      <c r="LK85" s="7"/>
      <c r="LL85" s="7"/>
      <c r="LM85" s="7"/>
      <c r="LN85" s="7"/>
      <c r="LO85" s="7"/>
      <c r="LP85" s="7"/>
      <c r="LQ85" s="7"/>
      <c r="LR85" s="7"/>
      <c r="LS85" s="7"/>
      <c r="LT85" s="7"/>
      <c r="LU85" s="7"/>
      <c r="LV85" s="7"/>
      <c r="LW85" s="7"/>
      <c r="LX85" s="7"/>
      <c r="LY85" s="7"/>
      <c r="LZ85" s="7"/>
      <c r="MA85" s="7"/>
      <c r="MB85" s="7"/>
      <c r="MC85" s="7"/>
      <c r="MD85" s="7"/>
      <c r="ME85" s="7"/>
      <c r="MF85" s="7"/>
      <c r="MG85" s="7"/>
      <c r="MH85" s="7"/>
      <c r="MI85" s="7"/>
      <c r="MJ85" s="7"/>
      <c r="MK85" s="7"/>
      <c r="ML85" s="7"/>
      <c r="MM85" s="7"/>
      <c r="MN85" s="7"/>
      <c r="MO85" s="7"/>
      <c r="MP85" s="7"/>
      <c r="MQ85" s="7"/>
      <c r="MR85" s="7"/>
      <c r="MS85" s="7"/>
      <c r="MT85" s="7"/>
      <c r="MU85" s="7"/>
      <c r="MV85" s="7"/>
      <c r="MW85" s="7"/>
      <c r="MX85" s="7"/>
      <c r="MY85" s="7"/>
      <c r="MZ85" s="7"/>
      <c r="NA85" s="7"/>
      <c r="NB85" s="7"/>
      <c r="NC85" s="7"/>
      <c r="ND85" s="7"/>
      <c r="NE85" s="7"/>
      <c r="NF85" s="7"/>
      <c r="NG85" s="7"/>
      <c r="NH85" s="7"/>
      <c r="NI85" s="7"/>
      <c r="NJ85" s="7"/>
      <c r="NK85" s="7"/>
      <c r="NL85" s="7"/>
      <c r="NM85" s="7"/>
      <c r="NN85" s="7"/>
      <c r="NO85" s="7"/>
      <c r="NP85" s="7"/>
      <c r="NQ85" s="7"/>
      <c r="NR85" s="7"/>
      <c r="NS85" s="7"/>
      <c r="NT85" s="7"/>
      <c r="NU85" s="7"/>
      <c r="NV85" s="7"/>
      <c r="NW85" s="7"/>
      <c r="NX85" s="7"/>
      <c r="NY85" s="7"/>
      <c r="NZ85" s="7"/>
      <c r="OA85" s="7"/>
      <c r="OB85" s="7"/>
      <c r="OC85" s="7"/>
      <c r="OD85" s="7"/>
      <c r="OE85" s="7"/>
      <c r="OF85" s="7"/>
      <c r="OG85" s="7"/>
      <c r="OH85" s="7"/>
      <c r="OI85" s="7"/>
      <c r="OJ85" s="7"/>
      <c r="OK85" s="7"/>
      <c r="OL85" s="7"/>
      <c r="OM85" s="7"/>
      <c r="ON85" s="7"/>
      <c r="OO85" s="7"/>
      <c r="OP85" s="7"/>
      <c r="OQ85" s="7"/>
      <c r="OR85" s="7"/>
      <c r="OS85" s="7"/>
      <c r="OT85" s="7"/>
      <c r="OU85" s="7"/>
      <c r="OV85" s="7"/>
      <c r="OW85" s="7"/>
      <c r="OX85" s="7"/>
      <c r="OY85" s="7"/>
      <c r="OZ85" s="7"/>
      <c r="PA85" s="7"/>
      <c r="PB85" s="7"/>
      <c r="PC85" s="7"/>
      <c r="PD85" s="7"/>
      <c r="PE85" s="7"/>
      <c r="PF85" s="7"/>
      <c r="PG85" s="7"/>
      <c r="PH85" s="7"/>
      <c r="PI85" s="7"/>
      <c r="PJ85" s="7"/>
      <c r="PK85" s="7"/>
      <c r="PL85" s="7"/>
      <c r="PM85" s="7"/>
      <c r="PN85" s="7"/>
      <c r="PO85" s="7"/>
      <c r="PP85" s="7"/>
      <c r="PQ85" s="7"/>
      <c r="PR85" s="7"/>
      <c r="PS85" s="7"/>
      <c r="PT85" s="7"/>
      <c r="PU85" s="7"/>
      <c r="PV85" s="7"/>
      <c r="PW85" s="7"/>
      <c r="PX85" s="7"/>
      <c r="PY85" s="7"/>
      <c r="PZ85" s="7"/>
      <c r="QA85" s="7"/>
      <c r="QB85" s="7"/>
      <c r="QC85" s="7"/>
      <c r="QD85" s="7"/>
      <c r="QE85" s="7"/>
      <c r="QF85" s="7"/>
      <c r="QG85" s="7"/>
      <c r="QH85" s="7"/>
      <c r="QI85" s="7"/>
      <c r="QJ85" s="7"/>
      <c r="QK85" s="7"/>
      <c r="QL85" s="7"/>
      <c r="QM85" s="7"/>
      <c r="QN85" s="7"/>
      <c r="QO85" s="7"/>
      <c r="QP85" s="7"/>
      <c r="QQ85" s="7"/>
      <c r="QR85" s="7"/>
      <c r="QS85" s="7"/>
      <c r="QT85" s="7"/>
      <c r="QU85" s="7"/>
      <c r="QV85" s="7"/>
      <c r="QW85" s="7"/>
      <c r="QX85" s="7"/>
      <c r="QY85" s="7"/>
      <c r="QZ85" s="7"/>
      <c r="RA85" s="7"/>
      <c r="RB85" s="7"/>
      <c r="RC85" s="7"/>
      <c r="RD85" s="7"/>
      <c r="RE85" s="7"/>
      <c r="RF85" s="7"/>
      <c r="RG85" s="7"/>
      <c r="RH85" s="7"/>
      <c r="RI85" s="7"/>
      <c r="RJ85" s="7"/>
      <c r="RK85" s="7"/>
      <c r="RL85" s="7"/>
      <c r="RM85" s="7"/>
      <c r="RN85" s="7"/>
      <c r="RO85" s="7"/>
      <c r="RP85" s="7"/>
      <c r="RQ85" s="7"/>
      <c r="RR85" s="7"/>
      <c r="RS85" s="7"/>
      <c r="RT85" s="7"/>
      <c r="RU85" s="7"/>
      <c r="RV85" s="7"/>
      <c r="RW85" s="7"/>
      <c r="RX85" s="7"/>
      <c r="RY85" s="7"/>
      <c r="RZ85" s="7"/>
      <c r="SA85" s="7"/>
      <c r="SB85" s="7"/>
      <c r="SC85" s="7"/>
      <c r="SD85" s="7"/>
      <c r="SE85" s="7"/>
      <c r="SF85" s="7"/>
      <c r="SG85" s="7"/>
      <c r="SH85" s="7"/>
      <c r="SI85" s="7"/>
      <c r="SJ85" s="7"/>
    </row>
    <row r="86" spans="3:504" x14ac:dyDescent="0.2">
      <c r="C86" s="14"/>
      <c r="D86" s="4" t="s">
        <v>38</v>
      </c>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c r="IW86" s="5"/>
      <c r="IX86" s="5"/>
      <c r="IY86" s="5"/>
      <c r="IZ86" s="5"/>
      <c r="JA86" s="5"/>
      <c r="JB86" s="5"/>
      <c r="JC86" s="5"/>
      <c r="JD86" s="5"/>
      <c r="JE86" s="5"/>
      <c r="JF86" s="5"/>
      <c r="JG86" s="5"/>
      <c r="JH86" s="5"/>
      <c r="JI86" s="5"/>
      <c r="JJ86" s="5"/>
      <c r="JK86" s="5"/>
      <c r="JL86" s="5"/>
      <c r="JM86" s="5"/>
      <c r="JN86" s="5"/>
      <c r="JO86" s="5"/>
      <c r="JP86" s="5"/>
      <c r="JQ86" s="5"/>
      <c r="JR86" s="5"/>
      <c r="JS86" s="5"/>
      <c r="JT86" s="5"/>
      <c r="JU86" s="5"/>
      <c r="JV86" s="5"/>
      <c r="JW86" s="5"/>
      <c r="JX86" s="5"/>
      <c r="JY86" s="5"/>
      <c r="JZ86" s="5"/>
      <c r="KA86" s="5"/>
      <c r="KB86" s="5"/>
      <c r="KC86" s="5"/>
      <c r="KD86" s="5"/>
      <c r="KE86" s="5"/>
      <c r="KF86" s="5"/>
      <c r="KG86" s="5"/>
      <c r="KH86" s="5"/>
      <c r="KI86" s="5"/>
      <c r="KJ86" s="5"/>
      <c r="KK86" s="5"/>
      <c r="KL86" s="5"/>
      <c r="KM86" s="5"/>
      <c r="KN86" s="5"/>
      <c r="KO86" s="5"/>
      <c r="KP86" s="5"/>
      <c r="KQ86" s="5"/>
      <c r="KR86" s="5"/>
      <c r="KS86" s="5"/>
      <c r="KT86" s="5"/>
      <c r="KU86" s="5"/>
      <c r="KV86" s="5"/>
      <c r="KW86" s="5"/>
      <c r="KX86" s="5"/>
      <c r="KY86" s="5"/>
      <c r="KZ86" s="5"/>
      <c r="LA86" s="5"/>
      <c r="LB86" s="5"/>
      <c r="LC86" s="5"/>
      <c r="LD86" s="5"/>
      <c r="LE86" s="5"/>
      <c r="LF86" s="5"/>
      <c r="LG86" s="5"/>
      <c r="LH86" s="5"/>
      <c r="LI86" s="5"/>
      <c r="LJ86" s="5"/>
      <c r="LK86" s="5"/>
      <c r="LL86" s="5"/>
      <c r="LM86" s="5"/>
      <c r="LN86" s="5"/>
      <c r="LO86" s="5"/>
      <c r="LP86" s="5"/>
      <c r="LQ86" s="5"/>
      <c r="LR86" s="5"/>
      <c r="LS86" s="5"/>
      <c r="LT86" s="5"/>
      <c r="LU86" s="5"/>
      <c r="LV86" s="5"/>
      <c r="LW86" s="5"/>
      <c r="LX86" s="5"/>
      <c r="LY86" s="5"/>
      <c r="LZ86" s="5"/>
      <c r="MA86" s="5"/>
      <c r="MB86" s="5"/>
      <c r="MC86" s="5"/>
      <c r="MD86" s="5"/>
      <c r="ME86" s="5"/>
      <c r="MF86" s="5"/>
      <c r="MG86" s="5"/>
      <c r="MH86" s="5"/>
      <c r="MI86" s="5"/>
      <c r="MJ86" s="5"/>
      <c r="MK86" s="5"/>
      <c r="ML86" s="5"/>
      <c r="MM86" s="5"/>
      <c r="MN86" s="5"/>
      <c r="MO86" s="5"/>
      <c r="MP86" s="5"/>
      <c r="MQ86" s="5"/>
      <c r="MR86" s="5"/>
      <c r="MS86" s="5"/>
      <c r="MT86" s="5"/>
      <c r="MU86" s="5"/>
      <c r="MV86" s="5"/>
      <c r="MW86" s="5"/>
      <c r="MX86" s="5"/>
      <c r="MY86" s="5"/>
      <c r="MZ86" s="5"/>
      <c r="NA86" s="5"/>
      <c r="NB86" s="5"/>
      <c r="NC86" s="5"/>
      <c r="ND86" s="5"/>
      <c r="NE86" s="5"/>
      <c r="NF86" s="5"/>
      <c r="NG86" s="5"/>
      <c r="NH86" s="5"/>
      <c r="NI86" s="5"/>
      <c r="NJ86" s="5"/>
      <c r="NK86" s="5"/>
      <c r="NL86" s="5"/>
      <c r="NM86" s="5"/>
      <c r="NN86" s="5"/>
      <c r="NO86" s="5"/>
      <c r="NP86" s="5"/>
      <c r="NQ86" s="5"/>
      <c r="NR86" s="5"/>
      <c r="NS86" s="5"/>
      <c r="NT86" s="5"/>
      <c r="NU86" s="5"/>
      <c r="NV86" s="5"/>
      <c r="NW86" s="5"/>
      <c r="NX86" s="5"/>
      <c r="NY86" s="5"/>
      <c r="NZ86" s="5"/>
      <c r="OA86" s="5"/>
      <c r="OB86" s="5"/>
      <c r="OC86" s="5"/>
      <c r="OD86" s="5"/>
      <c r="OE86" s="5"/>
      <c r="OF86" s="5"/>
      <c r="OG86" s="5"/>
      <c r="OH86" s="5"/>
      <c r="OI86" s="5"/>
      <c r="OJ86" s="5"/>
      <c r="OK86" s="5"/>
      <c r="OL86" s="5"/>
      <c r="OM86" s="5"/>
      <c r="ON86" s="5"/>
      <c r="OO86" s="5"/>
      <c r="OP86" s="5"/>
      <c r="OQ86" s="5"/>
      <c r="OR86" s="5"/>
      <c r="OS86" s="5"/>
      <c r="OT86" s="5"/>
      <c r="OU86" s="5"/>
      <c r="OV86" s="5"/>
      <c r="OW86" s="5"/>
      <c r="OX86" s="5"/>
      <c r="OY86" s="5"/>
      <c r="OZ86" s="5"/>
      <c r="PA86" s="5"/>
      <c r="PB86" s="5"/>
      <c r="PC86" s="5"/>
      <c r="PD86" s="5"/>
      <c r="PE86" s="5"/>
      <c r="PF86" s="5"/>
      <c r="PG86" s="5"/>
      <c r="PH86" s="5"/>
      <c r="PI86" s="5"/>
      <c r="PJ86" s="5"/>
      <c r="PK86" s="5"/>
      <c r="PL86" s="5"/>
      <c r="PM86" s="5"/>
      <c r="PN86" s="5"/>
      <c r="PO86" s="5"/>
      <c r="PP86" s="5"/>
      <c r="PQ86" s="5"/>
      <c r="PR86" s="5"/>
      <c r="PS86" s="5"/>
      <c r="PT86" s="5"/>
      <c r="PU86" s="5"/>
      <c r="PV86" s="5"/>
      <c r="PW86" s="5"/>
      <c r="PX86" s="5"/>
      <c r="PY86" s="5"/>
      <c r="PZ86" s="5"/>
      <c r="QA86" s="5"/>
      <c r="QB86" s="5"/>
      <c r="QC86" s="5"/>
      <c r="QD86" s="5"/>
      <c r="QE86" s="5"/>
      <c r="QF86" s="5"/>
      <c r="QG86" s="5"/>
      <c r="QH86" s="5"/>
      <c r="QI86" s="5"/>
      <c r="QJ86" s="5"/>
      <c r="QK86" s="5"/>
      <c r="QL86" s="5"/>
      <c r="QM86" s="5"/>
      <c r="QN86" s="5"/>
      <c r="QO86" s="5"/>
      <c r="QP86" s="5"/>
      <c r="QQ86" s="5"/>
      <c r="QR86" s="5"/>
      <c r="QS86" s="5"/>
      <c r="QT86" s="5"/>
      <c r="QU86" s="5"/>
      <c r="QV86" s="5"/>
      <c r="QW86" s="5"/>
      <c r="QX86" s="5"/>
      <c r="QY86" s="5"/>
      <c r="QZ86" s="5"/>
      <c r="RA86" s="5"/>
      <c r="RB86" s="5"/>
      <c r="RC86" s="5"/>
      <c r="RD86" s="5"/>
      <c r="RE86" s="5"/>
      <c r="RF86" s="5"/>
      <c r="RG86" s="5"/>
      <c r="RH86" s="5"/>
      <c r="RI86" s="5"/>
      <c r="RJ86" s="5"/>
      <c r="RK86" s="5"/>
      <c r="RL86" s="5"/>
      <c r="RM86" s="5"/>
      <c r="RN86" s="5"/>
      <c r="RO86" s="5"/>
      <c r="RP86" s="5"/>
      <c r="RQ86" s="5"/>
      <c r="RR86" s="5"/>
      <c r="RS86" s="5"/>
      <c r="RT86" s="5"/>
      <c r="RU86" s="5"/>
      <c r="RV86" s="5"/>
      <c r="RW86" s="5"/>
      <c r="RX86" s="5"/>
      <c r="RY86" s="5"/>
      <c r="RZ86" s="5"/>
      <c r="SA86" s="5"/>
      <c r="SB86" s="5"/>
      <c r="SC86" s="5"/>
      <c r="SD86" s="5"/>
      <c r="SE86" s="5"/>
      <c r="SF86" s="5"/>
      <c r="SG86" s="5"/>
      <c r="SH86" s="5"/>
      <c r="SI86" s="5"/>
      <c r="SJ86" s="5"/>
    </row>
    <row r="87" spans="3:504" x14ac:dyDescent="0.2">
      <c r="C87" s="14"/>
      <c r="D87" s="4" t="s">
        <v>109</v>
      </c>
      <c r="E87" s="5" t="s">
        <v>110</v>
      </c>
      <c r="F87" s="5" t="s">
        <v>110</v>
      </c>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c r="IW87" s="5"/>
      <c r="IX87" s="5"/>
      <c r="IY87" s="5"/>
      <c r="IZ87" s="5"/>
      <c r="JA87" s="5"/>
      <c r="JB87" s="5"/>
      <c r="JC87" s="5"/>
      <c r="JD87" s="5"/>
      <c r="JE87" s="5"/>
      <c r="JF87" s="5"/>
      <c r="JG87" s="5"/>
      <c r="JH87" s="5"/>
      <c r="JI87" s="5"/>
      <c r="JJ87" s="5"/>
      <c r="JK87" s="5"/>
      <c r="JL87" s="5"/>
      <c r="JM87" s="5"/>
      <c r="JN87" s="5"/>
      <c r="JO87" s="5"/>
      <c r="JP87" s="5"/>
      <c r="JQ87" s="5"/>
      <c r="JR87" s="5"/>
      <c r="JS87" s="5"/>
      <c r="JT87" s="5"/>
      <c r="JU87" s="5"/>
      <c r="JV87" s="5"/>
      <c r="JW87" s="5"/>
      <c r="JX87" s="5"/>
      <c r="JY87" s="5"/>
      <c r="JZ87" s="5"/>
      <c r="KA87" s="5"/>
      <c r="KB87" s="5"/>
      <c r="KC87" s="5"/>
      <c r="KD87" s="5"/>
      <c r="KE87" s="5"/>
      <c r="KF87" s="5"/>
      <c r="KG87" s="5"/>
      <c r="KH87" s="5"/>
      <c r="KI87" s="5"/>
      <c r="KJ87" s="5"/>
      <c r="KK87" s="5"/>
      <c r="KL87" s="5"/>
      <c r="KM87" s="5"/>
      <c r="KN87" s="5"/>
      <c r="KO87" s="5"/>
      <c r="KP87" s="5"/>
      <c r="KQ87" s="5"/>
      <c r="KR87" s="5"/>
      <c r="KS87" s="5"/>
      <c r="KT87" s="5"/>
      <c r="KU87" s="5"/>
      <c r="KV87" s="5"/>
      <c r="KW87" s="5"/>
      <c r="KX87" s="5"/>
      <c r="KY87" s="5"/>
      <c r="KZ87" s="5"/>
      <c r="LA87" s="5"/>
      <c r="LB87" s="5"/>
      <c r="LC87" s="5"/>
      <c r="LD87" s="5"/>
      <c r="LE87" s="5"/>
      <c r="LF87" s="5"/>
      <c r="LG87" s="5"/>
      <c r="LH87" s="5"/>
      <c r="LI87" s="5"/>
      <c r="LJ87" s="5"/>
      <c r="LK87" s="5"/>
      <c r="LL87" s="5"/>
      <c r="LM87" s="5"/>
      <c r="LN87" s="5"/>
      <c r="LO87" s="5"/>
      <c r="LP87" s="5"/>
      <c r="LQ87" s="5"/>
      <c r="LR87" s="5"/>
      <c r="LS87" s="5"/>
      <c r="LT87" s="5"/>
      <c r="LU87" s="5"/>
      <c r="LV87" s="5"/>
      <c r="LW87" s="5"/>
      <c r="LX87" s="5"/>
      <c r="LY87" s="5"/>
      <c r="LZ87" s="5"/>
      <c r="MA87" s="5"/>
      <c r="MB87" s="5"/>
      <c r="MC87" s="5"/>
      <c r="MD87" s="5"/>
      <c r="ME87" s="5"/>
      <c r="MF87" s="5"/>
      <c r="MG87" s="5"/>
      <c r="MH87" s="5"/>
      <c r="MI87" s="5"/>
      <c r="MJ87" s="5"/>
      <c r="MK87" s="5"/>
      <c r="ML87" s="5"/>
      <c r="MM87" s="5"/>
      <c r="MN87" s="5"/>
      <c r="MO87" s="5"/>
      <c r="MP87" s="5"/>
      <c r="MQ87" s="5"/>
      <c r="MR87" s="5"/>
      <c r="MS87" s="5"/>
      <c r="MT87" s="5"/>
      <c r="MU87" s="5"/>
      <c r="MV87" s="5"/>
      <c r="MW87" s="5"/>
      <c r="MX87" s="5"/>
      <c r="MY87" s="5"/>
      <c r="MZ87" s="5"/>
      <c r="NA87" s="5"/>
      <c r="NB87" s="5"/>
      <c r="NC87" s="5"/>
      <c r="ND87" s="5"/>
      <c r="NE87" s="5"/>
      <c r="NF87" s="5"/>
      <c r="NG87" s="5"/>
      <c r="NH87" s="5"/>
      <c r="NI87" s="5"/>
      <c r="NJ87" s="5"/>
      <c r="NK87" s="5"/>
      <c r="NL87" s="5"/>
      <c r="NM87" s="5"/>
      <c r="NN87" s="5"/>
      <c r="NO87" s="5"/>
      <c r="NP87" s="5"/>
      <c r="NQ87" s="5"/>
      <c r="NR87" s="5"/>
      <c r="NS87" s="5"/>
      <c r="NT87" s="5"/>
      <c r="NU87" s="5"/>
      <c r="NV87" s="5"/>
      <c r="NW87" s="5"/>
      <c r="NX87" s="5"/>
      <c r="NY87" s="5"/>
      <c r="NZ87" s="5"/>
      <c r="OA87" s="5"/>
      <c r="OB87" s="5"/>
      <c r="OC87" s="5"/>
      <c r="OD87" s="5"/>
      <c r="OE87" s="5"/>
      <c r="OF87" s="5"/>
      <c r="OG87" s="5"/>
      <c r="OH87" s="5"/>
      <c r="OI87" s="5"/>
      <c r="OJ87" s="5"/>
      <c r="OK87" s="5"/>
      <c r="OL87" s="5"/>
      <c r="OM87" s="5"/>
      <c r="ON87" s="5"/>
      <c r="OO87" s="5"/>
      <c r="OP87" s="5"/>
      <c r="OQ87" s="5"/>
      <c r="OR87" s="5"/>
      <c r="OS87" s="5"/>
      <c r="OT87" s="5"/>
      <c r="OU87" s="5"/>
      <c r="OV87" s="5"/>
      <c r="OW87" s="5"/>
      <c r="OX87" s="5"/>
      <c r="OY87" s="5"/>
      <c r="OZ87" s="5"/>
      <c r="PA87" s="5"/>
      <c r="PB87" s="5"/>
      <c r="PC87" s="5"/>
      <c r="PD87" s="5"/>
      <c r="PE87" s="5"/>
      <c r="PF87" s="5"/>
      <c r="PG87" s="5"/>
      <c r="PH87" s="5"/>
      <c r="PI87" s="5"/>
      <c r="PJ87" s="5"/>
      <c r="PK87" s="5"/>
      <c r="PL87" s="5"/>
      <c r="PM87" s="5"/>
      <c r="PN87" s="5"/>
      <c r="PO87" s="5"/>
      <c r="PP87" s="5"/>
      <c r="PQ87" s="5"/>
      <c r="PR87" s="5"/>
      <c r="PS87" s="5"/>
      <c r="PT87" s="5"/>
      <c r="PU87" s="5"/>
      <c r="PV87" s="5"/>
      <c r="PW87" s="5"/>
      <c r="PX87" s="5"/>
      <c r="PY87" s="5"/>
      <c r="PZ87" s="5"/>
      <c r="QA87" s="5"/>
      <c r="QB87" s="5"/>
      <c r="QC87" s="5"/>
      <c r="QD87" s="5"/>
      <c r="QE87" s="5"/>
      <c r="QF87" s="5"/>
      <c r="QG87" s="5"/>
      <c r="QH87" s="5"/>
      <c r="QI87" s="5"/>
      <c r="QJ87" s="5"/>
      <c r="QK87" s="5"/>
      <c r="QL87" s="5"/>
      <c r="QM87" s="5"/>
      <c r="QN87" s="5"/>
      <c r="QO87" s="5"/>
      <c r="QP87" s="5"/>
      <c r="QQ87" s="5"/>
      <c r="QR87" s="5"/>
      <c r="QS87" s="5"/>
      <c r="QT87" s="5"/>
      <c r="QU87" s="5"/>
      <c r="QV87" s="5"/>
      <c r="QW87" s="5"/>
      <c r="QX87" s="5"/>
      <c r="QY87" s="5"/>
      <c r="QZ87" s="5"/>
      <c r="RA87" s="5"/>
      <c r="RB87" s="5"/>
      <c r="RC87" s="5"/>
      <c r="RD87" s="5"/>
      <c r="RE87" s="5"/>
      <c r="RF87" s="5"/>
      <c r="RG87" s="5"/>
      <c r="RH87" s="5"/>
      <c r="RI87" s="5"/>
      <c r="RJ87" s="5"/>
      <c r="RK87" s="5"/>
      <c r="RL87" s="5"/>
      <c r="RM87" s="5"/>
      <c r="RN87" s="5"/>
      <c r="RO87" s="5"/>
      <c r="RP87" s="5"/>
      <c r="RQ87" s="5"/>
      <c r="RR87" s="5"/>
      <c r="RS87" s="5"/>
      <c r="RT87" s="5"/>
      <c r="RU87" s="5"/>
      <c r="RV87" s="5"/>
      <c r="RW87" s="5"/>
      <c r="RX87" s="5"/>
      <c r="RY87" s="5"/>
      <c r="RZ87" s="5"/>
      <c r="SA87" s="5"/>
      <c r="SB87" s="5"/>
      <c r="SC87" s="5"/>
      <c r="SD87" s="5"/>
      <c r="SE87" s="5"/>
      <c r="SF87" s="5"/>
      <c r="SG87" s="5"/>
      <c r="SH87" s="5"/>
      <c r="SI87" s="5"/>
      <c r="SJ87" s="5"/>
    </row>
    <row r="88" spans="3:504" x14ac:dyDescent="0.2">
      <c r="C88" s="14"/>
      <c r="D88" s="4" t="s">
        <v>111</v>
      </c>
      <c r="E88" s="5" t="s">
        <v>31</v>
      </c>
      <c r="F88" s="5" t="s">
        <v>31</v>
      </c>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c r="IW88" s="5"/>
      <c r="IX88" s="5"/>
      <c r="IY88" s="5"/>
      <c r="IZ88" s="5"/>
      <c r="JA88" s="5"/>
      <c r="JB88" s="5"/>
      <c r="JC88" s="5"/>
      <c r="JD88" s="5"/>
      <c r="JE88" s="5"/>
      <c r="JF88" s="5"/>
      <c r="JG88" s="5"/>
      <c r="JH88" s="5"/>
      <c r="JI88" s="5"/>
      <c r="JJ88" s="5"/>
      <c r="JK88" s="5"/>
      <c r="JL88" s="5"/>
      <c r="JM88" s="5"/>
      <c r="JN88" s="5"/>
      <c r="JO88" s="5"/>
      <c r="JP88" s="5"/>
      <c r="JQ88" s="5"/>
      <c r="JR88" s="5"/>
      <c r="JS88" s="5"/>
      <c r="JT88" s="5"/>
      <c r="JU88" s="5"/>
      <c r="JV88" s="5"/>
      <c r="JW88" s="5"/>
      <c r="JX88" s="5"/>
      <c r="JY88" s="5"/>
      <c r="JZ88" s="5"/>
      <c r="KA88" s="5"/>
      <c r="KB88" s="5"/>
      <c r="KC88" s="5"/>
      <c r="KD88" s="5"/>
      <c r="KE88" s="5"/>
      <c r="KF88" s="5"/>
      <c r="KG88" s="5"/>
      <c r="KH88" s="5"/>
      <c r="KI88" s="5"/>
      <c r="KJ88" s="5"/>
      <c r="KK88" s="5"/>
      <c r="KL88" s="5"/>
      <c r="KM88" s="5"/>
      <c r="KN88" s="5"/>
      <c r="KO88" s="5"/>
      <c r="KP88" s="5"/>
      <c r="KQ88" s="5"/>
      <c r="KR88" s="5"/>
      <c r="KS88" s="5"/>
      <c r="KT88" s="5"/>
      <c r="KU88" s="5"/>
      <c r="KV88" s="5"/>
      <c r="KW88" s="5"/>
      <c r="KX88" s="5"/>
      <c r="KY88" s="5"/>
      <c r="KZ88" s="5"/>
      <c r="LA88" s="5"/>
      <c r="LB88" s="5"/>
      <c r="LC88" s="5"/>
      <c r="LD88" s="5"/>
      <c r="LE88" s="5"/>
      <c r="LF88" s="5"/>
      <c r="LG88" s="5"/>
      <c r="LH88" s="5"/>
      <c r="LI88" s="5"/>
      <c r="LJ88" s="5"/>
      <c r="LK88" s="5"/>
      <c r="LL88" s="5"/>
      <c r="LM88" s="5"/>
      <c r="LN88" s="5"/>
      <c r="LO88" s="5"/>
      <c r="LP88" s="5"/>
      <c r="LQ88" s="5"/>
      <c r="LR88" s="5"/>
      <c r="LS88" s="5"/>
      <c r="LT88" s="5"/>
      <c r="LU88" s="5"/>
      <c r="LV88" s="5"/>
      <c r="LW88" s="5"/>
      <c r="LX88" s="5"/>
      <c r="LY88" s="5"/>
      <c r="LZ88" s="5"/>
      <c r="MA88" s="5"/>
      <c r="MB88" s="5"/>
      <c r="MC88" s="5"/>
      <c r="MD88" s="5"/>
      <c r="ME88" s="5"/>
      <c r="MF88" s="5"/>
      <c r="MG88" s="5"/>
      <c r="MH88" s="5"/>
      <c r="MI88" s="5"/>
      <c r="MJ88" s="5"/>
      <c r="MK88" s="5"/>
      <c r="ML88" s="5"/>
      <c r="MM88" s="5"/>
      <c r="MN88" s="5"/>
      <c r="MO88" s="5"/>
      <c r="MP88" s="5"/>
      <c r="MQ88" s="5"/>
      <c r="MR88" s="5"/>
      <c r="MS88" s="5"/>
      <c r="MT88" s="5"/>
      <c r="MU88" s="5"/>
      <c r="MV88" s="5"/>
      <c r="MW88" s="5"/>
      <c r="MX88" s="5"/>
      <c r="MY88" s="5"/>
      <c r="MZ88" s="5"/>
      <c r="NA88" s="5"/>
      <c r="NB88" s="5"/>
      <c r="NC88" s="5"/>
      <c r="ND88" s="5"/>
      <c r="NE88" s="5"/>
      <c r="NF88" s="5"/>
      <c r="NG88" s="5"/>
      <c r="NH88" s="5"/>
      <c r="NI88" s="5"/>
      <c r="NJ88" s="5"/>
      <c r="NK88" s="5"/>
      <c r="NL88" s="5"/>
      <c r="NM88" s="5"/>
      <c r="NN88" s="5"/>
      <c r="NO88" s="5"/>
      <c r="NP88" s="5"/>
      <c r="NQ88" s="5"/>
      <c r="NR88" s="5"/>
      <c r="NS88" s="5"/>
      <c r="NT88" s="5"/>
      <c r="NU88" s="5"/>
      <c r="NV88" s="5"/>
      <c r="NW88" s="5"/>
      <c r="NX88" s="5"/>
      <c r="NY88" s="5"/>
      <c r="NZ88" s="5"/>
      <c r="OA88" s="5"/>
      <c r="OB88" s="5"/>
      <c r="OC88" s="5"/>
      <c r="OD88" s="5"/>
      <c r="OE88" s="5"/>
      <c r="OF88" s="5"/>
      <c r="OG88" s="5"/>
      <c r="OH88" s="5"/>
      <c r="OI88" s="5"/>
      <c r="OJ88" s="5"/>
      <c r="OK88" s="5"/>
      <c r="OL88" s="5"/>
      <c r="OM88" s="5"/>
      <c r="ON88" s="5"/>
      <c r="OO88" s="5"/>
      <c r="OP88" s="5"/>
      <c r="OQ88" s="5"/>
      <c r="OR88" s="5"/>
      <c r="OS88" s="5"/>
      <c r="OT88" s="5"/>
      <c r="OU88" s="5"/>
      <c r="OV88" s="5"/>
      <c r="OW88" s="5"/>
      <c r="OX88" s="5"/>
      <c r="OY88" s="5"/>
      <c r="OZ88" s="5"/>
      <c r="PA88" s="5"/>
      <c r="PB88" s="5"/>
      <c r="PC88" s="5"/>
      <c r="PD88" s="5"/>
      <c r="PE88" s="5"/>
      <c r="PF88" s="5"/>
      <c r="PG88" s="5"/>
      <c r="PH88" s="5"/>
      <c r="PI88" s="5"/>
      <c r="PJ88" s="5"/>
      <c r="PK88" s="5"/>
      <c r="PL88" s="5"/>
      <c r="PM88" s="5"/>
      <c r="PN88" s="5"/>
      <c r="PO88" s="5"/>
      <c r="PP88" s="5"/>
      <c r="PQ88" s="5"/>
      <c r="PR88" s="5"/>
      <c r="PS88" s="5"/>
      <c r="PT88" s="5"/>
      <c r="PU88" s="5"/>
      <c r="PV88" s="5"/>
      <c r="PW88" s="5"/>
      <c r="PX88" s="5"/>
      <c r="PY88" s="5"/>
      <c r="PZ88" s="5"/>
      <c r="QA88" s="5"/>
      <c r="QB88" s="5"/>
      <c r="QC88" s="5"/>
      <c r="QD88" s="5"/>
      <c r="QE88" s="5"/>
      <c r="QF88" s="5"/>
      <c r="QG88" s="5"/>
      <c r="QH88" s="5"/>
      <c r="QI88" s="5"/>
      <c r="QJ88" s="5"/>
      <c r="QK88" s="5"/>
      <c r="QL88" s="5"/>
      <c r="QM88" s="5"/>
      <c r="QN88" s="5"/>
      <c r="QO88" s="5"/>
      <c r="QP88" s="5"/>
      <c r="QQ88" s="5"/>
      <c r="QR88" s="5"/>
      <c r="QS88" s="5"/>
      <c r="QT88" s="5"/>
      <c r="QU88" s="5"/>
      <c r="QV88" s="5"/>
      <c r="QW88" s="5"/>
      <c r="QX88" s="5"/>
      <c r="QY88" s="5"/>
      <c r="QZ88" s="5"/>
      <c r="RA88" s="5"/>
      <c r="RB88" s="5"/>
      <c r="RC88" s="5"/>
      <c r="RD88" s="5"/>
      <c r="RE88" s="5"/>
      <c r="RF88" s="5"/>
      <c r="RG88" s="5"/>
      <c r="RH88" s="5"/>
      <c r="RI88" s="5"/>
      <c r="RJ88" s="5"/>
      <c r="RK88" s="5"/>
      <c r="RL88" s="5"/>
      <c r="RM88" s="5"/>
      <c r="RN88" s="5"/>
      <c r="RO88" s="5"/>
      <c r="RP88" s="5"/>
      <c r="RQ88" s="5"/>
      <c r="RR88" s="5"/>
      <c r="RS88" s="5"/>
      <c r="RT88" s="5"/>
      <c r="RU88" s="5"/>
      <c r="RV88" s="5"/>
      <c r="RW88" s="5"/>
      <c r="RX88" s="5"/>
      <c r="RY88" s="5"/>
      <c r="RZ88" s="5"/>
      <c r="SA88" s="5"/>
      <c r="SB88" s="5"/>
      <c r="SC88" s="5"/>
      <c r="SD88" s="5"/>
      <c r="SE88" s="5"/>
      <c r="SF88" s="5"/>
      <c r="SG88" s="5"/>
      <c r="SH88" s="5"/>
      <c r="SI88" s="5"/>
      <c r="SJ88" s="5"/>
    </row>
    <row r="89" spans="3:504" x14ac:dyDescent="0.2">
      <c r="C89" s="14"/>
      <c r="D89" s="6" t="s">
        <v>112</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c r="ET89" s="7"/>
      <c r="EU89" s="7"/>
      <c r="EV89" s="7"/>
      <c r="EW89" s="7"/>
      <c r="EX89" s="7"/>
      <c r="EY89" s="7"/>
      <c r="EZ89" s="7"/>
      <c r="FA89" s="7"/>
      <c r="FB89" s="7"/>
      <c r="FC89" s="7"/>
      <c r="FD89" s="7"/>
      <c r="FE89" s="7"/>
      <c r="FF89" s="7"/>
      <c r="FG89" s="7"/>
      <c r="FH89" s="7"/>
      <c r="FI89" s="7"/>
      <c r="FJ89" s="7"/>
      <c r="FK89" s="7"/>
      <c r="FL89" s="7"/>
      <c r="FM89" s="7"/>
      <c r="FN89" s="7"/>
      <c r="FO89" s="7"/>
      <c r="FP89" s="7"/>
      <c r="FQ89" s="7"/>
      <c r="FR89" s="7"/>
      <c r="FS89" s="7"/>
      <c r="FT89" s="7"/>
      <c r="FU89" s="7"/>
      <c r="FV89" s="7"/>
      <c r="FW89" s="7"/>
      <c r="FX89" s="7"/>
      <c r="FY89" s="7"/>
      <c r="FZ89" s="7"/>
      <c r="GA89" s="7"/>
      <c r="GB89" s="7"/>
      <c r="GC89" s="7"/>
      <c r="GD89" s="7"/>
      <c r="GE89" s="7"/>
      <c r="GF89" s="7"/>
      <c r="GG89" s="7"/>
      <c r="GH89" s="7"/>
      <c r="GI89" s="7"/>
      <c r="GJ89" s="7"/>
      <c r="GK89" s="7"/>
      <c r="GL89" s="7"/>
      <c r="GM89" s="7"/>
      <c r="GN89" s="7"/>
      <c r="GO89" s="7"/>
      <c r="GP89" s="7"/>
      <c r="GQ89" s="7"/>
      <c r="GR89" s="7"/>
      <c r="GS89" s="7"/>
      <c r="GT89" s="7"/>
      <c r="GU89" s="7"/>
      <c r="GV89" s="7"/>
      <c r="GW89" s="7"/>
      <c r="GX89" s="7"/>
      <c r="GY89" s="7"/>
      <c r="GZ89" s="7"/>
      <c r="HA89" s="7"/>
      <c r="HB89" s="7"/>
      <c r="HC89" s="7"/>
      <c r="HD89" s="7"/>
      <c r="HE89" s="7"/>
      <c r="HF89" s="7"/>
      <c r="HG89" s="7"/>
      <c r="HH89" s="7"/>
      <c r="HI89" s="7"/>
      <c r="HJ89" s="7"/>
      <c r="HK89" s="7"/>
      <c r="HL89" s="7"/>
      <c r="HM89" s="7"/>
      <c r="HN89" s="7"/>
      <c r="HO89" s="7"/>
      <c r="HP89" s="7"/>
      <c r="HQ89" s="7"/>
      <c r="HR89" s="7"/>
      <c r="HS89" s="7"/>
      <c r="HT89" s="7"/>
      <c r="HU89" s="7"/>
      <c r="HV89" s="7"/>
      <c r="HW89" s="7"/>
      <c r="HX89" s="7"/>
      <c r="HY89" s="7"/>
      <c r="HZ89" s="7"/>
      <c r="IA89" s="7"/>
      <c r="IB89" s="7"/>
      <c r="IC89" s="7"/>
      <c r="ID89" s="7"/>
      <c r="IE89" s="7"/>
      <c r="IF89" s="7"/>
      <c r="IG89" s="7"/>
      <c r="IH89" s="7"/>
      <c r="II89" s="7"/>
      <c r="IJ89" s="7"/>
      <c r="IK89" s="7"/>
      <c r="IL89" s="7"/>
      <c r="IM89" s="7"/>
      <c r="IN89" s="7"/>
      <c r="IO89" s="7"/>
      <c r="IP89" s="7"/>
      <c r="IQ89" s="7"/>
      <c r="IR89" s="7"/>
      <c r="IS89" s="7"/>
      <c r="IT89" s="7"/>
      <c r="IU89" s="7"/>
      <c r="IV89" s="7"/>
      <c r="IW89" s="7"/>
      <c r="IX89" s="7"/>
      <c r="IY89" s="7"/>
      <c r="IZ89" s="7"/>
      <c r="JA89" s="7"/>
      <c r="JB89" s="7"/>
      <c r="JC89" s="7"/>
      <c r="JD89" s="7"/>
      <c r="JE89" s="7"/>
      <c r="JF89" s="7"/>
      <c r="JG89" s="7"/>
      <c r="JH89" s="7"/>
      <c r="JI89" s="7"/>
      <c r="JJ89" s="7"/>
      <c r="JK89" s="7"/>
      <c r="JL89" s="7"/>
      <c r="JM89" s="7"/>
      <c r="JN89" s="7"/>
      <c r="JO89" s="7"/>
      <c r="JP89" s="7"/>
      <c r="JQ89" s="7"/>
      <c r="JR89" s="7"/>
      <c r="JS89" s="7"/>
      <c r="JT89" s="7"/>
      <c r="JU89" s="7"/>
      <c r="JV89" s="7"/>
      <c r="JW89" s="7"/>
      <c r="JX89" s="7"/>
      <c r="JY89" s="7"/>
      <c r="JZ89" s="7"/>
      <c r="KA89" s="7"/>
      <c r="KB89" s="7"/>
      <c r="KC89" s="7"/>
      <c r="KD89" s="7"/>
      <c r="KE89" s="7"/>
      <c r="KF89" s="7"/>
      <c r="KG89" s="7"/>
      <c r="KH89" s="7"/>
      <c r="KI89" s="7"/>
      <c r="KJ89" s="7"/>
      <c r="KK89" s="7"/>
      <c r="KL89" s="7"/>
      <c r="KM89" s="7"/>
      <c r="KN89" s="7"/>
      <c r="KO89" s="7"/>
      <c r="KP89" s="7"/>
      <c r="KQ89" s="7"/>
      <c r="KR89" s="7"/>
      <c r="KS89" s="7"/>
      <c r="KT89" s="7"/>
      <c r="KU89" s="7"/>
      <c r="KV89" s="7"/>
      <c r="KW89" s="7"/>
      <c r="KX89" s="7"/>
      <c r="KY89" s="7"/>
      <c r="KZ89" s="7"/>
      <c r="LA89" s="7"/>
      <c r="LB89" s="7"/>
      <c r="LC89" s="7"/>
      <c r="LD89" s="7"/>
      <c r="LE89" s="7"/>
      <c r="LF89" s="7"/>
      <c r="LG89" s="7"/>
      <c r="LH89" s="7"/>
      <c r="LI89" s="7"/>
      <c r="LJ89" s="7"/>
      <c r="LK89" s="7"/>
      <c r="LL89" s="7"/>
      <c r="LM89" s="7"/>
      <c r="LN89" s="7"/>
      <c r="LO89" s="7"/>
      <c r="LP89" s="7"/>
      <c r="LQ89" s="7"/>
      <c r="LR89" s="7"/>
      <c r="LS89" s="7"/>
      <c r="LT89" s="7"/>
      <c r="LU89" s="7"/>
      <c r="LV89" s="7"/>
      <c r="LW89" s="7"/>
      <c r="LX89" s="7"/>
      <c r="LY89" s="7"/>
      <c r="LZ89" s="7"/>
      <c r="MA89" s="7"/>
      <c r="MB89" s="7"/>
      <c r="MC89" s="7"/>
      <c r="MD89" s="7"/>
      <c r="ME89" s="7"/>
      <c r="MF89" s="7"/>
      <c r="MG89" s="7"/>
      <c r="MH89" s="7"/>
      <c r="MI89" s="7"/>
      <c r="MJ89" s="7"/>
      <c r="MK89" s="7"/>
      <c r="ML89" s="7"/>
      <c r="MM89" s="7"/>
      <c r="MN89" s="7"/>
      <c r="MO89" s="7"/>
      <c r="MP89" s="7"/>
      <c r="MQ89" s="7"/>
      <c r="MR89" s="7"/>
      <c r="MS89" s="7"/>
      <c r="MT89" s="7"/>
      <c r="MU89" s="7"/>
      <c r="MV89" s="7"/>
      <c r="MW89" s="7"/>
      <c r="MX89" s="7"/>
      <c r="MY89" s="7"/>
      <c r="MZ89" s="7"/>
      <c r="NA89" s="7"/>
      <c r="NB89" s="7"/>
      <c r="NC89" s="7"/>
      <c r="ND89" s="7"/>
      <c r="NE89" s="7"/>
      <c r="NF89" s="7"/>
      <c r="NG89" s="7"/>
      <c r="NH89" s="7"/>
      <c r="NI89" s="7"/>
      <c r="NJ89" s="7"/>
      <c r="NK89" s="7"/>
      <c r="NL89" s="7"/>
      <c r="NM89" s="7"/>
      <c r="NN89" s="7"/>
      <c r="NO89" s="7"/>
      <c r="NP89" s="7"/>
      <c r="NQ89" s="7"/>
      <c r="NR89" s="7"/>
      <c r="NS89" s="7"/>
      <c r="NT89" s="7"/>
      <c r="NU89" s="7"/>
      <c r="NV89" s="7"/>
      <c r="NW89" s="7"/>
      <c r="NX89" s="7"/>
      <c r="NY89" s="7"/>
      <c r="NZ89" s="7"/>
      <c r="OA89" s="7"/>
      <c r="OB89" s="7"/>
      <c r="OC89" s="7"/>
      <c r="OD89" s="7"/>
      <c r="OE89" s="7"/>
      <c r="OF89" s="7"/>
      <c r="OG89" s="7"/>
      <c r="OH89" s="7"/>
      <c r="OI89" s="7"/>
      <c r="OJ89" s="7"/>
      <c r="OK89" s="7"/>
      <c r="OL89" s="7"/>
      <c r="OM89" s="7"/>
      <c r="ON89" s="7"/>
      <c r="OO89" s="7"/>
      <c r="OP89" s="7"/>
      <c r="OQ89" s="7"/>
      <c r="OR89" s="7"/>
      <c r="OS89" s="7"/>
      <c r="OT89" s="7"/>
      <c r="OU89" s="7"/>
      <c r="OV89" s="7"/>
      <c r="OW89" s="7"/>
      <c r="OX89" s="7"/>
      <c r="OY89" s="7"/>
      <c r="OZ89" s="7"/>
      <c r="PA89" s="7"/>
      <c r="PB89" s="7"/>
      <c r="PC89" s="7"/>
      <c r="PD89" s="7"/>
      <c r="PE89" s="7"/>
      <c r="PF89" s="7"/>
      <c r="PG89" s="7"/>
      <c r="PH89" s="7"/>
      <c r="PI89" s="7"/>
      <c r="PJ89" s="7"/>
      <c r="PK89" s="7"/>
      <c r="PL89" s="7"/>
      <c r="PM89" s="7"/>
      <c r="PN89" s="7"/>
      <c r="PO89" s="7"/>
      <c r="PP89" s="7"/>
      <c r="PQ89" s="7"/>
      <c r="PR89" s="7"/>
      <c r="PS89" s="7"/>
      <c r="PT89" s="7"/>
      <c r="PU89" s="7"/>
      <c r="PV89" s="7"/>
      <c r="PW89" s="7"/>
      <c r="PX89" s="7"/>
      <c r="PY89" s="7"/>
      <c r="PZ89" s="7"/>
      <c r="QA89" s="7"/>
      <c r="QB89" s="7"/>
      <c r="QC89" s="7"/>
      <c r="QD89" s="7"/>
      <c r="QE89" s="7"/>
      <c r="QF89" s="7"/>
      <c r="QG89" s="7"/>
      <c r="QH89" s="7"/>
      <c r="QI89" s="7"/>
      <c r="QJ89" s="7"/>
      <c r="QK89" s="7"/>
      <c r="QL89" s="7"/>
      <c r="QM89" s="7"/>
      <c r="QN89" s="7"/>
      <c r="QO89" s="7"/>
      <c r="QP89" s="7"/>
      <c r="QQ89" s="7"/>
      <c r="QR89" s="7"/>
      <c r="QS89" s="7"/>
      <c r="QT89" s="7"/>
      <c r="QU89" s="7"/>
      <c r="QV89" s="7"/>
      <c r="QW89" s="7"/>
      <c r="QX89" s="7"/>
      <c r="QY89" s="7"/>
      <c r="QZ89" s="7"/>
      <c r="RA89" s="7"/>
      <c r="RB89" s="7"/>
      <c r="RC89" s="7"/>
      <c r="RD89" s="7"/>
      <c r="RE89" s="7"/>
      <c r="RF89" s="7"/>
      <c r="RG89" s="7"/>
      <c r="RH89" s="7"/>
      <c r="RI89" s="7"/>
      <c r="RJ89" s="7"/>
      <c r="RK89" s="7"/>
      <c r="RL89" s="7"/>
      <c r="RM89" s="7"/>
      <c r="RN89" s="7"/>
      <c r="RO89" s="7"/>
      <c r="RP89" s="7"/>
      <c r="RQ89" s="7"/>
      <c r="RR89" s="7"/>
      <c r="RS89" s="7"/>
      <c r="RT89" s="7"/>
      <c r="RU89" s="7"/>
      <c r="RV89" s="7"/>
      <c r="RW89" s="7"/>
      <c r="RX89" s="7"/>
      <c r="RY89" s="7"/>
      <c r="RZ89" s="7"/>
      <c r="SA89" s="7"/>
      <c r="SB89" s="7"/>
      <c r="SC89" s="7"/>
      <c r="SD89" s="7"/>
      <c r="SE89" s="7"/>
      <c r="SF89" s="7"/>
      <c r="SG89" s="7"/>
      <c r="SH89" s="7"/>
      <c r="SI89" s="7"/>
      <c r="SJ89" s="7"/>
    </row>
    <row r="90" spans="3:504" x14ac:dyDescent="0.2">
      <c r="C90" s="14"/>
      <c r="D90" s="4" t="s">
        <v>113</v>
      </c>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c r="IW90" s="5"/>
      <c r="IX90" s="5"/>
      <c r="IY90" s="5"/>
      <c r="IZ90" s="5"/>
      <c r="JA90" s="5"/>
      <c r="JB90" s="5"/>
      <c r="JC90" s="5"/>
      <c r="JD90" s="5"/>
      <c r="JE90" s="5"/>
      <c r="JF90" s="5"/>
      <c r="JG90" s="5"/>
      <c r="JH90" s="5"/>
      <c r="JI90" s="5"/>
      <c r="JJ90" s="5"/>
      <c r="JK90" s="5"/>
      <c r="JL90" s="5"/>
      <c r="JM90" s="5"/>
      <c r="JN90" s="5"/>
      <c r="JO90" s="5"/>
      <c r="JP90" s="5"/>
      <c r="JQ90" s="5"/>
      <c r="JR90" s="5"/>
      <c r="JS90" s="5"/>
      <c r="JT90" s="5"/>
      <c r="JU90" s="5"/>
      <c r="JV90" s="5"/>
      <c r="JW90" s="5"/>
      <c r="JX90" s="5"/>
      <c r="JY90" s="5"/>
      <c r="JZ90" s="5"/>
      <c r="KA90" s="5"/>
      <c r="KB90" s="5"/>
      <c r="KC90" s="5"/>
      <c r="KD90" s="5"/>
      <c r="KE90" s="5"/>
      <c r="KF90" s="5"/>
      <c r="KG90" s="5"/>
      <c r="KH90" s="5"/>
      <c r="KI90" s="5"/>
      <c r="KJ90" s="5"/>
      <c r="KK90" s="5"/>
      <c r="KL90" s="5"/>
      <c r="KM90" s="5"/>
      <c r="KN90" s="5"/>
      <c r="KO90" s="5"/>
      <c r="KP90" s="5"/>
      <c r="KQ90" s="5"/>
      <c r="KR90" s="5"/>
      <c r="KS90" s="5"/>
      <c r="KT90" s="5"/>
      <c r="KU90" s="5"/>
      <c r="KV90" s="5"/>
      <c r="KW90" s="5"/>
      <c r="KX90" s="5"/>
      <c r="KY90" s="5"/>
      <c r="KZ90" s="5"/>
      <c r="LA90" s="5"/>
      <c r="LB90" s="5"/>
      <c r="LC90" s="5"/>
      <c r="LD90" s="5"/>
      <c r="LE90" s="5"/>
      <c r="LF90" s="5"/>
      <c r="LG90" s="5"/>
      <c r="LH90" s="5"/>
      <c r="LI90" s="5"/>
      <c r="LJ90" s="5"/>
      <c r="LK90" s="5"/>
      <c r="LL90" s="5"/>
      <c r="LM90" s="5"/>
      <c r="LN90" s="5"/>
      <c r="LO90" s="5"/>
      <c r="LP90" s="5"/>
      <c r="LQ90" s="5"/>
      <c r="LR90" s="5"/>
      <c r="LS90" s="5"/>
      <c r="LT90" s="5"/>
      <c r="LU90" s="5"/>
      <c r="LV90" s="5"/>
      <c r="LW90" s="5"/>
      <c r="LX90" s="5"/>
      <c r="LY90" s="5"/>
      <c r="LZ90" s="5"/>
      <c r="MA90" s="5"/>
      <c r="MB90" s="5"/>
      <c r="MC90" s="5"/>
      <c r="MD90" s="5"/>
      <c r="ME90" s="5"/>
      <c r="MF90" s="5"/>
      <c r="MG90" s="5"/>
      <c r="MH90" s="5"/>
      <c r="MI90" s="5"/>
      <c r="MJ90" s="5"/>
      <c r="MK90" s="5"/>
      <c r="ML90" s="5"/>
      <c r="MM90" s="5"/>
      <c r="MN90" s="5"/>
      <c r="MO90" s="5"/>
      <c r="MP90" s="5"/>
      <c r="MQ90" s="5"/>
      <c r="MR90" s="5"/>
      <c r="MS90" s="5"/>
      <c r="MT90" s="5"/>
      <c r="MU90" s="5"/>
      <c r="MV90" s="5"/>
      <c r="MW90" s="5"/>
      <c r="MX90" s="5"/>
      <c r="MY90" s="5"/>
      <c r="MZ90" s="5"/>
      <c r="NA90" s="5"/>
      <c r="NB90" s="5"/>
      <c r="NC90" s="5"/>
      <c r="ND90" s="5"/>
      <c r="NE90" s="5"/>
      <c r="NF90" s="5"/>
      <c r="NG90" s="5"/>
      <c r="NH90" s="5"/>
      <c r="NI90" s="5"/>
      <c r="NJ90" s="5"/>
      <c r="NK90" s="5"/>
      <c r="NL90" s="5"/>
      <c r="NM90" s="5"/>
      <c r="NN90" s="5"/>
      <c r="NO90" s="5"/>
      <c r="NP90" s="5"/>
      <c r="NQ90" s="5"/>
      <c r="NR90" s="5"/>
      <c r="NS90" s="5"/>
      <c r="NT90" s="5"/>
      <c r="NU90" s="5"/>
      <c r="NV90" s="5"/>
      <c r="NW90" s="5"/>
      <c r="NX90" s="5"/>
      <c r="NY90" s="5"/>
      <c r="NZ90" s="5"/>
      <c r="OA90" s="5"/>
      <c r="OB90" s="5"/>
      <c r="OC90" s="5"/>
      <c r="OD90" s="5"/>
      <c r="OE90" s="5"/>
      <c r="OF90" s="5"/>
      <c r="OG90" s="5"/>
      <c r="OH90" s="5"/>
      <c r="OI90" s="5"/>
      <c r="OJ90" s="5"/>
      <c r="OK90" s="5"/>
      <c r="OL90" s="5"/>
      <c r="OM90" s="5"/>
      <c r="ON90" s="5"/>
      <c r="OO90" s="5"/>
      <c r="OP90" s="5"/>
      <c r="OQ90" s="5"/>
      <c r="OR90" s="5"/>
      <c r="OS90" s="5"/>
      <c r="OT90" s="5"/>
      <c r="OU90" s="5"/>
      <c r="OV90" s="5"/>
      <c r="OW90" s="5"/>
      <c r="OX90" s="5"/>
      <c r="OY90" s="5"/>
      <c r="OZ90" s="5"/>
      <c r="PA90" s="5"/>
      <c r="PB90" s="5"/>
      <c r="PC90" s="5"/>
      <c r="PD90" s="5"/>
      <c r="PE90" s="5"/>
      <c r="PF90" s="5"/>
      <c r="PG90" s="5"/>
      <c r="PH90" s="5"/>
      <c r="PI90" s="5"/>
      <c r="PJ90" s="5"/>
      <c r="PK90" s="5"/>
      <c r="PL90" s="5"/>
      <c r="PM90" s="5"/>
      <c r="PN90" s="5"/>
      <c r="PO90" s="5"/>
      <c r="PP90" s="5"/>
      <c r="PQ90" s="5"/>
      <c r="PR90" s="5"/>
      <c r="PS90" s="5"/>
      <c r="PT90" s="5"/>
      <c r="PU90" s="5"/>
      <c r="PV90" s="5"/>
      <c r="PW90" s="5"/>
      <c r="PX90" s="5"/>
      <c r="PY90" s="5"/>
      <c r="PZ90" s="5"/>
      <c r="QA90" s="5"/>
      <c r="QB90" s="5"/>
      <c r="QC90" s="5"/>
      <c r="QD90" s="5"/>
      <c r="QE90" s="5"/>
      <c r="QF90" s="5"/>
      <c r="QG90" s="5"/>
      <c r="QH90" s="5"/>
      <c r="QI90" s="5"/>
      <c r="QJ90" s="5"/>
      <c r="QK90" s="5"/>
      <c r="QL90" s="5"/>
      <c r="QM90" s="5"/>
      <c r="QN90" s="5"/>
      <c r="QO90" s="5"/>
      <c r="QP90" s="5"/>
      <c r="QQ90" s="5"/>
      <c r="QR90" s="5"/>
      <c r="QS90" s="5"/>
      <c r="QT90" s="5"/>
      <c r="QU90" s="5"/>
      <c r="QV90" s="5"/>
      <c r="QW90" s="5"/>
      <c r="QX90" s="5"/>
      <c r="QY90" s="5"/>
      <c r="QZ90" s="5"/>
      <c r="RA90" s="5"/>
      <c r="RB90" s="5"/>
      <c r="RC90" s="5"/>
      <c r="RD90" s="5"/>
      <c r="RE90" s="5"/>
      <c r="RF90" s="5"/>
      <c r="RG90" s="5"/>
      <c r="RH90" s="5"/>
      <c r="RI90" s="5"/>
      <c r="RJ90" s="5"/>
      <c r="RK90" s="5"/>
      <c r="RL90" s="5"/>
      <c r="RM90" s="5"/>
      <c r="RN90" s="5"/>
      <c r="RO90" s="5"/>
      <c r="RP90" s="5"/>
      <c r="RQ90" s="5"/>
      <c r="RR90" s="5"/>
      <c r="RS90" s="5"/>
      <c r="RT90" s="5"/>
      <c r="RU90" s="5"/>
      <c r="RV90" s="5"/>
      <c r="RW90" s="5"/>
      <c r="RX90" s="5"/>
      <c r="RY90" s="5"/>
      <c r="RZ90" s="5"/>
      <c r="SA90" s="5"/>
      <c r="SB90" s="5"/>
      <c r="SC90" s="5"/>
      <c r="SD90" s="5"/>
      <c r="SE90" s="5"/>
      <c r="SF90" s="5"/>
      <c r="SG90" s="5"/>
      <c r="SH90" s="5"/>
      <c r="SI90" s="5"/>
      <c r="SJ90" s="5"/>
    </row>
    <row r="91" spans="3:504" x14ac:dyDescent="0.2">
      <c r="C91" s="14"/>
      <c r="D91" s="6" t="s">
        <v>114</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c r="ET91" s="7"/>
      <c r="EU91" s="7"/>
      <c r="EV91" s="7"/>
      <c r="EW91" s="7"/>
      <c r="EX91" s="7"/>
      <c r="EY91" s="7"/>
      <c r="EZ91" s="7"/>
      <c r="FA91" s="7"/>
      <c r="FB91" s="7"/>
      <c r="FC91" s="7"/>
      <c r="FD91" s="7"/>
      <c r="FE91" s="7"/>
      <c r="FF91" s="7"/>
      <c r="FG91" s="7"/>
      <c r="FH91" s="7"/>
      <c r="FI91" s="7"/>
      <c r="FJ91" s="7"/>
      <c r="FK91" s="7"/>
      <c r="FL91" s="7"/>
      <c r="FM91" s="7"/>
      <c r="FN91" s="7"/>
      <c r="FO91" s="7"/>
      <c r="FP91" s="7"/>
      <c r="FQ91" s="7"/>
      <c r="FR91" s="7"/>
      <c r="FS91" s="7"/>
      <c r="FT91" s="7"/>
      <c r="FU91" s="7"/>
      <c r="FV91" s="7"/>
      <c r="FW91" s="7"/>
      <c r="FX91" s="7"/>
      <c r="FY91" s="7"/>
      <c r="FZ91" s="7"/>
      <c r="GA91" s="7"/>
      <c r="GB91" s="7"/>
      <c r="GC91" s="7"/>
      <c r="GD91" s="7"/>
      <c r="GE91" s="7"/>
      <c r="GF91" s="7"/>
      <c r="GG91" s="7"/>
      <c r="GH91" s="7"/>
      <c r="GI91" s="7"/>
      <c r="GJ91" s="7"/>
      <c r="GK91" s="7"/>
      <c r="GL91" s="7"/>
      <c r="GM91" s="7"/>
      <c r="GN91" s="7"/>
      <c r="GO91" s="7"/>
      <c r="GP91" s="7"/>
      <c r="GQ91" s="7"/>
      <c r="GR91" s="7"/>
      <c r="GS91" s="7"/>
      <c r="GT91" s="7"/>
      <c r="GU91" s="7"/>
      <c r="GV91" s="7"/>
      <c r="GW91" s="7"/>
      <c r="GX91" s="7"/>
      <c r="GY91" s="7"/>
      <c r="GZ91" s="7"/>
      <c r="HA91" s="7"/>
      <c r="HB91" s="7"/>
      <c r="HC91" s="7"/>
      <c r="HD91" s="7"/>
      <c r="HE91" s="7"/>
      <c r="HF91" s="7"/>
      <c r="HG91" s="7"/>
      <c r="HH91" s="7"/>
      <c r="HI91" s="7"/>
      <c r="HJ91" s="7"/>
      <c r="HK91" s="7"/>
      <c r="HL91" s="7"/>
      <c r="HM91" s="7"/>
      <c r="HN91" s="7"/>
      <c r="HO91" s="7"/>
      <c r="HP91" s="7"/>
      <c r="HQ91" s="7"/>
      <c r="HR91" s="7"/>
      <c r="HS91" s="7"/>
      <c r="HT91" s="7"/>
      <c r="HU91" s="7"/>
      <c r="HV91" s="7"/>
      <c r="HW91" s="7"/>
      <c r="HX91" s="7"/>
      <c r="HY91" s="7"/>
      <c r="HZ91" s="7"/>
      <c r="IA91" s="7"/>
      <c r="IB91" s="7"/>
      <c r="IC91" s="7"/>
      <c r="ID91" s="7"/>
      <c r="IE91" s="7"/>
      <c r="IF91" s="7"/>
      <c r="IG91" s="7"/>
      <c r="IH91" s="7"/>
      <c r="II91" s="7"/>
      <c r="IJ91" s="7"/>
      <c r="IK91" s="7"/>
      <c r="IL91" s="7"/>
      <c r="IM91" s="7"/>
      <c r="IN91" s="7"/>
      <c r="IO91" s="7"/>
      <c r="IP91" s="7"/>
      <c r="IQ91" s="7"/>
      <c r="IR91" s="7"/>
      <c r="IS91" s="7"/>
      <c r="IT91" s="7"/>
      <c r="IU91" s="7"/>
      <c r="IV91" s="7"/>
      <c r="IW91" s="7"/>
      <c r="IX91" s="7"/>
      <c r="IY91" s="7"/>
      <c r="IZ91" s="7"/>
      <c r="JA91" s="7"/>
      <c r="JB91" s="7"/>
      <c r="JC91" s="7"/>
      <c r="JD91" s="7"/>
      <c r="JE91" s="7"/>
      <c r="JF91" s="7"/>
      <c r="JG91" s="7"/>
      <c r="JH91" s="7"/>
      <c r="JI91" s="7"/>
      <c r="JJ91" s="7"/>
      <c r="JK91" s="7"/>
      <c r="JL91" s="7"/>
      <c r="JM91" s="7"/>
      <c r="JN91" s="7"/>
      <c r="JO91" s="7"/>
      <c r="JP91" s="7"/>
      <c r="JQ91" s="7"/>
      <c r="JR91" s="7"/>
      <c r="JS91" s="7"/>
      <c r="JT91" s="7"/>
      <c r="JU91" s="7"/>
      <c r="JV91" s="7"/>
      <c r="JW91" s="7"/>
      <c r="JX91" s="7"/>
      <c r="JY91" s="7"/>
      <c r="JZ91" s="7"/>
      <c r="KA91" s="7"/>
      <c r="KB91" s="7"/>
      <c r="KC91" s="7"/>
      <c r="KD91" s="7"/>
      <c r="KE91" s="7"/>
      <c r="KF91" s="7"/>
      <c r="KG91" s="7"/>
      <c r="KH91" s="7"/>
      <c r="KI91" s="7"/>
      <c r="KJ91" s="7"/>
      <c r="KK91" s="7"/>
      <c r="KL91" s="7"/>
      <c r="KM91" s="7"/>
      <c r="KN91" s="7"/>
      <c r="KO91" s="7"/>
      <c r="KP91" s="7"/>
      <c r="KQ91" s="7"/>
      <c r="KR91" s="7"/>
      <c r="KS91" s="7"/>
      <c r="KT91" s="7"/>
      <c r="KU91" s="7"/>
      <c r="KV91" s="7"/>
      <c r="KW91" s="7"/>
      <c r="KX91" s="7"/>
      <c r="KY91" s="7"/>
      <c r="KZ91" s="7"/>
      <c r="LA91" s="7"/>
      <c r="LB91" s="7"/>
      <c r="LC91" s="7"/>
      <c r="LD91" s="7"/>
      <c r="LE91" s="7"/>
      <c r="LF91" s="7"/>
      <c r="LG91" s="7"/>
      <c r="LH91" s="7"/>
      <c r="LI91" s="7"/>
      <c r="LJ91" s="7"/>
      <c r="LK91" s="7"/>
      <c r="LL91" s="7"/>
      <c r="LM91" s="7"/>
      <c r="LN91" s="7"/>
      <c r="LO91" s="7"/>
      <c r="LP91" s="7"/>
      <c r="LQ91" s="7"/>
      <c r="LR91" s="7"/>
      <c r="LS91" s="7"/>
      <c r="LT91" s="7"/>
      <c r="LU91" s="7"/>
      <c r="LV91" s="7"/>
      <c r="LW91" s="7"/>
      <c r="LX91" s="7"/>
      <c r="LY91" s="7"/>
      <c r="LZ91" s="7"/>
      <c r="MA91" s="7"/>
      <c r="MB91" s="7"/>
      <c r="MC91" s="7"/>
      <c r="MD91" s="7"/>
      <c r="ME91" s="7"/>
      <c r="MF91" s="7"/>
      <c r="MG91" s="7"/>
      <c r="MH91" s="7"/>
      <c r="MI91" s="7"/>
      <c r="MJ91" s="7"/>
      <c r="MK91" s="7"/>
      <c r="ML91" s="7"/>
      <c r="MM91" s="7"/>
      <c r="MN91" s="7"/>
      <c r="MO91" s="7"/>
      <c r="MP91" s="7"/>
      <c r="MQ91" s="7"/>
      <c r="MR91" s="7"/>
      <c r="MS91" s="7"/>
      <c r="MT91" s="7"/>
      <c r="MU91" s="7"/>
      <c r="MV91" s="7"/>
      <c r="MW91" s="7"/>
      <c r="MX91" s="7"/>
      <c r="MY91" s="7"/>
      <c r="MZ91" s="7"/>
      <c r="NA91" s="7"/>
      <c r="NB91" s="7"/>
      <c r="NC91" s="7"/>
      <c r="ND91" s="7"/>
      <c r="NE91" s="7"/>
      <c r="NF91" s="7"/>
      <c r="NG91" s="7"/>
      <c r="NH91" s="7"/>
      <c r="NI91" s="7"/>
      <c r="NJ91" s="7"/>
      <c r="NK91" s="7"/>
      <c r="NL91" s="7"/>
      <c r="NM91" s="7"/>
      <c r="NN91" s="7"/>
      <c r="NO91" s="7"/>
      <c r="NP91" s="7"/>
      <c r="NQ91" s="7"/>
      <c r="NR91" s="7"/>
      <c r="NS91" s="7"/>
      <c r="NT91" s="7"/>
      <c r="NU91" s="7"/>
      <c r="NV91" s="7"/>
      <c r="NW91" s="7"/>
      <c r="NX91" s="7"/>
      <c r="NY91" s="7"/>
      <c r="NZ91" s="7"/>
      <c r="OA91" s="7"/>
      <c r="OB91" s="7"/>
      <c r="OC91" s="7"/>
      <c r="OD91" s="7"/>
      <c r="OE91" s="7"/>
      <c r="OF91" s="7"/>
      <c r="OG91" s="7"/>
      <c r="OH91" s="7"/>
      <c r="OI91" s="7"/>
      <c r="OJ91" s="7"/>
      <c r="OK91" s="7"/>
      <c r="OL91" s="7"/>
      <c r="OM91" s="7"/>
      <c r="ON91" s="7"/>
      <c r="OO91" s="7"/>
      <c r="OP91" s="7"/>
      <c r="OQ91" s="7"/>
      <c r="OR91" s="7"/>
      <c r="OS91" s="7"/>
      <c r="OT91" s="7"/>
      <c r="OU91" s="7"/>
      <c r="OV91" s="7"/>
      <c r="OW91" s="7"/>
      <c r="OX91" s="7"/>
      <c r="OY91" s="7"/>
      <c r="OZ91" s="7"/>
      <c r="PA91" s="7"/>
      <c r="PB91" s="7"/>
      <c r="PC91" s="7"/>
      <c r="PD91" s="7"/>
      <c r="PE91" s="7"/>
      <c r="PF91" s="7"/>
      <c r="PG91" s="7"/>
      <c r="PH91" s="7"/>
      <c r="PI91" s="7"/>
      <c r="PJ91" s="7"/>
      <c r="PK91" s="7"/>
      <c r="PL91" s="7"/>
      <c r="PM91" s="7"/>
      <c r="PN91" s="7"/>
      <c r="PO91" s="7"/>
      <c r="PP91" s="7"/>
      <c r="PQ91" s="7"/>
      <c r="PR91" s="7"/>
      <c r="PS91" s="7"/>
      <c r="PT91" s="7"/>
      <c r="PU91" s="7"/>
      <c r="PV91" s="7"/>
      <c r="PW91" s="7"/>
      <c r="PX91" s="7"/>
      <c r="PY91" s="7"/>
      <c r="PZ91" s="7"/>
      <c r="QA91" s="7"/>
      <c r="QB91" s="7"/>
      <c r="QC91" s="7"/>
      <c r="QD91" s="7"/>
      <c r="QE91" s="7"/>
      <c r="QF91" s="7"/>
      <c r="QG91" s="7"/>
      <c r="QH91" s="7"/>
      <c r="QI91" s="7"/>
      <c r="QJ91" s="7"/>
      <c r="QK91" s="7"/>
      <c r="QL91" s="7"/>
      <c r="QM91" s="7"/>
      <c r="QN91" s="7"/>
      <c r="QO91" s="7"/>
      <c r="QP91" s="7"/>
      <c r="QQ91" s="7"/>
      <c r="QR91" s="7"/>
      <c r="QS91" s="7"/>
      <c r="QT91" s="7"/>
      <c r="QU91" s="7"/>
      <c r="QV91" s="7"/>
      <c r="QW91" s="7"/>
      <c r="QX91" s="7"/>
      <c r="QY91" s="7"/>
      <c r="QZ91" s="7"/>
      <c r="RA91" s="7"/>
      <c r="RB91" s="7"/>
      <c r="RC91" s="7"/>
      <c r="RD91" s="7"/>
      <c r="RE91" s="7"/>
      <c r="RF91" s="7"/>
      <c r="RG91" s="7"/>
      <c r="RH91" s="7"/>
      <c r="RI91" s="7"/>
      <c r="RJ91" s="7"/>
      <c r="RK91" s="7"/>
      <c r="RL91" s="7"/>
      <c r="RM91" s="7"/>
      <c r="RN91" s="7"/>
      <c r="RO91" s="7"/>
      <c r="RP91" s="7"/>
      <c r="RQ91" s="7"/>
      <c r="RR91" s="7"/>
      <c r="RS91" s="7"/>
      <c r="RT91" s="7"/>
      <c r="RU91" s="7"/>
      <c r="RV91" s="7"/>
      <c r="RW91" s="7"/>
      <c r="RX91" s="7"/>
      <c r="RY91" s="7"/>
      <c r="RZ91" s="7"/>
      <c r="SA91" s="7"/>
      <c r="SB91" s="7"/>
      <c r="SC91" s="7"/>
      <c r="SD91" s="7"/>
      <c r="SE91" s="7"/>
      <c r="SF91" s="7"/>
      <c r="SG91" s="7"/>
      <c r="SH91" s="7"/>
      <c r="SI91" s="7"/>
      <c r="SJ91" s="7"/>
    </row>
    <row r="92" spans="3:504" x14ac:dyDescent="0.2">
      <c r="C92" s="14"/>
      <c r="D92" s="4" t="s">
        <v>115</v>
      </c>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c r="IW92" s="5"/>
      <c r="IX92" s="5"/>
      <c r="IY92" s="5"/>
      <c r="IZ92" s="5"/>
      <c r="JA92" s="5"/>
      <c r="JB92" s="5"/>
      <c r="JC92" s="5"/>
      <c r="JD92" s="5"/>
      <c r="JE92" s="5"/>
      <c r="JF92" s="5"/>
      <c r="JG92" s="5"/>
      <c r="JH92" s="5"/>
      <c r="JI92" s="5"/>
      <c r="JJ92" s="5"/>
      <c r="JK92" s="5"/>
      <c r="JL92" s="5"/>
      <c r="JM92" s="5"/>
      <c r="JN92" s="5"/>
      <c r="JO92" s="5"/>
      <c r="JP92" s="5"/>
      <c r="JQ92" s="5"/>
      <c r="JR92" s="5"/>
      <c r="JS92" s="5"/>
      <c r="JT92" s="5"/>
      <c r="JU92" s="5"/>
      <c r="JV92" s="5"/>
      <c r="JW92" s="5"/>
      <c r="JX92" s="5"/>
      <c r="JY92" s="5"/>
      <c r="JZ92" s="5"/>
      <c r="KA92" s="5"/>
      <c r="KB92" s="5"/>
      <c r="KC92" s="5"/>
      <c r="KD92" s="5"/>
      <c r="KE92" s="5"/>
      <c r="KF92" s="5"/>
      <c r="KG92" s="5"/>
      <c r="KH92" s="5"/>
      <c r="KI92" s="5"/>
      <c r="KJ92" s="5"/>
      <c r="KK92" s="5"/>
      <c r="KL92" s="5"/>
      <c r="KM92" s="5"/>
      <c r="KN92" s="5"/>
      <c r="KO92" s="5"/>
      <c r="KP92" s="5"/>
      <c r="KQ92" s="5"/>
      <c r="KR92" s="5"/>
      <c r="KS92" s="5"/>
      <c r="KT92" s="5"/>
      <c r="KU92" s="5"/>
      <c r="KV92" s="5"/>
      <c r="KW92" s="5"/>
      <c r="KX92" s="5"/>
      <c r="KY92" s="5"/>
      <c r="KZ92" s="5"/>
      <c r="LA92" s="5"/>
      <c r="LB92" s="5"/>
      <c r="LC92" s="5"/>
      <c r="LD92" s="5"/>
      <c r="LE92" s="5"/>
      <c r="LF92" s="5"/>
      <c r="LG92" s="5"/>
      <c r="LH92" s="5"/>
      <c r="LI92" s="5"/>
      <c r="LJ92" s="5"/>
      <c r="LK92" s="5"/>
      <c r="LL92" s="5"/>
      <c r="LM92" s="5"/>
      <c r="LN92" s="5"/>
      <c r="LO92" s="5"/>
      <c r="LP92" s="5"/>
      <c r="LQ92" s="5"/>
      <c r="LR92" s="5"/>
      <c r="LS92" s="5"/>
      <c r="LT92" s="5"/>
      <c r="LU92" s="5"/>
      <c r="LV92" s="5"/>
      <c r="LW92" s="5"/>
      <c r="LX92" s="5"/>
      <c r="LY92" s="5"/>
      <c r="LZ92" s="5"/>
      <c r="MA92" s="5"/>
      <c r="MB92" s="5"/>
      <c r="MC92" s="5"/>
      <c r="MD92" s="5"/>
      <c r="ME92" s="5"/>
      <c r="MF92" s="5"/>
      <c r="MG92" s="5"/>
      <c r="MH92" s="5"/>
      <c r="MI92" s="5"/>
      <c r="MJ92" s="5"/>
      <c r="MK92" s="5"/>
      <c r="ML92" s="5"/>
      <c r="MM92" s="5"/>
      <c r="MN92" s="5"/>
      <c r="MO92" s="5"/>
      <c r="MP92" s="5"/>
      <c r="MQ92" s="5"/>
      <c r="MR92" s="5"/>
      <c r="MS92" s="5"/>
      <c r="MT92" s="5"/>
      <c r="MU92" s="5"/>
      <c r="MV92" s="5"/>
      <c r="MW92" s="5"/>
      <c r="MX92" s="5"/>
      <c r="MY92" s="5"/>
      <c r="MZ92" s="5"/>
      <c r="NA92" s="5"/>
      <c r="NB92" s="5"/>
      <c r="NC92" s="5"/>
      <c r="ND92" s="5"/>
      <c r="NE92" s="5"/>
      <c r="NF92" s="5"/>
      <c r="NG92" s="5"/>
      <c r="NH92" s="5"/>
      <c r="NI92" s="5"/>
      <c r="NJ92" s="5"/>
      <c r="NK92" s="5"/>
      <c r="NL92" s="5"/>
      <c r="NM92" s="5"/>
      <c r="NN92" s="5"/>
      <c r="NO92" s="5"/>
      <c r="NP92" s="5"/>
      <c r="NQ92" s="5"/>
      <c r="NR92" s="5"/>
      <c r="NS92" s="5"/>
      <c r="NT92" s="5"/>
      <c r="NU92" s="5"/>
      <c r="NV92" s="5"/>
      <c r="NW92" s="5"/>
      <c r="NX92" s="5"/>
      <c r="NY92" s="5"/>
      <c r="NZ92" s="5"/>
      <c r="OA92" s="5"/>
      <c r="OB92" s="5"/>
      <c r="OC92" s="5"/>
      <c r="OD92" s="5"/>
      <c r="OE92" s="5"/>
      <c r="OF92" s="5"/>
      <c r="OG92" s="5"/>
      <c r="OH92" s="5"/>
      <c r="OI92" s="5"/>
      <c r="OJ92" s="5"/>
      <c r="OK92" s="5"/>
      <c r="OL92" s="5"/>
      <c r="OM92" s="5"/>
      <c r="ON92" s="5"/>
      <c r="OO92" s="5"/>
      <c r="OP92" s="5"/>
      <c r="OQ92" s="5"/>
      <c r="OR92" s="5"/>
      <c r="OS92" s="5"/>
      <c r="OT92" s="5"/>
      <c r="OU92" s="5"/>
      <c r="OV92" s="5"/>
      <c r="OW92" s="5"/>
      <c r="OX92" s="5"/>
      <c r="OY92" s="5"/>
      <c r="OZ92" s="5"/>
      <c r="PA92" s="5"/>
      <c r="PB92" s="5"/>
      <c r="PC92" s="5"/>
      <c r="PD92" s="5"/>
      <c r="PE92" s="5"/>
      <c r="PF92" s="5"/>
      <c r="PG92" s="5"/>
      <c r="PH92" s="5"/>
      <c r="PI92" s="5"/>
      <c r="PJ92" s="5"/>
      <c r="PK92" s="5"/>
      <c r="PL92" s="5"/>
      <c r="PM92" s="5"/>
      <c r="PN92" s="5"/>
      <c r="PO92" s="5"/>
      <c r="PP92" s="5"/>
      <c r="PQ92" s="5"/>
      <c r="PR92" s="5"/>
      <c r="PS92" s="5"/>
      <c r="PT92" s="5"/>
      <c r="PU92" s="5"/>
      <c r="PV92" s="5"/>
      <c r="PW92" s="5"/>
      <c r="PX92" s="5"/>
      <c r="PY92" s="5"/>
      <c r="PZ92" s="5"/>
      <c r="QA92" s="5"/>
      <c r="QB92" s="5"/>
      <c r="QC92" s="5"/>
      <c r="QD92" s="5"/>
      <c r="QE92" s="5"/>
      <c r="QF92" s="5"/>
      <c r="QG92" s="5"/>
      <c r="QH92" s="5"/>
      <c r="QI92" s="5"/>
      <c r="QJ92" s="5"/>
      <c r="QK92" s="5"/>
      <c r="QL92" s="5"/>
      <c r="QM92" s="5"/>
      <c r="QN92" s="5"/>
      <c r="QO92" s="5"/>
      <c r="QP92" s="5"/>
      <c r="QQ92" s="5"/>
      <c r="QR92" s="5"/>
      <c r="QS92" s="5"/>
      <c r="QT92" s="5"/>
      <c r="QU92" s="5"/>
      <c r="QV92" s="5"/>
      <c r="QW92" s="5"/>
      <c r="QX92" s="5"/>
      <c r="QY92" s="5"/>
      <c r="QZ92" s="5"/>
      <c r="RA92" s="5"/>
      <c r="RB92" s="5"/>
      <c r="RC92" s="5"/>
      <c r="RD92" s="5"/>
      <c r="RE92" s="5"/>
      <c r="RF92" s="5"/>
      <c r="RG92" s="5"/>
      <c r="RH92" s="5"/>
      <c r="RI92" s="5"/>
      <c r="RJ92" s="5"/>
      <c r="RK92" s="5"/>
      <c r="RL92" s="5"/>
      <c r="RM92" s="5"/>
      <c r="RN92" s="5"/>
      <c r="RO92" s="5"/>
      <c r="RP92" s="5"/>
      <c r="RQ92" s="5"/>
      <c r="RR92" s="5"/>
      <c r="RS92" s="5"/>
      <c r="RT92" s="5"/>
      <c r="RU92" s="5"/>
      <c r="RV92" s="5"/>
      <c r="RW92" s="5"/>
      <c r="RX92" s="5"/>
      <c r="RY92" s="5"/>
      <c r="RZ92" s="5"/>
      <c r="SA92" s="5"/>
      <c r="SB92" s="5"/>
      <c r="SC92" s="5"/>
      <c r="SD92" s="5"/>
      <c r="SE92" s="5"/>
      <c r="SF92" s="5"/>
      <c r="SG92" s="5"/>
      <c r="SH92" s="5"/>
      <c r="SI92" s="5"/>
      <c r="SJ92" s="5"/>
    </row>
    <row r="93" spans="3:504" x14ac:dyDescent="0.2">
      <c r="C93" s="14"/>
      <c r="D93" s="6" t="s">
        <v>116</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c r="FL93" s="7"/>
      <c r="FM93" s="7"/>
      <c r="FN93" s="7"/>
      <c r="FO93" s="7"/>
      <c r="FP93" s="7"/>
      <c r="FQ93" s="7"/>
      <c r="FR93" s="7"/>
      <c r="FS93" s="7"/>
      <c r="FT93" s="7"/>
      <c r="FU93" s="7"/>
      <c r="FV93" s="7"/>
      <c r="FW93" s="7"/>
      <c r="FX93" s="7"/>
      <c r="FY93" s="7"/>
      <c r="FZ93" s="7"/>
      <c r="GA93" s="7"/>
      <c r="GB93" s="7"/>
      <c r="GC93" s="7"/>
      <c r="GD93" s="7"/>
      <c r="GE93" s="7"/>
      <c r="GF93" s="7"/>
      <c r="GG93" s="7"/>
      <c r="GH93" s="7"/>
      <c r="GI93" s="7"/>
      <c r="GJ93" s="7"/>
      <c r="GK93" s="7"/>
      <c r="GL93" s="7"/>
      <c r="GM93" s="7"/>
      <c r="GN93" s="7"/>
      <c r="GO93" s="7"/>
      <c r="GP93" s="7"/>
      <c r="GQ93" s="7"/>
      <c r="GR93" s="7"/>
      <c r="GS93" s="7"/>
      <c r="GT93" s="7"/>
      <c r="GU93" s="7"/>
      <c r="GV93" s="7"/>
      <c r="GW93" s="7"/>
      <c r="GX93" s="7"/>
      <c r="GY93" s="7"/>
      <c r="GZ93" s="7"/>
      <c r="HA93" s="7"/>
      <c r="HB93" s="7"/>
      <c r="HC93" s="7"/>
      <c r="HD93" s="7"/>
      <c r="HE93" s="7"/>
      <c r="HF93" s="7"/>
      <c r="HG93" s="7"/>
      <c r="HH93" s="7"/>
      <c r="HI93" s="7"/>
      <c r="HJ93" s="7"/>
      <c r="HK93" s="7"/>
      <c r="HL93" s="7"/>
      <c r="HM93" s="7"/>
      <c r="HN93" s="7"/>
      <c r="HO93" s="7"/>
      <c r="HP93" s="7"/>
      <c r="HQ93" s="7"/>
      <c r="HR93" s="7"/>
      <c r="HS93" s="7"/>
      <c r="HT93" s="7"/>
      <c r="HU93" s="7"/>
      <c r="HV93" s="7"/>
      <c r="HW93" s="7"/>
      <c r="HX93" s="7"/>
      <c r="HY93" s="7"/>
      <c r="HZ93" s="7"/>
      <c r="IA93" s="7"/>
      <c r="IB93" s="7"/>
      <c r="IC93" s="7"/>
      <c r="ID93" s="7"/>
      <c r="IE93" s="7"/>
      <c r="IF93" s="7"/>
      <c r="IG93" s="7"/>
      <c r="IH93" s="7"/>
      <c r="II93" s="7"/>
      <c r="IJ93" s="7"/>
      <c r="IK93" s="7"/>
      <c r="IL93" s="7"/>
      <c r="IM93" s="7"/>
      <c r="IN93" s="7"/>
      <c r="IO93" s="7"/>
      <c r="IP93" s="7"/>
      <c r="IQ93" s="7"/>
      <c r="IR93" s="7"/>
      <c r="IS93" s="7"/>
      <c r="IT93" s="7"/>
      <c r="IU93" s="7"/>
      <c r="IV93" s="7"/>
      <c r="IW93" s="7"/>
      <c r="IX93" s="7"/>
      <c r="IY93" s="7"/>
      <c r="IZ93" s="7"/>
      <c r="JA93" s="7"/>
      <c r="JB93" s="7"/>
      <c r="JC93" s="7"/>
      <c r="JD93" s="7"/>
      <c r="JE93" s="7"/>
      <c r="JF93" s="7"/>
      <c r="JG93" s="7"/>
      <c r="JH93" s="7"/>
      <c r="JI93" s="7"/>
      <c r="JJ93" s="7"/>
      <c r="JK93" s="7"/>
      <c r="JL93" s="7"/>
      <c r="JM93" s="7"/>
      <c r="JN93" s="7"/>
      <c r="JO93" s="7"/>
      <c r="JP93" s="7"/>
      <c r="JQ93" s="7"/>
      <c r="JR93" s="7"/>
      <c r="JS93" s="7"/>
      <c r="JT93" s="7"/>
      <c r="JU93" s="7"/>
      <c r="JV93" s="7"/>
      <c r="JW93" s="7"/>
      <c r="JX93" s="7"/>
      <c r="JY93" s="7"/>
      <c r="JZ93" s="7"/>
      <c r="KA93" s="7"/>
      <c r="KB93" s="7"/>
      <c r="KC93" s="7"/>
      <c r="KD93" s="7"/>
      <c r="KE93" s="7"/>
      <c r="KF93" s="7"/>
      <c r="KG93" s="7"/>
      <c r="KH93" s="7"/>
      <c r="KI93" s="7"/>
      <c r="KJ93" s="7"/>
      <c r="KK93" s="7"/>
      <c r="KL93" s="7"/>
      <c r="KM93" s="7"/>
      <c r="KN93" s="7"/>
      <c r="KO93" s="7"/>
      <c r="KP93" s="7"/>
      <c r="KQ93" s="7"/>
      <c r="KR93" s="7"/>
      <c r="KS93" s="7"/>
      <c r="KT93" s="7"/>
      <c r="KU93" s="7"/>
      <c r="KV93" s="7"/>
      <c r="KW93" s="7"/>
      <c r="KX93" s="7"/>
      <c r="KY93" s="7"/>
      <c r="KZ93" s="7"/>
      <c r="LA93" s="7"/>
      <c r="LB93" s="7"/>
      <c r="LC93" s="7"/>
      <c r="LD93" s="7"/>
      <c r="LE93" s="7"/>
      <c r="LF93" s="7"/>
      <c r="LG93" s="7"/>
      <c r="LH93" s="7"/>
      <c r="LI93" s="7"/>
      <c r="LJ93" s="7"/>
      <c r="LK93" s="7"/>
      <c r="LL93" s="7"/>
      <c r="LM93" s="7"/>
      <c r="LN93" s="7"/>
      <c r="LO93" s="7"/>
      <c r="LP93" s="7"/>
      <c r="LQ93" s="7"/>
      <c r="LR93" s="7"/>
      <c r="LS93" s="7"/>
      <c r="LT93" s="7"/>
      <c r="LU93" s="7"/>
      <c r="LV93" s="7"/>
      <c r="LW93" s="7"/>
      <c r="LX93" s="7"/>
      <c r="LY93" s="7"/>
      <c r="LZ93" s="7"/>
      <c r="MA93" s="7"/>
      <c r="MB93" s="7"/>
      <c r="MC93" s="7"/>
      <c r="MD93" s="7"/>
      <c r="ME93" s="7"/>
      <c r="MF93" s="7"/>
      <c r="MG93" s="7"/>
      <c r="MH93" s="7"/>
      <c r="MI93" s="7"/>
      <c r="MJ93" s="7"/>
      <c r="MK93" s="7"/>
      <c r="ML93" s="7"/>
      <c r="MM93" s="7"/>
      <c r="MN93" s="7"/>
      <c r="MO93" s="7"/>
      <c r="MP93" s="7"/>
      <c r="MQ93" s="7"/>
      <c r="MR93" s="7"/>
      <c r="MS93" s="7"/>
      <c r="MT93" s="7"/>
      <c r="MU93" s="7"/>
      <c r="MV93" s="7"/>
      <c r="MW93" s="7"/>
      <c r="MX93" s="7"/>
      <c r="MY93" s="7"/>
      <c r="MZ93" s="7"/>
      <c r="NA93" s="7"/>
      <c r="NB93" s="7"/>
      <c r="NC93" s="7"/>
      <c r="ND93" s="7"/>
      <c r="NE93" s="7"/>
      <c r="NF93" s="7"/>
      <c r="NG93" s="7"/>
      <c r="NH93" s="7"/>
      <c r="NI93" s="7"/>
      <c r="NJ93" s="7"/>
      <c r="NK93" s="7"/>
      <c r="NL93" s="7"/>
      <c r="NM93" s="7"/>
      <c r="NN93" s="7"/>
      <c r="NO93" s="7"/>
      <c r="NP93" s="7"/>
      <c r="NQ93" s="7"/>
      <c r="NR93" s="7"/>
      <c r="NS93" s="7"/>
      <c r="NT93" s="7"/>
      <c r="NU93" s="7"/>
      <c r="NV93" s="7"/>
      <c r="NW93" s="7"/>
      <c r="NX93" s="7"/>
      <c r="NY93" s="7"/>
      <c r="NZ93" s="7"/>
      <c r="OA93" s="7"/>
      <c r="OB93" s="7"/>
      <c r="OC93" s="7"/>
      <c r="OD93" s="7"/>
      <c r="OE93" s="7"/>
      <c r="OF93" s="7"/>
      <c r="OG93" s="7"/>
      <c r="OH93" s="7"/>
      <c r="OI93" s="7"/>
      <c r="OJ93" s="7"/>
      <c r="OK93" s="7"/>
      <c r="OL93" s="7"/>
      <c r="OM93" s="7"/>
      <c r="ON93" s="7"/>
      <c r="OO93" s="7"/>
      <c r="OP93" s="7"/>
      <c r="OQ93" s="7"/>
      <c r="OR93" s="7"/>
      <c r="OS93" s="7"/>
      <c r="OT93" s="7"/>
      <c r="OU93" s="7"/>
      <c r="OV93" s="7"/>
      <c r="OW93" s="7"/>
      <c r="OX93" s="7"/>
      <c r="OY93" s="7"/>
      <c r="OZ93" s="7"/>
      <c r="PA93" s="7"/>
      <c r="PB93" s="7"/>
      <c r="PC93" s="7"/>
      <c r="PD93" s="7"/>
      <c r="PE93" s="7"/>
      <c r="PF93" s="7"/>
      <c r="PG93" s="7"/>
      <c r="PH93" s="7"/>
      <c r="PI93" s="7"/>
      <c r="PJ93" s="7"/>
      <c r="PK93" s="7"/>
      <c r="PL93" s="7"/>
      <c r="PM93" s="7"/>
      <c r="PN93" s="7"/>
      <c r="PO93" s="7"/>
      <c r="PP93" s="7"/>
      <c r="PQ93" s="7"/>
      <c r="PR93" s="7"/>
      <c r="PS93" s="7"/>
      <c r="PT93" s="7"/>
      <c r="PU93" s="7"/>
      <c r="PV93" s="7"/>
      <c r="PW93" s="7"/>
      <c r="PX93" s="7"/>
      <c r="PY93" s="7"/>
      <c r="PZ93" s="7"/>
      <c r="QA93" s="7"/>
      <c r="QB93" s="7"/>
      <c r="QC93" s="7"/>
      <c r="QD93" s="7"/>
      <c r="QE93" s="7"/>
      <c r="QF93" s="7"/>
      <c r="QG93" s="7"/>
      <c r="QH93" s="7"/>
      <c r="QI93" s="7"/>
      <c r="QJ93" s="7"/>
      <c r="QK93" s="7"/>
      <c r="QL93" s="7"/>
      <c r="QM93" s="7"/>
      <c r="QN93" s="7"/>
      <c r="QO93" s="7"/>
      <c r="QP93" s="7"/>
      <c r="QQ93" s="7"/>
      <c r="QR93" s="7"/>
      <c r="QS93" s="7"/>
      <c r="QT93" s="7"/>
      <c r="QU93" s="7"/>
      <c r="QV93" s="7"/>
      <c r="QW93" s="7"/>
      <c r="QX93" s="7"/>
      <c r="QY93" s="7"/>
      <c r="QZ93" s="7"/>
      <c r="RA93" s="7"/>
      <c r="RB93" s="7"/>
      <c r="RC93" s="7"/>
      <c r="RD93" s="7"/>
      <c r="RE93" s="7"/>
      <c r="RF93" s="7"/>
      <c r="RG93" s="7"/>
      <c r="RH93" s="7"/>
      <c r="RI93" s="7"/>
      <c r="RJ93" s="7"/>
      <c r="RK93" s="7"/>
      <c r="RL93" s="7"/>
      <c r="RM93" s="7"/>
      <c r="RN93" s="7"/>
      <c r="RO93" s="7"/>
      <c r="RP93" s="7"/>
      <c r="RQ93" s="7"/>
      <c r="RR93" s="7"/>
      <c r="RS93" s="7"/>
      <c r="RT93" s="7"/>
      <c r="RU93" s="7"/>
      <c r="RV93" s="7"/>
      <c r="RW93" s="7"/>
      <c r="RX93" s="7"/>
      <c r="RY93" s="7"/>
      <c r="RZ93" s="7"/>
      <c r="SA93" s="7"/>
      <c r="SB93" s="7"/>
      <c r="SC93" s="7"/>
      <c r="SD93" s="7"/>
      <c r="SE93" s="7"/>
      <c r="SF93" s="7"/>
      <c r="SG93" s="7"/>
      <c r="SH93" s="7"/>
      <c r="SI93" s="7"/>
      <c r="SJ93" s="7"/>
    </row>
    <row r="94" spans="3:504" x14ac:dyDescent="0.2">
      <c r="C94" s="14"/>
      <c r="D94" s="4" t="s">
        <v>117</v>
      </c>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c r="IW94" s="5"/>
      <c r="IX94" s="5"/>
      <c r="IY94" s="5"/>
      <c r="IZ94" s="5"/>
      <c r="JA94" s="5"/>
      <c r="JB94" s="5"/>
      <c r="JC94" s="5"/>
      <c r="JD94" s="5"/>
      <c r="JE94" s="5"/>
      <c r="JF94" s="5"/>
      <c r="JG94" s="5"/>
      <c r="JH94" s="5"/>
      <c r="JI94" s="5"/>
      <c r="JJ94" s="5"/>
      <c r="JK94" s="5"/>
      <c r="JL94" s="5"/>
      <c r="JM94" s="5"/>
      <c r="JN94" s="5"/>
      <c r="JO94" s="5"/>
      <c r="JP94" s="5"/>
      <c r="JQ94" s="5"/>
      <c r="JR94" s="5"/>
      <c r="JS94" s="5"/>
      <c r="JT94" s="5"/>
      <c r="JU94" s="5"/>
      <c r="JV94" s="5"/>
      <c r="JW94" s="5"/>
      <c r="JX94" s="5"/>
      <c r="JY94" s="5"/>
      <c r="JZ94" s="5"/>
      <c r="KA94" s="5"/>
      <c r="KB94" s="5"/>
      <c r="KC94" s="5"/>
      <c r="KD94" s="5"/>
      <c r="KE94" s="5"/>
      <c r="KF94" s="5"/>
      <c r="KG94" s="5"/>
      <c r="KH94" s="5"/>
      <c r="KI94" s="5"/>
      <c r="KJ94" s="5"/>
      <c r="KK94" s="5"/>
      <c r="KL94" s="5"/>
      <c r="KM94" s="5"/>
      <c r="KN94" s="5"/>
      <c r="KO94" s="5"/>
      <c r="KP94" s="5"/>
      <c r="KQ94" s="5"/>
      <c r="KR94" s="5"/>
      <c r="KS94" s="5"/>
      <c r="KT94" s="5"/>
      <c r="KU94" s="5"/>
      <c r="KV94" s="5"/>
      <c r="KW94" s="5"/>
      <c r="KX94" s="5"/>
      <c r="KY94" s="5"/>
      <c r="KZ94" s="5"/>
      <c r="LA94" s="5"/>
      <c r="LB94" s="5"/>
      <c r="LC94" s="5"/>
      <c r="LD94" s="5"/>
      <c r="LE94" s="5"/>
      <c r="LF94" s="5"/>
      <c r="LG94" s="5"/>
      <c r="LH94" s="5"/>
      <c r="LI94" s="5"/>
      <c r="LJ94" s="5"/>
      <c r="LK94" s="5"/>
      <c r="LL94" s="5"/>
      <c r="LM94" s="5"/>
      <c r="LN94" s="5"/>
      <c r="LO94" s="5"/>
      <c r="LP94" s="5"/>
      <c r="LQ94" s="5"/>
      <c r="LR94" s="5"/>
      <c r="LS94" s="5"/>
      <c r="LT94" s="5"/>
      <c r="LU94" s="5"/>
      <c r="LV94" s="5"/>
      <c r="LW94" s="5"/>
      <c r="LX94" s="5"/>
      <c r="LY94" s="5"/>
      <c r="LZ94" s="5"/>
      <c r="MA94" s="5"/>
      <c r="MB94" s="5"/>
      <c r="MC94" s="5"/>
      <c r="MD94" s="5"/>
      <c r="ME94" s="5"/>
      <c r="MF94" s="5"/>
      <c r="MG94" s="5"/>
      <c r="MH94" s="5"/>
      <c r="MI94" s="5"/>
      <c r="MJ94" s="5"/>
      <c r="MK94" s="5"/>
      <c r="ML94" s="5"/>
      <c r="MM94" s="5"/>
      <c r="MN94" s="5"/>
      <c r="MO94" s="5"/>
      <c r="MP94" s="5"/>
      <c r="MQ94" s="5"/>
      <c r="MR94" s="5"/>
      <c r="MS94" s="5"/>
      <c r="MT94" s="5"/>
      <c r="MU94" s="5"/>
      <c r="MV94" s="5"/>
      <c r="MW94" s="5"/>
      <c r="MX94" s="5"/>
      <c r="MY94" s="5"/>
      <c r="MZ94" s="5"/>
      <c r="NA94" s="5"/>
      <c r="NB94" s="5"/>
      <c r="NC94" s="5"/>
      <c r="ND94" s="5"/>
      <c r="NE94" s="5"/>
      <c r="NF94" s="5"/>
      <c r="NG94" s="5"/>
      <c r="NH94" s="5"/>
      <c r="NI94" s="5"/>
      <c r="NJ94" s="5"/>
      <c r="NK94" s="5"/>
      <c r="NL94" s="5"/>
      <c r="NM94" s="5"/>
      <c r="NN94" s="5"/>
      <c r="NO94" s="5"/>
      <c r="NP94" s="5"/>
      <c r="NQ94" s="5"/>
      <c r="NR94" s="5"/>
      <c r="NS94" s="5"/>
      <c r="NT94" s="5"/>
      <c r="NU94" s="5"/>
      <c r="NV94" s="5"/>
      <c r="NW94" s="5"/>
      <c r="NX94" s="5"/>
      <c r="NY94" s="5"/>
      <c r="NZ94" s="5"/>
      <c r="OA94" s="5"/>
      <c r="OB94" s="5"/>
      <c r="OC94" s="5"/>
      <c r="OD94" s="5"/>
      <c r="OE94" s="5"/>
      <c r="OF94" s="5"/>
      <c r="OG94" s="5"/>
      <c r="OH94" s="5"/>
      <c r="OI94" s="5"/>
      <c r="OJ94" s="5"/>
      <c r="OK94" s="5"/>
      <c r="OL94" s="5"/>
      <c r="OM94" s="5"/>
      <c r="ON94" s="5"/>
      <c r="OO94" s="5"/>
      <c r="OP94" s="5"/>
      <c r="OQ94" s="5"/>
      <c r="OR94" s="5"/>
      <c r="OS94" s="5"/>
      <c r="OT94" s="5"/>
      <c r="OU94" s="5"/>
      <c r="OV94" s="5"/>
      <c r="OW94" s="5"/>
      <c r="OX94" s="5"/>
      <c r="OY94" s="5"/>
      <c r="OZ94" s="5"/>
      <c r="PA94" s="5"/>
      <c r="PB94" s="5"/>
      <c r="PC94" s="5"/>
      <c r="PD94" s="5"/>
      <c r="PE94" s="5"/>
      <c r="PF94" s="5"/>
      <c r="PG94" s="5"/>
      <c r="PH94" s="5"/>
      <c r="PI94" s="5"/>
      <c r="PJ94" s="5"/>
      <c r="PK94" s="5"/>
      <c r="PL94" s="5"/>
      <c r="PM94" s="5"/>
      <c r="PN94" s="5"/>
      <c r="PO94" s="5"/>
      <c r="PP94" s="5"/>
      <c r="PQ94" s="5"/>
      <c r="PR94" s="5"/>
      <c r="PS94" s="5"/>
      <c r="PT94" s="5"/>
      <c r="PU94" s="5"/>
      <c r="PV94" s="5"/>
      <c r="PW94" s="5"/>
      <c r="PX94" s="5"/>
      <c r="PY94" s="5"/>
      <c r="PZ94" s="5"/>
      <c r="QA94" s="5"/>
      <c r="QB94" s="5"/>
      <c r="QC94" s="5"/>
      <c r="QD94" s="5"/>
      <c r="QE94" s="5"/>
      <c r="QF94" s="5"/>
      <c r="QG94" s="5"/>
      <c r="QH94" s="5"/>
      <c r="QI94" s="5"/>
      <c r="QJ94" s="5"/>
      <c r="QK94" s="5"/>
      <c r="QL94" s="5"/>
      <c r="QM94" s="5"/>
      <c r="QN94" s="5"/>
      <c r="QO94" s="5"/>
      <c r="QP94" s="5"/>
      <c r="QQ94" s="5"/>
      <c r="QR94" s="5"/>
      <c r="QS94" s="5"/>
      <c r="QT94" s="5"/>
      <c r="QU94" s="5"/>
      <c r="QV94" s="5"/>
      <c r="QW94" s="5"/>
      <c r="QX94" s="5"/>
      <c r="QY94" s="5"/>
      <c r="QZ94" s="5"/>
      <c r="RA94" s="5"/>
      <c r="RB94" s="5"/>
      <c r="RC94" s="5"/>
      <c r="RD94" s="5"/>
      <c r="RE94" s="5"/>
      <c r="RF94" s="5"/>
      <c r="RG94" s="5"/>
      <c r="RH94" s="5"/>
      <c r="RI94" s="5"/>
      <c r="RJ94" s="5"/>
      <c r="RK94" s="5"/>
      <c r="RL94" s="5"/>
      <c r="RM94" s="5"/>
      <c r="RN94" s="5"/>
      <c r="RO94" s="5"/>
      <c r="RP94" s="5"/>
      <c r="RQ94" s="5"/>
      <c r="RR94" s="5"/>
      <c r="RS94" s="5"/>
      <c r="RT94" s="5"/>
      <c r="RU94" s="5"/>
      <c r="RV94" s="5"/>
      <c r="RW94" s="5"/>
      <c r="RX94" s="5"/>
      <c r="RY94" s="5"/>
      <c r="RZ94" s="5"/>
      <c r="SA94" s="5"/>
      <c r="SB94" s="5"/>
      <c r="SC94" s="5"/>
      <c r="SD94" s="5"/>
      <c r="SE94" s="5"/>
      <c r="SF94" s="5"/>
      <c r="SG94" s="5"/>
      <c r="SH94" s="5"/>
      <c r="SI94" s="5"/>
      <c r="SJ94" s="5"/>
    </row>
    <row r="95" spans="3:504" x14ac:dyDescent="0.2">
      <c r="C95" s="14"/>
      <c r="D95" s="6" t="s">
        <v>38</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c r="FL95" s="7"/>
      <c r="FM95" s="7"/>
      <c r="FN95" s="7"/>
      <c r="FO95" s="7"/>
      <c r="FP95" s="7"/>
      <c r="FQ95" s="7"/>
      <c r="FR95" s="7"/>
      <c r="FS95" s="7"/>
      <c r="FT95" s="7"/>
      <c r="FU95" s="7"/>
      <c r="FV95" s="7"/>
      <c r="FW95" s="7"/>
      <c r="FX95" s="7"/>
      <c r="FY95" s="7"/>
      <c r="FZ95" s="7"/>
      <c r="GA95" s="7"/>
      <c r="GB95" s="7"/>
      <c r="GC95" s="7"/>
      <c r="GD95" s="7"/>
      <c r="GE95" s="7"/>
      <c r="GF95" s="7"/>
      <c r="GG95" s="7"/>
      <c r="GH95" s="7"/>
      <c r="GI95" s="7"/>
      <c r="GJ95" s="7"/>
      <c r="GK95" s="7"/>
      <c r="GL95" s="7"/>
      <c r="GM95" s="7"/>
      <c r="GN95" s="7"/>
      <c r="GO95" s="7"/>
      <c r="GP95" s="7"/>
      <c r="GQ95" s="7"/>
      <c r="GR95" s="7"/>
      <c r="GS95" s="7"/>
      <c r="GT95" s="7"/>
      <c r="GU95" s="7"/>
      <c r="GV95" s="7"/>
      <c r="GW95" s="7"/>
      <c r="GX95" s="7"/>
      <c r="GY95" s="7"/>
      <c r="GZ95" s="7"/>
      <c r="HA95" s="7"/>
      <c r="HB95" s="7"/>
      <c r="HC95" s="7"/>
      <c r="HD95" s="7"/>
      <c r="HE95" s="7"/>
      <c r="HF95" s="7"/>
      <c r="HG95" s="7"/>
      <c r="HH95" s="7"/>
      <c r="HI95" s="7"/>
      <c r="HJ95" s="7"/>
      <c r="HK95" s="7"/>
      <c r="HL95" s="7"/>
      <c r="HM95" s="7"/>
      <c r="HN95" s="7"/>
      <c r="HO95" s="7"/>
      <c r="HP95" s="7"/>
      <c r="HQ95" s="7"/>
      <c r="HR95" s="7"/>
      <c r="HS95" s="7"/>
      <c r="HT95" s="7"/>
      <c r="HU95" s="7"/>
      <c r="HV95" s="7"/>
      <c r="HW95" s="7"/>
      <c r="HX95" s="7"/>
      <c r="HY95" s="7"/>
      <c r="HZ95" s="7"/>
      <c r="IA95" s="7"/>
      <c r="IB95" s="7"/>
      <c r="IC95" s="7"/>
      <c r="ID95" s="7"/>
      <c r="IE95" s="7"/>
      <c r="IF95" s="7"/>
      <c r="IG95" s="7"/>
      <c r="IH95" s="7"/>
      <c r="II95" s="7"/>
      <c r="IJ95" s="7"/>
      <c r="IK95" s="7"/>
      <c r="IL95" s="7"/>
      <c r="IM95" s="7"/>
      <c r="IN95" s="7"/>
      <c r="IO95" s="7"/>
      <c r="IP95" s="7"/>
      <c r="IQ95" s="7"/>
      <c r="IR95" s="7"/>
      <c r="IS95" s="7"/>
      <c r="IT95" s="7"/>
      <c r="IU95" s="7"/>
      <c r="IV95" s="7"/>
      <c r="IW95" s="7"/>
      <c r="IX95" s="7"/>
      <c r="IY95" s="7"/>
      <c r="IZ95" s="7"/>
      <c r="JA95" s="7"/>
      <c r="JB95" s="7"/>
      <c r="JC95" s="7"/>
      <c r="JD95" s="7"/>
      <c r="JE95" s="7"/>
      <c r="JF95" s="7"/>
      <c r="JG95" s="7"/>
      <c r="JH95" s="7"/>
      <c r="JI95" s="7"/>
      <c r="JJ95" s="7"/>
      <c r="JK95" s="7"/>
      <c r="JL95" s="7"/>
      <c r="JM95" s="7"/>
      <c r="JN95" s="7"/>
      <c r="JO95" s="7"/>
      <c r="JP95" s="7"/>
      <c r="JQ95" s="7"/>
      <c r="JR95" s="7"/>
      <c r="JS95" s="7"/>
      <c r="JT95" s="7"/>
      <c r="JU95" s="7"/>
      <c r="JV95" s="7"/>
      <c r="JW95" s="7"/>
      <c r="JX95" s="7"/>
      <c r="JY95" s="7"/>
      <c r="JZ95" s="7"/>
      <c r="KA95" s="7"/>
      <c r="KB95" s="7"/>
      <c r="KC95" s="7"/>
      <c r="KD95" s="7"/>
      <c r="KE95" s="7"/>
      <c r="KF95" s="7"/>
      <c r="KG95" s="7"/>
      <c r="KH95" s="7"/>
      <c r="KI95" s="7"/>
      <c r="KJ95" s="7"/>
      <c r="KK95" s="7"/>
      <c r="KL95" s="7"/>
      <c r="KM95" s="7"/>
      <c r="KN95" s="7"/>
      <c r="KO95" s="7"/>
      <c r="KP95" s="7"/>
      <c r="KQ95" s="7"/>
      <c r="KR95" s="7"/>
      <c r="KS95" s="7"/>
      <c r="KT95" s="7"/>
      <c r="KU95" s="7"/>
      <c r="KV95" s="7"/>
      <c r="KW95" s="7"/>
      <c r="KX95" s="7"/>
      <c r="KY95" s="7"/>
      <c r="KZ95" s="7"/>
      <c r="LA95" s="7"/>
      <c r="LB95" s="7"/>
      <c r="LC95" s="7"/>
      <c r="LD95" s="7"/>
      <c r="LE95" s="7"/>
      <c r="LF95" s="7"/>
      <c r="LG95" s="7"/>
      <c r="LH95" s="7"/>
      <c r="LI95" s="7"/>
      <c r="LJ95" s="7"/>
      <c r="LK95" s="7"/>
      <c r="LL95" s="7"/>
      <c r="LM95" s="7"/>
      <c r="LN95" s="7"/>
      <c r="LO95" s="7"/>
      <c r="LP95" s="7"/>
      <c r="LQ95" s="7"/>
      <c r="LR95" s="7"/>
      <c r="LS95" s="7"/>
      <c r="LT95" s="7"/>
      <c r="LU95" s="7"/>
      <c r="LV95" s="7"/>
      <c r="LW95" s="7"/>
      <c r="LX95" s="7"/>
      <c r="LY95" s="7"/>
      <c r="LZ95" s="7"/>
      <c r="MA95" s="7"/>
      <c r="MB95" s="7"/>
      <c r="MC95" s="7"/>
      <c r="MD95" s="7"/>
      <c r="ME95" s="7"/>
      <c r="MF95" s="7"/>
      <c r="MG95" s="7"/>
      <c r="MH95" s="7"/>
      <c r="MI95" s="7"/>
      <c r="MJ95" s="7"/>
      <c r="MK95" s="7"/>
      <c r="ML95" s="7"/>
      <c r="MM95" s="7"/>
      <c r="MN95" s="7"/>
      <c r="MO95" s="7"/>
      <c r="MP95" s="7"/>
      <c r="MQ95" s="7"/>
      <c r="MR95" s="7"/>
      <c r="MS95" s="7"/>
      <c r="MT95" s="7"/>
      <c r="MU95" s="7"/>
      <c r="MV95" s="7"/>
      <c r="MW95" s="7"/>
      <c r="MX95" s="7"/>
      <c r="MY95" s="7"/>
      <c r="MZ95" s="7"/>
      <c r="NA95" s="7"/>
      <c r="NB95" s="7"/>
      <c r="NC95" s="7"/>
      <c r="ND95" s="7"/>
      <c r="NE95" s="7"/>
      <c r="NF95" s="7"/>
      <c r="NG95" s="7"/>
      <c r="NH95" s="7"/>
      <c r="NI95" s="7"/>
      <c r="NJ95" s="7"/>
      <c r="NK95" s="7"/>
      <c r="NL95" s="7"/>
      <c r="NM95" s="7"/>
      <c r="NN95" s="7"/>
      <c r="NO95" s="7"/>
      <c r="NP95" s="7"/>
      <c r="NQ95" s="7"/>
      <c r="NR95" s="7"/>
      <c r="NS95" s="7"/>
      <c r="NT95" s="7"/>
      <c r="NU95" s="7"/>
      <c r="NV95" s="7"/>
      <c r="NW95" s="7"/>
      <c r="NX95" s="7"/>
      <c r="NY95" s="7"/>
      <c r="NZ95" s="7"/>
      <c r="OA95" s="7"/>
      <c r="OB95" s="7"/>
      <c r="OC95" s="7"/>
      <c r="OD95" s="7"/>
      <c r="OE95" s="7"/>
      <c r="OF95" s="7"/>
      <c r="OG95" s="7"/>
      <c r="OH95" s="7"/>
      <c r="OI95" s="7"/>
      <c r="OJ95" s="7"/>
      <c r="OK95" s="7"/>
      <c r="OL95" s="7"/>
      <c r="OM95" s="7"/>
      <c r="ON95" s="7"/>
      <c r="OO95" s="7"/>
      <c r="OP95" s="7"/>
      <c r="OQ95" s="7"/>
      <c r="OR95" s="7"/>
      <c r="OS95" s="7"/>
      <c r="OT95" s="7"/>
      <c r="OU95" s="7"/>
      <c r="OV95" s="7"/>
      <c r="OW95" s="7"/>
      <c r="OX95" s="7"/>
      <c r="OY95" s="7"/>
      <c r="OZ95" s="7"/>
      <c r="PA95" s="7"/>
      <c r="PB95" s="7"/>
      <c r="PC95" s="7"/>
      <c r="PD95" s="7"/>
      <c r="PE95" s="7"/>
      <c r="PF95" s="7"/>
      <c r="PG95" s="7"/>
      <c r="PH95" s="7"/>
      <c r="PI95" s="7"/>
      <c r="PJ95" s="7"/>
      <c r="PK95" s="7"/>
      <c r="PL95" s="7"/>
      <c r="PM95" s="7"/>
      <c r="PN95" s="7"/>
      <c r="PO95" s="7"/>
      <c r="PP95" s="7"/>
      <c r="PQ95" s="7"/>
      <c r="PR95" s="7"/>
      <c r="PS95" s="7"/>
      <c r="PT95" s="7"/>
      <c r="PU95" s="7"/>
      <c r="PV95" s="7"/>
      <c r="PW95" s="7"/>
      <c r="PX95" s="7"/>
      <c r="PY95" s="7"/>
      <c r="PZ95" s="7"/>
      <c r="QA95" s="7"/>
      <c r="QB95" s="7"/>
      <c r="QC95" s="7"/>
      <c r="QD95" s="7"/>
      <c r="QE95" s="7"/>
      <c r="QF95" s="7"/>
      <c r="QG95" s="7"/>
      <c r="QH95" s="7"/>
      <c r="QI95" s="7"/>
      <c r="QJ95" s="7"/>
      <c r="QK95" s="7"/>
      <c r="QL95" s="7"/>
      <c r="QM95" s="7"/>
      <c r="QN95" s="7"/>
      <c r="QO95" s="7"/>
      <c r="QP95" s="7"/>
      <c r="QQ95" s="7"/>
      <c r="QR95" s="7"/>
      <c r="QS95" s="7"/>
      <c r="QT95" s="7"/>
      <c r="QU95" s="7"/>
      <c r="QV95" s="7"/>
      <c r="QW95" s="7"/>
      <c r="QX95" s="7"/>
      <c r="QY95" s="7"/>
      <c r="QZ95" s="7"/>
      <c r="RA95" s="7"/>
      <c r="RB95" s="7"/>
      <c r="RC95" s="7"/>
      <c r="RD95" s="7"/>
      <c r="RE95" s="7"/>
      <c r="RF95" s="7"/>
      <c r="RG95" s="7"/>
      <c r="RH95" s="7"/>
      <c r="RI95" s="7"/>
      <c r="RJ95" s="7"/>
      <c r="RK95" s="7"/>
      <c r="RL95" s="7"/>
      <c r="RM95" s="7"/>
      <c r="RN95" s="7"/>
      <c r="RO95" s="7"/>
      <c r="RP95" s="7"/>
      <c r="RQ95" s="7"/>
      <c r="RR95" s="7"/>
      <c r="RS95" s="7"/>
      <c r="RT95" s="7"/>
      <c r="RU95" s="7"/>
      <c r="RV95" s="7"/>
      <c r="RW95" s="7"/>
      <c r="RX95" s="7"/>
      <c r="RY95" s="7"/>
      <c r="RZ95" s="7"/>
      <c r="SA95" s="7"/>
      <c r="SB95" s="7"/>
      <c r="SC95" s="7"/>
      <c r="SD95" s="7"/>
      <c r="SE95" s="7"/>
      <c r="SF95" s="7"/>
      <c r="SG95" s="7"/>
      <c r="SH95" s="7"/>
      <c r="SI95" s="7"/>
      <c r="SJ95" s="7"/>
    </row>
    <row r="96" spans="3:504" x14ac:dyDescent="0.2">
      <c r="C96" s="14"/>
      <c r="D96" s="4" t="s">
        <v>118</v>
      </c>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c r="IW96" s="5"/>
      <c r="IX96" s="5"/>
      <c r="IY96" s="5"/>
      <c r="IZ96" s="5"/>
      <c r="JA96" s="5"/>
      <c r="JB96" s="5"/>
      <c r="JC96" s="5"/>
      <c r="JD96" s="5"/>
      <c r="JE96" s="5"/>
      <c r="JF96" s="5"/>
      <c r="JG96" s="5"/>
      <c r="JH96" s="5"/>
      <c r="JI96" s="5"/>
      <c r="JJ96" s="5"/>
      <c r="JK96" s="5"/>
      <c r="JL96" s="5"/>
      <c r="JM96" s="5"/>
      <c r="JN96" s="5"/>
      <c r="JO96" s="5"/>
      <c r="JP96" s="5"/>
      <c r="JQ96" s="5"/>
      <c r="JR96" s="5"/>
      <c r="JS96" s="5"/>
      <c r="JT96" s="5"/>
      <c r="JU96" s="5"/>
      <c r="JV96" s="5"/>
      <c r="JW96" s="5"/>
      <c r="JX96" s="5"/>
      <c r="JY96" s="5"/>
      <c r="JZ96" s="5"/>
      <c r="KA96" s="5"/>
      <c r="KB96" s="5"/>
      <c r="KC96" s="5"/>
      <c r="KD96" s="5"/>
      <c r="KE96" s="5"/>
      <c r="KF96" s="5"/>
      <c r="KG96" s="5"/>
      <c r="KH96" s="5"/>
      <c r="KI96" s="5"/>
      <c r="KJ96" s="5"/>
      <c r="KK96" s="5"/>
      <c r="KL96" s="5"/>
      <c r="KM96" s="5"/>
      <c r="KN96" s="5"/>
      <c r="KO96" s="5"/>
      <c r="KP96" s="5"/>
      <c r="KQ96" s="5"/>
      <c r="KR96" s="5"/>
      <c r="KS96" s="5"/>
      <c r="KT96" s="5"/>
      <c r="KU96" s="5"/>
      <c r="KV96" s="5"/>
      <c r="KW96" s="5"/>
      <c r="KX96" s="5"/>
      <c r="KY96" s="5"/>
      <c r="KZ96" s="5"/>
      <c r="LA96" s="5"/>
      <c r="LB96" s="5"/>
      <c r="LC96" s="5"/>
      <c r="LD96" s="5"/>
      <c r="LE96" s="5"/>
      <c r="LF96" s="5"/>
      <c r="LG96" s="5"/>
      <c r="LH96" s="5"/>
      <c r="LI96" s="5"/>
      <c r="LJ96" s="5"/>
      <c r="LK96" s="5"/>
      <c r="LL96" s="5"/>
      <c r="LM96" s="5"/>
      <c r="LN96" s="5"/>
      <c r="LO96" s="5"/>
      <c r="LP96" s="5"/>
      <c r="LQ96" s="5"/>
      <c r="LR96" s="5"/>
      <c r="LS96" s="5"/>
      <c r="LT96" s="5"/>
      <c r="LU96" s="5"/>
      <c r="LV96" s="5"/>
      <c r="LW96" s="5"/>
      <c r="LX96" s="5"/>
      <c r="LY96" s="5"/>
      <c r="LZ96" s="5"/>
      <c r="MA96" s="5"/>
      <c r="MB96" s="5"/>
      <c r="MC96" s="5"/>
      <c r="MD96" s="5"/>
      <c r="ME96" s="5"/>
      <c r="MF96" s="5"/>
      <c r="MG96" s="5"/>
      <c r="MH96" s="5"/>
      <c r="MI96" s="5"/>
      <c r="MJ96" s="5"/>
      <c r="MK96" s="5"/>
      <c r="ML96" s="5"/>
      <c r="MM96" s="5"/>
      <c r="MN96" s="5"/>
      <c r="MO96" s="5"/>
      <c r="MP96" s="5"/>
      <c r="MQ96" s="5"/>
      <c r="MR96" s="5"/>
      <c r="MS96" s="5"/>
      <c r="MT96" s="5"/>
      <c r="MU96" s="5"/>
      <c r="MV96" s="5"/>
      <c r="MW96" s="5"/>
      <c r="MX96" s="5"/>
      <c r="MY96" s="5"/>
      <c r="MZ96" s="5"/>
      <c r="NA96" s="5"/>
      <c r="NB96" s="5"/>
      <c r="NC96" s="5"/>
      <c r="ND96" s="5"/>
      <c r="NE96" s="5"/>
      <c r="NF96" s="5"/>
      <c r="NG96" s="5"/>
      <c r="NH96" s="5"/>
      <c r="NI96" s="5"/>
      <c r="NJ96" s="5"/>
      <c r="NK96" s="5"/>
      <c r="NL96" s="5"/>
      <c r="NM96" s="5"/>
      <c r="NN96" s="5"/>
      <c r="NO96" s="5"/>
      <c r="NP96" s="5"/>
      <c r="NQ96" s="5"/>
      <c r="NR96" s="5"/>
      <c r="NS96" s="5"/>
      <c r="NT96" s="5"/>
      <c r="NU96" s="5"/>
      <c r="NV96" s="5"/>
      <c r="NW96" s="5"/>
      <c r="NX96" s="5"/>
      <c r="NY96" s="5"/>
      <c r="NZ96" s="5"/>
      <c r="OA96" s="5"/>
      <c r="OB96" s="5"/>
      <c r="OC96" s="5"/>
      <c r="OD96" s="5"/>
      <c r="OE96" s="5"/>
      <c r="OF96" s="5"/>
      <c r="OG96" s="5"/>
      <c r="OH96" s="5"/>
      <c r="OI96" s="5"/>
      <c r="OJ96" s="5"/>
      <c r="OK96" s="5"/>
      <c r="OL96" s="5"/>
      <c r="OM96" s="5"/>
      <c r="ON96" s="5"/>
      <c r="OO96" s="5"/>
      <c r="OP96" s="5"/>
      <c r="OQ96" s="5"/>
      <c r="OR96" s="5"/>
      <c r="OS96" s="5"/>
      <c r="OT96" s="5"/>
      <c r="OU96" s="5"/>
      <c r="OV96" s="5"/>
      <c r="OW96" s="5"/>
      <c r="OX96" s="5"/>
      <c r="OY96" s="5"/>
      <c r="OZ96" s="5"/>
      <c r="PA96" s="5"/>
      <c r="PB96" s="5"/>
      <c r="PC96" s="5"/>
      <c r="PD96" s="5"/>
      <c r="PE96" s="5"/>
      <c r="PF96" s="5"/>
      <c r="PG96" s="5"/>
      <c r="PH96" s="5"/>
      <c r="PI96" s="5"/>
      <c r="PJ96" s="5"/>
      <c r="PK96" s="5"/>
      <c r="PL96" s="5"/>
      <c r="PM96" s="5"/>
      <c r="PN96" s="5"/>
      <c r="PO96" s="5"/>
      <c r="PP96" s="5"/>
      <c r="PQ96" s="5"/>
      <c r="PR96" s="5"/>
      <c r="PS96" s="5"/>
      <c r="PT96" s="5"/>
      <c r="PU96" s="5"/>
      <c r="PV96" s="5"/>
      <c r="PW96" s="5"/>
      <c r="PX96" s="5"/>
      <c r="PY96" s="5"/>
      <c r="PZ96" s="5"/>
      <c r="QA96" s="5"/>
      <c r="QB96" s="5"/>
      <c r="QC96" s="5"/>
      <c r="QD96" s="5"/>
      <c r="QE96" s="5"/>
      <c r="QF96" s="5"/>
      <c r="QG96" s="5"/>
      <c r="QH96" s="5"/>
      <c r="QI96" s="5"/>
      <c r="QJ96" s="5"/>
      <c r="QK96" s="5"/>
      <c r="QL96" s="5"/>
      <c r="QM96" s="5"/>
      <c r="QN96" s="5"/>
      <c r="QO96" s="5"/>
      <c r="QP96" s="5"/>
      <c r="QQ96" s="5"/>
      <c r="QR96" s="5"/>
      <c r="QS96" s="5"/>
      <c r="QT96" s="5"/>
      <c r="QU96" s="5"/>
      <c r="QV96" s="5"/>
      <c r="QW96" s="5"/>
      <c r="QX96" s="5"/>
      <c r="QY96" s="5"/>
      <c r="QZ96" s="5"/>
      <c r="RA96" s="5"/>
      <c r="RB96" s="5"/>
      <c r="RC96" s="5"/>
      <c r="RD96" s="5"/>
      <c r="RE96" s="5"/>
      <c r="RF96" s="5"/>
      <c r="RG96" s="5"/>
      <c r="RH96" s="5"/>
      <c r="RI96" s="5"/>
      <c r="RJ96" s="5"/>
      <c r="RK96" s="5"/>
      <c r="RL96" s="5"/>
      <c r="RM96" s="5"/>
      <c r="RN96" s="5"/>
      <c r="RO96" s="5"/>
      <c r="RP96" s="5"/>
      <c r="RQ96" s="5"/>
      <c r="RR96" s="5"/>
      <c r="RS96" s="5"/>
      <c r="RT96" s="5"/>
      <c r="RU96" s="5"/>
      <c r="RV96" s="5"/>
      <c r="RW96" s="5"/>
      <c r="RX96" s="5"/>
      <c r="RY96" s="5"/>
      <c r="RZ96" s="5"/>
      <c r="SA96" s="5"/>
      <c r="SB96" s="5"/>
      <c r="SC96" s="5"/>
      <c r="SD96" s="5"/>
      <c r="SE96" s="5"/>
      <c r="SF96" s="5"/>
      <c r="SG96" s="5"/>
      <c r="SH96" s="5"/>
      <c r="SI96" s="5"/>
      <c r="SJ96" s="5"/>
    </row>
    <row r="97" spans="3:504" x14ac:dyDescent="0.2">
      <c r="C97" s="14"/>
      <c r="D97" s="4" t="s">
        <v>119</v>
      </c>
      <c r="E97" s="5" t="s">
        <v>120</v>
      </c>
      <c r="F97" s="5" t="s">
        <v>120</v>
      </c>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c r="IW97" s="5"/>
      <c r="IX97" s="5"/>
      <c r="IY97" s="5"/>
      <c r="IZ97" s="5"/>
      <c r="JA97" s="5"/>
      <c r="JB97" s="5"/>
      <c r="JC97" s="5"/>
      <c r="JD97" s="5"/>
      <c r="JE97" s="5"/>
      <c r="JF97" s="5"/>
      <c r="JG97" s="5"/>
      <c r="JH97" s="5"/>
      <c r="JI97" s="5"/>
      <c r="JJ97" s="5"/>
      <c r="JK97" s="5"/>
      <c r="JL97" s="5"/>
      <c r="JM97" s="5"/>
      <c r="JN97" s="5"/>
      <c r="JO97" s="5"/>
      <c r="JP97" s="5"/>
      <c r="JQ97" s="5"/>
      <c r="JR97" s="5"/>
      <c r="JS97" s="5"/>
      <c r="JT97" s="5"/>
      <c r="JU97" s="5"/>
      <c r="JV97" s="5"/>
      <c r="JW97" s="5"/>
      <c r="JX97" s="5"/>
      <c r="JY97" s="5"/>
      <c r="JZ97" s="5"/>
      <c r="KA97" s="5"/>
      <c r="KB97" s="5"/>
      <c r="KC97" s="5"/>
      <c r="KD97" s="5"/>
      <c r="KE97" s="5"/>
      <c r="KF97" s="5"/>
      <c r="KG97" s="5"/>
      <c r="KH97" s="5"/>
      <c r="KI97" s="5"/>
      <c r="KJ97" s="5"/>
      <c r="KK97" s="5"/>
      <c r="KL97" s="5"/>
      <c r="KM97" s="5"/>
      <c r="KN97" s="5"/>
      <c r="KO97" s="5"/>
      <c r="KP97" s="5"/>
      <c r="KQ97" s="5"/>
      <c r="KR97" s="5"/>
      <c r="KS97" s="5"/>
      <c r="KT97" s="5"/>
      <c r="KU97" s="5"/>
      <c r="KV97" s="5"/>
      <c r="KW97" s="5"/>
      <c r="KX97" s="5"/>
      <c r="KY97" s="5"/>
      <c r="KZ97" s="5"/>
      <c r="LA97" s="5"/>
      <c r="LB97" s="5"/>
      <c r="LC97" s="5"/>
      <c r="LD97" s="5"/>
      <c r="LE97" s="5"/>
      <c r="LF97" s="5"/>
      <c r="LG97" s="5"/>
      <c r="LH97" s="5"/>
      <c r="LI97" s="5"/>
      <c r="LJ97" s="5"/>
      <c r="LK97" s="5"/>
      <c r="LL97" s="5"/>
      <c r="LM97" s="5"/>
      <c r="LN97" s="5"/>
      <c r="LO97" s="5"/>
      <c r="LP97" s="5"/>
      <c r="LQ97" s="5"/>
      <c r="LR97" s="5"/>
      <c r="LS97" s="5"/>
      <c r="LT97" s="5"/>
      <c r="LU97" s="5"/>
      <c r="LV97" s="5"/>
      <c r="LW97" s="5"/>
      <c r="LX97" s="5"/>
      <c r="LY97" s="5"/>
      <c r="LZ97" s="5"/>
      <c r="MA97" s="5"/>
      <c r="MB97" s="5"/>
      <c r="MC97" s="5"/>
      <c r="MD97" s="5"/>
      <c r="ME97" s="5"/>
      <c r="MF97" s="5"/>
      <c r="MG97" s="5"/>
      <c r="MH97" s="5"/>
      <c r="MI97" s="5"/>
      <c r="MJ97" s="5"/>
      <c r="MK97" s="5"/>
      <c r="ML97" s="5"/>
      <c r="MM97" s="5"/>
      <c r="MN97" s="5"/>
      <c r="MO97" s="5"/>
      <c r="MP97" s="5"/>
      <c r="MQ97" s="5"/>
      <c r="MR97" s="5"/>
      <c r="MS97" s="5"/>
      <c r="MT97" s="5"/>
      <c r="MU97" s="5"/>
      <c r="MV97" s="5"/>
      <c r="MW97" s="5"/>
      <c r="MX97" s="5"/>
      <c r="MY97" s="5"/>
      <c r="MZ97" s="5"/>
      <c r="NA97" s="5"/>
      <c r="NB97" s="5"/>
      <c r="NC97" s="5"/>
      <c r="ND97" s="5"/>
      <c r="NE97" s="5"/>
      <c r="NF97" s="5"/>
      <c r="NG97" s="5"/>
      <c r="NH97" s="5"/>
      <c r="NI97" s="5"/>
      <c r="NJ97" s="5"/>
      <c r="NK97" s="5"/>
      <c r="NL97" s="5"/>
      <c r="NM97" s="5"/>
      <c r="NN97" s="5"/>
      <c r="NO97" s="5"/>
      <c r="NP97" s="5"/>
      <c r="NQ97" s="5"/>
      <c r="NR97" s="5"/>
      <c r="NS97" s="5"/>
      <c r="NT97" s="5"/>
      <c r="NU97" s="5"/>
      <c r="NV97" s="5"/>
      <c r="NW97" s="5"/>
      <c r="NX97" s="5"/>
      <c r="NY97" s="5"/>
      <c r="NZ97" s="5"/>
      <c r="OA97" s="5"/>
      <c r="OB97" s="5"/>
      <c r="OC97" s="5"/>
      <c r="OD97" s="5"/>
      <c r="OE97" s="5"/>
      <c r="OF97" s="5"/>
      <c r="OG97" s="5"/>
      <c r="OH97" s="5"/>
      <c r="OI97" s="5"/>
      <c r="OJ97" s="5"/>
      <c r="OK97" s="5"/>
      <c r="OL97" s="5"/>
      <c r="OM97" s="5"/>
      <c r="ON97" s="5"/>
      <c r="OO97" s="5"/>
      <c r="OP97" s="5"/>
      <c r="OQ97" s="5"/>
      <c r="OR97" s="5"/>
      <c r="OS97" s="5"/>
      <c r="OT97" s="5"/>
      <c r="OU97" s="5"/>
      <c r="OV97" s="5"/>
      <c r="OW97" s="5"/>
      <c r="OX97" s="5"/>
      <c r="OY97" s="5"/>
      <c r="OZ97" s="5"/>
      <c r="PA97" s="5"/>
      <c r="PB97" s="5"/>
      <c r="PC97" s="5"/>
      <c r="PD97" s="5"/>
      <c r="PE97" s="5"/>
      <c r="PF97" s="5"/>
      <c r="PG97" s="5"/>
      <c r="PH97" s="5"/>
      <c r="PI97" s="5"/>
      <c r="PJ97" s="5"/>
      <c r="PK97" s="5"/>
      <c r="PL97" s="5"/>
      <c r="PM97" s="5"/>
      <c r="PN97" s="5"/>
      <c r="PO97" s="5"/>
      <c r="PP97" s="5"/>
      <c r="PQ97" s="5"/>
      <c r="PR97" s="5"/>
      <c r="PS97" s="5"/>
      <c r="PT97" s="5"/>
      <c r="PU97" s="5"/>
      <c r="PV97" s="5"/>
      <c r="PW97" s="5"/>
      <c r="PX97" s="5"/>
      <c r="PY97" s="5"/>
      <c r="PZ97" s="5"/>
      <c r="QA97" s="5"/>
      <c r="QB97" s="5"/>
      <c r="QC97" s="5"/>
      <c r="QD97" s="5"/>
      <c r="QE97" s="5"/>
      <c r="QF97" s="5"/>
      <c r="QG97" s="5"/>
      <c r="QH97" s="5"/>
      <c r="QI97" s="5"/>
      <c r="QJ97" s="5"/>
      <c r="QK97" s="5"/>
      <c r="QL97" s="5"/>
      <c r="QM97" s="5"/>
      <c r="QN97" s="5"/>
      <c r="QO97" s="5"/>
      <c r="QP97" s="5"/>
      <c r="QQ97" s="5"/>
      <c r="QR97" s="5"/>
      <c r="QS97" s="5"/>
      <c r="QT97" s="5"/>
      <c r="QU97" s="5"/>
      <c r="QV97" s="5"/>
      <c r="QW97" s="5"/>
      <c r="QX97" s="5"/>
      <c r="QY97" s="5"/>
      <c r="QZ97" s="5"/>
      <c r="RA97" s="5"/>
      <c r="RB97" s="5"/>
      <c r="RC97" s="5"/>
      <c r="RD97" s="5"/>
      <c r="RE97" s="5"/>
      <c r="RF97" s="5"/>
      <c r="RG97" s="5"/>
      <c r="RH97" s="5"/>
      <c r="RI97" s="5"/>
      <c r="RJ97" s="5"/>
      <c r="RK97" s="5"/>
      <c r="RL97" s="5"/>
      <c r="RM97" s="5"/>
      <c r="RN97" s="5"/>
      <c r="RO97" s="5"/>
      <c r="RP97" s="5"/>
      <c r="RQ97" s="5"/>
      <c r="RR97" s="5"/>
      <c r="RS97" s="5"/>
      <c r="RT97" s="5"/>
      <c r="RU97" s="5"/>
      <c r="RV97" s="5"/>
      <c r="RW97" s="5"/>
      <c r="RX97" s="5"/>
      <c r="RY97" s="5"/>
      <c r="RZ97" s="5"/>
      <c r="SA97" s="5"/>
      <c r="SB97" s="5"/>
      <c r="SC97" s="5"/>
      <c r="SD97" s="5"/>
      <c r="SE97" s="5"/>
      <c r="SF97" s="5"/>
      <c r="SG97" s="5"/>
      <c r="SH97" s="5"/>
      <c r="SI97" s="5"/>
      <c r="SJ97" s="5"/>
    </row>
    <row r="98" spans="3:504" x14ac:dyDescent="0.2">
      <c r="C98" s="14"/>
      <c r="D98" s="4" t="s">
        <v>121</v>
      </c>
      <c r="E98" s="5" t="s">
        <v>31</v>
      </c>
      <c r="F98" s="5" t="s">
        <v>31</v>
      </c>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c r="IW98" s="5"/>
      <c r="IX98" s="5"/>
      <c r="IY98" s="5"/>
      <c r="IZ98" s="5"/>
      <c r="JA98" s="5"/>
      <c r="JB98" s="5"/>
      <c r="JC98" s="5"/>
      <c r="JD98" s="5"/>
      <c r="JE98" s="5"/>
      <c r="JF98" s="5"/>
      <c r="JG98" s="5"/>
      <c r="JH98" s="5"/>
      <c r="JI98" s="5"/>
      <c r="JJ98" s="5"/>
      <c r="JK98" s="5"/>
      <c r="JL98" s="5"/>
      <c r="JM98" s="5"/>
      <c r="JN98" s="5"/>
      <c r="JO98" s="5"/>
      <c r="JP98" s="5"/>
      <c r="JQ98" s="5"/>
      <c r="JR98" s="5"/>
      <c r="JS98" s="5"/>
      <c r="JT98" s="5"/>
      <c r="JU98" s="5"/>
      <c r="JV98" s="5"/>
      <c r="JW98" s="5"/>
      <c r="JX98" s="5"/>
      <c r="JY98" s="5"/>
      <c r="JZ98" s="5"/>
      <c r="KA98" s="5"/>
      <c r="KB98" s="5"/>
      <c r="KC98" s="5"/>
      <c r="KD98" s="5"/>
      <c r="KE98" s="5"/>
      <c r="KF98" s="5"/>
      <c r="KG98" s="5"/>
      <c r="KH98" s="5"/>
      <c r="KI98" s="5"/>
      <c r="KJ98" s="5"/>
      <c r="KK98" s="5"/>
      <c r="KL98" s="5"/>
      <c r="KM98" s="5"/>
      <c r="KN98" s="5"/>
      <c r="KO98" s="5"/>
      <c r="KP98" s="5"/>
      <c r="KQ98" s="5"/>
      <c r="KR98" s="5"/>
      <c r="KS98" s="5"/>
      <c r="KT98" s="5"/>
      <c r="KU98" s="5"/>
      <c r="KV98" s="5"/>
      <c r="KW98" s="5"/>
      <c r="KX98" s="5"/>
      <c r="KY98" s="5"/>
      <c r="KZ98" s="5"/>
      <c r="LA98" s="5"/>
      <c r="LB98" s="5"/>
      <c r="LC98" s="5"/>
      <c r="LD98" s="5"/>
      <c r="LE98" s="5"/>
      <c r="LF98" s="5"/>
      <c r="LG98" s="5"/>
      <c r="LH98" s="5"/>
      <c r="LI98" s="5"/>
      <c r="LJ98" s="5"/>
      <c r="LK98" s="5"/>
      <c r="LL98" s="5"/>
      <c r="LM98" s="5"/>
      <c r="LN98" s="5"/>
      <c r="LO98" s="5"/>
      <c r="LP98" s="5"/>
      <c r="LQ98" s="5"/>
      <c r="LR98" s="5"/>
      <c r="LS98" s="5"/>
      <c r="LT98" s="5"/>
      <c r="LU98" s="5"/>
      <c r="LV98" s="5"/>
      <c r="LW98" s="5"/>
      <c r="LX98" s="5"/>
      <c r="LY98" s="5"/>
      <c r="LZ98" s="5"/>
      <c r="MA98" s="5"/>
      <c r="MB98" s="5"/>
      <c r="MC98" s="5"/>
      <c r="MD98" s="5"/>
      <c r="ME98" s="5"/>
      <c r="MF98" s="5"/>
      <c r="MG98" s="5"/>
      <c r="MH98" s="5"/>
      <c r="MI98" s="5"/>
      <c r="MJ98" s="5"/>
      <c r="MK98" s="5"/>
      <c r="ML98" s="5"/>
      <c r="MM98" s="5"/>
      <c r="MN98" s="5"/>
      <c r="MO98" s="5"/>
      <c r="MP98" s="5"/>
      <c r="MQ98" s="5"/>
      <c r="MR98" s="5"/>
      <c r="MS98" s="5"/>
      <c r="MT98" s="5"/>
      <c r="MU98" s="5"/>
      <c r="MV98" s="5"/>
      <c r="MW98" s="5"/>
      <c r="MX98" s="5"/>
      <c r="MY98" s="5"/>
      <c r="MZ98" s="5"/>
      <c r="NA98" s="5"/>
      <c r="NB98" s="5"/>
      <c r="NC98" s="5"/>
      <c r="ND98" s="5"/>
      <c r="NE98" s="5"/>
      <c r="NF98" s="5"/>
      <c r="NG98" s="5"/>
      <c r="NH98" s="5"/>
      <c r="NI98" s="5"/>
      <c r="NJ98" s="5"/>
      <c r="NK98" s="5"/>
      <c r="NL98" s="5"/>
      <c r="NM98" s="5"/>
      <c r="NN98" s="5"/>
      <c r="NO98" s="5"/>
      <c r="NP98" s="5"/>
      <c r="NQ98" s="5"/>
      <c r="NR98" s="5"/>
      <c r="NS98" s="5"/>
      <c r="NT98" s="5"/>
      <c r="NU98" s="5"/>
      <c r="NV98" s="5"/>
      <c r="NW98" s="5"/>
      <c r="NX98" s="5"/>
      <c r="NY98" s="5"/>
      <c r="NZ98" s="5"/>
      <c r="OA98" s="5"/>
      <c r="OB98" s="5"/>
      <c r="OC98" s="5"/>
      <c r="OD98" s="5"/>
      <c r="OE98" s="5"/>
      <c r="OF98" s="5"/>
      <c r="OG98" s="5"/>
      <c r="OH98" s="5"/>
      <c r="OI98" s="5"/>
      <c r="OJ98" s="5"/>
      <c r="OK98" s="5"/>
      <c r="OL98" s="5"/>
      <c r="OM98" s="5"/>
      <c r="ON98" s="5"/>
      <c r="OO98" s="5"/>
      <c r="OP98" s="5"/>
      <c r="OQ98" s="5"/>
      <c r="OR98" s="5"/>
      <c r="OS98" s="5"/>
      <c r="OT98" s="5"/>
      <c r="OU98" s="5"/>
      <c r="OV98" s="5"/>
      <c r="OW98" s="5"/>
      <c r="OX98" s="5"/>
      <c r="OY98" s="5"/>
      <c r="OZ98" s="5"/>
      <c r="PA98" s="5"/>
      <c r="PB98" s="5"/>
      <c r="PC98" s="5"/>
      <c r="PD98" s="5"/>
      <c r="PE98" s="5"/>
      <c r="PF98" s="5"/>
      <c r="PG98" s="5"/>
      <c r="PH98" s="5"/>
      <c r="PI98" s="5"/>
      <c r="PJ98" s="5"/>
      <c r="PK98" s="5"/>
      <c r="PL98" s="5"/>
      <c r="PM98" s="5"/>
      <c r="PN98" s="5"/>
      <c r="PO98" s="5"/>
      <c r="PP98" s="5"/>
      <c r="PQ98" s="5"/>
      <c r="PR98" s="5"/>
      <c r="PS98" s="5"/>
      <c r="PT98" s="5"/>
      <c r="PU98" s="5"/>
      <c r="PV98" s="5"/>
      <c r="PW98" s="5"/>
      <c r="PX98" s="5"/>
      <c r="PY98" s="5"/>
      <c r="PZ98" s="5"/>
      <c r="QA98" s="5"/>
      <c r="QB98" s="5"/>
      <c r="QC98" s="5"/>
      <c r="QD98" s="5"/>
      <c r="QE98" s="5"/>
      <c r="QF98" s="5"/>
      <c r="QG98" s="5"/>
      <c r="QH98" s="5"/>
      <c r="QI98" s="5"/>
      <c r="QJ98" s="5"/>
      <c r="QK98" s="5"/>
      <c r="QL98" s="5"/>
      <c r="QM98" s="5"/>
      <c r="QN98" s="5"/>
      <c r="QO98" s="5"/>
      <c r="QP98" s="5"/>
      <c r="QQ98" s="5"/>
      <c r="QR98" s="5"/>
      <c r="QS98" s="5"/>
      <c r="QT98" s="5"/>
      <c r="QU98" s="5"/>
      <c r="QV98" s="5"/>
      <c r="QW98" s="5"/>
      <c r="QX98" s="5"/>
      <c r="QY98" s="5"/>
      <c r="QZ98" s="5"/>
      <c r="RA98" s="5"/>
      <c r="RB98" s="5"/>
      <c r="RC98" s="5"/>
      <c r="RD98" s="5"/>
      <c r="RE98" s="5"/>
      <c r="RF98" s="5"/>
      <c r="RG98" s="5"/>
      <c r="RH98" s="5"/>
      <c r="RI98" s="5"/>
      <c r="RJ98" s="5"/>
      <c r="RK98" s="5"/>
      <c r="RL98" s="5"/>
      <c r="RM98" s="5"/>
      <c r="RN98" s="5"/>
      <c r="RO98" s="5"/>
      <c r="RP98" s="5"/>
      <c r="RQ98" s="5"/>
      <c r="RR98" s="5"/>
      <c r="RS98" s="5"/>
      <c r="RT98" s="5"/>
      <c r="RU98" s="5"/>
      <c r="RV98" s="5"/>
      <c r="RW98" s="5"/>
      <c r="RX98" s="5"/>
      <c r="RY98" s="5"/>
      <c r="RZ98" s="5"/>
      <c r="SA98" s="5"/>
      <c r="SB98" s="5"/>
      <c r="SC98" s="5"/>
      <c r="SD98" s="5"/>
      <c r="SE98" s="5"/>
      <c r="SF98" s="5"/>
      <c r="SG98" s="5"/>
      <c r="SH98" s="5"/>
      <c r="SI98" s="5"/>
      <c r="SJ98" s="5"/>
    </row>
    <row r="99" spans="3:504" x14ac:dyDescent="0.2">
      <c r="C99" s="14"/>
      <c r="D99" s="6" t="s">
        <v>122</v>
      </c>
      <c r="E99" s="7" t="s">
        <v>53</v>
      </c>
      <c r="F99" s="7" t="s">
        <v>53</v>
      </c>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c r="ET99" s="7"/>
      <c r="EU99" s="7"/>
      <c r="EV99" s="7"/>
      <c r="EW99" s="7"/>
      <c r="EX99" s="7"/>
      <c r="EY99" s="7"/>
      <c r="EZ99" s="7"/>
      <c r="FA99" s="7"/>
      <c r="FB99" s="7"/>
      <c r="FC99" s="7"/>
      <c r="FD99" s="7"/>
      <c r="FE99" s="7"/>
      <c r="FF99" s="7"/>
      <c r="FG99" s="7"/>
      <c r="FH99" s="7"/>
      <c r="FI99" s="7"/>
      <c r="FJ99" s="7"/>
      <c r="FK99" s="7"/>
      <c r="FL99" s="7"/>
      <c r="FM99" s="7"/>
      <c r="FN99" s="7"/>
      <c r="FO99" s="7"/>
      <c r="FP99" s="7"/>
      <c r="FQ99" s="7"/>
      <c r="FR99" s="7"/>
      <c r="FS99" s="7"/>
      <c r="FT99" s="7"/>
      <c r="FU99" s="7"/>
      <c r="FV99" s="7"/>
      <c r="FW99" s="7"/>
      <c r="FX99" s="7"/>
      <c r="FY99" s="7"/>
      <c r="FZ99" s="7"/>
      <c r="GA99" s="7"/>
      <c r="GB99" s="7"/>
      <c r="GC99" s="7"/>
      <c r="GD99" s="7"/>
      <c r="GE99" s="7"/>
      <c r="GF99" s="7"/>
      <c r="GG99" s="7"/>
      <c r="GH99" s="7"/>
      <c r="GI99" s="7"/>
      <c r="GJ99" s="7"/>
      <c r="GK99" s="7"/>
      <c r="GL99" s="7"/>
      <c r="GM99" s="7"/>
      <c r="GN99" s="7"/>
      <c r="GO99" s="7"/>
      <c r="GP99" s="7"/>
      <c r="GQ99" s="7"/>
      <c r="GR99" s="7"/>
      <c r="GS99" s="7"/>
      <c r="GT99" s="7"/>
      <c r="GU99" s="7"/>
      <c r="GV99" s="7"/>
      <c r="GW99" s="7"/>
      <c r="GX99" s="7"/>
      <c r="GY99" s="7"/>
      <c r="GZ99" s="7"/>
      <c r="HA99" s="7"/>
      <c r="HB99" s="7"/>
      <c r="HC99" s="7"/>
      <c r="HD99" s="7"/>
      <c r="HE99" s="7"/>
      <c r="HF99" s="7"/>
      <c r="HG99" s="7"/>
      <c r="HH99" s="7"/>
      <c r="HI99" s="7"/>
      <c r="HJ99" s="7"/>
      <c r="HK99" s="7"/>
      <c r="HL99" s="7"/>
      <c r="HM99" s="7"/>
      <c r="HN99" s="7"/>
      <c r="HO99" s="7"/>
      <c r="HP99" s="7"/>
      <c r="HQ99" s="7"/>
      <c r="HR99" s="7"/>
      <c r="HS99" s="7"/>
      <c r="HT99" s="7"/>
      <c r="HU99" s="7"/>
      <c r="HV99" s="7"/>
      <c r="HW99" s="7"/>
      <c r="HX99" s="7"/>
      <c r="HY99" s="7"/>
      <c r="HZ99" s="7"/>
      <c r="IA99" s="7"/>
      <c r="IB99" s="7"/>
      <c r="IC99" s="7"/>
      <c r="ID99" s="7"/>
      <c r="IE99" s="7"/>
      <c r="IF99" s="7"/>
      <c r="IG99" s="7"/>
      <c r="IH99" s="7"/>
      <c r="II99" s="7"/>
      <c r="IJ99" s="7"/>
      <c r="IK99" s="7"/>
      <c r="IL99" s="7"/>
      <c r="IM99" s="7"/>
      <c r="IN99" s="7"/>
      <c r="IO99" s="7"/>
      <c r="IP99" s="7"/>
      <c r="IQ99" s="7"/>
      <c r="IR99" s="7"/>
      <c r="IS99" s="7"/>
      <c r="IT99" s="7"/>
      <c r="IU99" s="7"/>
      <c r="IV99" s="7"/>
      <c r="IW99" s="7"/>
      <c r="IX99" s="7"/>
      <c r="IY99" s="7"/>
      <c r="IZ99" s="7"/>
      <c r="JA99" s="7"/>
      <c r="JB99" s="7"/>
      <c r="JC99" s="7"/>
      <c r="JD99" s="7"/>
      <c r="JE99" s="7"/>
      <c r="JF99" s="7"/>
      <c r="JG99" s="7"/>
      <c r="JH99" s="7"/>
      <c r="JI99" s="7"/>
      <c r="JJ99" s="7"/>
      <c r="JK99" s="7"/>
      <c r="JL99" s="7"/>
      <c r="JM99" s="7"/>
      <c r="JN99" s="7"/>
      <c r="JO99" s="7"/>
      <c r="JP99" s="7"/>
      <c r="JQ99" s="7"/>
      <c r="JR99" s="7"/>
      <c r="JS99" s="7"/>
      <c r="JT99" s="7"/>
      <c r="JU99" s="7"/>
      <c r="JV99" s="7"/>
      <c r="JW99" s="7"/>
      <c r="JX99" s="7"/>
      <c r="JY99" s="7"/>
      <c r="JZ99" s="7"/>
      <c r="KA99" s="7"/>
      <c r="KB99" s="7"/>
      <c r="KC99" s="7"/>
      <c r="KD99" s="7"/>
      <c r="KE99" s="7"/>
      <c r="KF99" s="7"/>
      <c r="KG99" s="7"/>
      <c r="KH99" s="7"/>
      <c r="KI99" s="7"/>
      <c r="KJ99" s="7"/>
      <c r="KK99" s="7"/>
      <c r="KL99" s="7"/>
      <c r="KM99" s="7"/>
      <c r="KN99" s="7"/>
      <c r="KO99" s="7"/>
      <c r="KP99" s="7"/>
      <c r="KQ99" s="7"/>
      <c r="KR99" s="7"/>
      <c r="KS99" s="7"/>
      <c r="KT99" s="7"/>
      <c r="KU99" s="7"/>
      <c r="KV99" s="7"/>
      <c r="KW99" s="7"/>
      <c r="KX99" s="7"/>
      <c r="KY99" s="7"/>
      <c r="KZ99" s="7"/>
      <c r="LA99" s="7"/>
      <c r="LB99" s="7"/>
      <c r="LC99" s="7"/>
      <c r="LD99" s="7"/>
      <c r="LE99" s="7"/>
      <c r="LF99" s="7"/>
      <c r="LG99" s="7"/>
      <c r="LH99" s="7"/>
      <c r="LI99" s="7"/>
      <c r="LJ99" s="7"/>
      <c r="LK99" s="7"/>
      <c r="LL99" s="7"/>
      <c r="LM99" s="7"/>
      <c r="LN99" s="7"/>
      <c r="LO99" s="7"/>
      <c r="LP99" s="7"/>
      <c r="LQ99" s="7"/>
      <c r="LR99" s="7"/>
      <c r="LS99" s="7"/>
      <c r="LT99" s="7"/>
      <c r="LU99" s="7"/>
      <c r="LV99" s="7"/>
      <c r="LW99" s="7"/>
      <c r="LX99" s="7"/>
      <c r="LY99" s="7"/>
      <c r="LZ99" s="7"/>
      <c r="MA99" s="7"/>
      <c r="MB99" s="7"/>
      <c r="MC99" s="7"/>
      <c r="MD99" s="7"/>
      <c r="ME99" s="7"/>
      <c r="MF99" s="7"/>
      <c r="MG99" s="7"/>
      <c r="MH99" s="7"/>
      <c r="MI99" s="7"/>
      <c r="MJ99" s="7"/>
      <c r="MK99" s="7"/>
      <c r="ML99" s="7"/>
      <c r="MM99" s="7"/>
      <c r="MN99" s="7"/>
      <c r="MO99" s="7"/>
      <c r="MP99" s="7"/>
      <c r="MQ99" s="7"/>
      <c r="MR99" s="7"/>
      <c r="MS99" s="7"/>
      <c r="MT99" s="7"/>
      <c r="MU99" s="7"/>
      <c r="MV99" s="7"/>
      <c r="MW99" s="7"/>
      <c r="MX99" s="7"/>
      <c r="MY99" s="7"/>
      <c r="MZ99" s="7"/>
      <c r="NA99" s="7"/>
      <c r="NB99" s="7"/>
      <c r="NC99" s="7"/>
      <c r="ND99" s="7"/>
      <c r="NE99" s="7"/>
      <c r="NF99" s="7"/>
      <c r="NG99" s="7"/>
      <c r="NH99" s="7"/>
      <c r="NI99" s="7"/>
      <c r="NJ99" s="7"/>
      <c r="NK99" s="7"/>
      <c r="NL99" s="7"/>
      <c r="NM99" s="7"/>
      <c r="NN99" s="7"/>
      <c r="NO99" s="7"/>
      <c r="NP99" s="7"/>
      <c r="NQ99" s="7"/>
      <c r="NR99" s="7"/>
      <c r="NS99" s="7"/>
      <c r="NT99" s="7"/>
      <c r="NU99" s="7"/>
      <c r="NV99" s="7"/>
      <c r="NW99" s="7"/>
      <c r="NX99" s="7"/>
      <c r="NY99" s="7"/>
      <c r="NZ99" s="7"/>
      <c r="OA99" s="7"/>
      <c r="OB99" s="7"/>
      <c r="OC99" s="7"/>
      <c r="OD99" s="7"/>
      <c r="OE99" s="7"/>
      <c r="OF99" s="7"/>
      <c r="OG99" s="7"/>
      <c r="OH99" s="7"/>
      <c r="OI99" s="7"/>
      <c r="OJ99" s="7"/>
      <c r="OK99" s="7"/>
      <c r="OL99" s="7"/>
      <c r="OM99" s="7"/>
      <c r="ON99" s="7"/>
      <c r="OO99" s="7"/>
      <c r="OP99" s="7"/>
      <c r="OQ99" s="7"/>
      <c r="OR99" s="7"/>
      <c r="OS99" s="7"/>
      <c r="OT99" s="7"/>
      <c r="OU99" s="7"/>
      <c r="OV99" s="7"/>
      <c r="OW99" s="7"/>
      <c r="OX99" s="7"/>
      <c r="OY99" s="7"/>
      <c r="OZ99" s="7"/>
      <c r="PA99" s="7"/>
      <c r="PB99" s="7"/>
      <c r="PC99" s="7"/>
      <c r="PD99" s="7"/>
      <c r="PE99" s="7"/>
      <c r="PF99" s="7"/>
      <c r="PG99" s="7"/>
      <c r="PH99" s="7"/>
      <c r="PI99" s="7"/>
      <c r="PJ99" s="7"/>
      <c r="PK99" s="7"/>
      <c r="PL99" s="7"/>
      <c r="PM99" s="7"/>
      <c r="PN99" s="7"/>
      <c r="PO99" s="7"/>
      <c r="PP99" s="7"/>
      <c r="PQ99" s="7"/>
      <c r="PR99" s="7"/>
      <c r="PS99" s="7"/>
      <c r="PT99" s="7"/>
      <c r="PU99" s="7"/>
      <c r="PV99" s="7"/>
      <c r="PW99" s="7"/>
      <c r="PX99" s="7"/>
      <c r="PY99" s="7"/>
      <c r="PZ99" s="7"/>
      <c r="QA99" s="7"/>
      <c r="QB99" s="7"/>
      <c r="QC99" s="7"/>
      <c r="QD99" s="7"/>
      <c r="QE99" s="7"/>
      <c r="QF99" s="7"/>
      <c r="QG99" s="7"/>
      <c r="QH99" s="7"/>
      <c r="QI99" s="7"/>
      <c r="QJ99" s="7"/>
      <c r="QK99" s="7"/>
      <c r="QL99" s="7"/>
      <c r="QM99" s="7"/>
      <c r="QN99" s="7"/>
      <c r="QO99" s="7"/>
      <c r="QP99" s="7"/>
      <c r="QQ99" s="7"/>
      <c r="QR99" s="7"/>
      <c r="QS99" s="7"/>
      <c r="QT99" s="7"/>
      <c r="QU99" s="7"/>
      <c r="QV99" s="7"/>
      <c r="QW99" s="7"/>
      <c r="QX99" s="7"/>
      <c r="QY99" s="7"/>
      <c r="QZ99" s="7"/>
      <c r="RA99" s="7"/>
      <c r="RB99" s="7"/>
      <c r="RC99" s="7"/>
      <c r="RD99" s="7"/>
      <c r="RE99" s="7"/>
      <c r="RF99" s="7"/>
      <c r="RG99" s="7"/>
      <c r="RH99" s="7"/>
      <c r="RI99" s="7"/>
      <c r="RJ99" s="7"/>
      <c r="RK99" s="7"/>
      <c r="RL99" s="7"/>
      <c r="RM99" s="7"/>
      <c r="RN99" s="7"/>
      <c r="RO99" s="7"/>
      <c r="RP99" s="7"/>
      <c r="RQ99" s="7"/>
      <c r="RR99" s="7"/>
      <c r="RS99" s="7"/>
      <c r="RT99" s="7"/>
      <c r="RU99" s="7"/>
      <c r="RV99" s="7"/>
      <c r="RW99" s="7"/>
      <c r="RX99" s="7"/>
      <c r="RY99" s="7"/>
      <c r="RZ99" s="7"/>
      <c r="SA99" s="7"/>
      <c r="SB99" s="7"/>
      <c r="SC99" s="7"/>
      <c r="SD99" s="7"/>
      <c r="SE99" s="7"/>
      <c r="SF99" s="7"/>
      <c r="SG99" s="7"/>
      <c r="SH99" s="7"/>
      <c r="SI99" s="7"/>
      <c r="SJ99" s="7"/>
    </row>
    <row r="100" spans="3:504" x14ac:dyDescent="0.2">
      <c r="C100" s="14"/>
      <c r="D100" s="4" t="s">
        <v>123</v>
      </c>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c r="IW100" s="5"/>
      <c r="IX100" s="5"/>
      <c r="IY100" s="5"/>
      <c r="IZ100" s="5"/>
      <c r="JA100" s="5"/>
      <c r="JB100" s="5"/>
      <c r="JC100" s="5"/>
      <c r="JD100" s="5"/>
      <c r="JE100" s="5"/>
      <c r="JF100" s="5"/>
      <c r="JG100" s="5"/>
      <c r="JH100" s="5"/>
      <c r="JI100" s="5"/>
      <c r="JJ100" s="5"/>
      <c r="JK100" s="5"/>
      <c r="JL100" s="5"/>
      <c r="JM100" s="5"/>
      <c r="JN100" s="5"/>
      <c r="JO100" s="5"/>
      <c r="JP100" s="5"/>
      <c r="JQ100" s="5"/>
      <c r="JR100" s="5"/>
      <c r="JS100" s="5"/>
      <c r="JT100" s="5"/>
      <c r="JU100" s="5"/>
      <c r="JV100" s="5"/>
      <c r="JW100" s="5"/>
      <c r="JX100" s="5"/>
      <c r="JY100" s="5"/>
      <c r="JZ100" s="5"/>
      <c r="KA100" s="5"/>
      <c r="KB100" s="5"/>
      <c r="KC100" s="5"/>
      <c r="KD100" s="5"/>
      <c r="KE100" s="5"/>
      <c r="KF100" s="5"/>
      <c r="KG100" s="5"/>
      <c r="KH100" s="5"/>
      <c r="KI100" s="5"/>
      <c r="KJ100" s="5"/>
      <c r="KK100" s="5"/>
      <c r="KL100" s="5"/>
      <c r="KM100" s="5"/>
      <c r="KN100" s="5"/>
      <c r="KO100" s="5"/>
      <c r="KP100" s="5"/>
      <c r="KQ100" s="5"/>
      <c r="KR100" s="5"/>
      <c r="KS100" s="5"/>
      <c r="KT100" s="5"/>
      <c r="KU100" s="5"/>
      <c r="KV100" s="5"/>
      <c r="KW100" s="5"/>
      <c r="KX100" s="5"/>
      <c r="KY100" s="5"/>
      <c r="KZ100" s="5"/>
      <c r="LA100" s="5"/>
      <c r="LB100" s="5"/>
      <c r="LC100" s="5"/>
      <c r="LD100" s="5"/>
      <c r="LE100" s="5"/>
      <c r="LF100" s="5"/>
      <c r="LG100" s="5"/>
      <c r="LH100" s="5"/>
      <c r="LI100" s="5"/>
      <c r="LJ100" s="5"/>
      <c r="LK100" s="5"/>
      <c r="LL100" s="5"/>
      <c r="LM100" s="5"/>
      <c r="LN100" s="5"/>
      <c r="LO100" s="5"/>
      <c r="LP100" s="5"/>
      <c r="LQ100" s="5"/>
      <c r="LR100" s="5"/>
      <c r="LS100" s="5"/>
      <c r="LT100" s="5"/>
      <c r="LU100" s="5"/>
      <c r="LV100" s="5"/>
      <c r="LW100" s="5"/>
      <c r="LX100" s="5"/>
      <c r="LY100" s="5"/>
      <c r="LZ100" s="5"/>
      <c r="MA100" s="5"/>
      <c r="MB100" s="5"/>
      <c r="MC100" s="5"/>
      <c r="MD100" s="5"/>
      <c r="ME100" s="5"/>
      <c r="MF100" s="5"/>
      <c r="MG100" s="5"/>
      <c r="MH100" s="5"/>
      <c r="MI100" s="5"/>
      <c r="MJ100" s="5"/>
      <c r="MK100" s="5"/>
      <c r="ML100" s="5"/>
      <c r="MM100" s="5"/>
      <c r="MN100" s="5"/>
      <c r="MO100" s="5"/>
      <c r="MP100" s="5"/>
      <c r="MQ100" s="5"/>
      <c r="MR100" s="5"/>
      <c r="MS100" s="5"/>
      <c r="MT100" s="5"/>
      <c r="MU100" s="5"/>
      <c r="MV100" s="5"/>
      <c r="MW100" s="5"/>
      <c r="MX100" s="5"/>
      <c r="MY100" s="5"/>
      <c r="MZ100" s="5"/>
      <c r="NA100" s="5"/>
      <c r="NB100" s="5"/>
      <c r="NC100" s="5"/>
      <c r="ND100" s="5"/>
      <c r="NE100" s="5"/>
      <c r="NF100" s="5"/>
      <c r="NG100" s="5"/>
      <c r="NH100" s="5"/>
      <c r="NI100" s="5"/>
      <c r="NJ100" s="5"/>
      <c r="NK100" s="5"/>
      <c r="NL100" s="5"/>
      <c r="NM100" s="5"/>
      <c r="NN100" s="5"/>
      <c r="NO100" s="5"/>
      <c r="NP100" s="5"/>
      <c r="NQ100" s="5"/>
      <c r="NR100" s="5"/>
      <c r="NS100" s="5"/>
      <c r="NT100" s="5"/>
      <c r="NU100" s="5"/>
      <c r="NV100" s="5"/>
      <c r="NW100" s="5"/>
      <c r="NX100" s="5"/>
      <c r="NY100" s="5"/>
      <c r="NZ100" s="5"/>
      <c r="OA100" s="5"/>
      <c r="OB100" s="5"/>
      <c r="OC100" s="5"/>
      <c r="OD100" s="5"/>
      <c r="OE100" s="5"/>
      <c r="OF100" s="5"/>
      <c r="OG100" s="5"/>
      <c r="OH100" s="5"/>
      <c r="OI100" s="5"/>
      <c r="OJ100" s="5"/>
      <c r="OK100" s="5"/>
      <c r="OL100" s="5"/>
      <c r="OM100" s="5"/>
      <c r="ON100" s="5"/>
      <c r="OO100" s="5"/>
      <c r="OP100" s="5"/>
      <c r="OQ100" s="5"/>
      <c r="OR100" s="5"/>
      <c r="OS100" s="5"/>
      <c r="OT100" s="5"/>
      <c r="OU100" s="5"/>
      <c r="OV100" s="5"/>
      <c r="OW100" s="5"/>
      <c r="OX100" s="5"/>
      <c r="OY100" s="5"/>
      <c r="OZ100" s="5"/>
      <c r="PA100" s="5"/>
      <c r="PB100" s="5"/>
      <c r="PC100" s="5"/>
      <c r="PD100" s="5"/>
      <c r="PE100" s="5"/>
      <c r="PF100" s="5"/>
      <c r="PG100" s="5"/>
      <c r="PH100" s="5"/>
      <c r="PI100" s="5"/>
      <c r="PJ100" s="5"/>
      <c r="PK100" s="5"/>
      <c r="PL100" s="5"/>
      <c r="PM100" s="5"/>
      <c r="PN100" s="5"/>
      <c r="PO100" s="5"/>
      <c r="PP100" s="5"/>
      <c r="PQ100" s="5"/>
      <c r="PR100" s="5"/>
      <c r="PS100" s="5"/>
      <c r="PT100" s="5"/>
      <c r="PU100" s="5"/>
      <c r="PV100" s="5"/>
      <c r="PW100" s="5"/>
      <c r="PX100" s="5"/>
      <c r="PY100" s="5"/>
      <c r="PZ100" s="5"/>
      <c r="QA100" s="5"/>
      <c r="QB100" s="5"/>
      <c r="QC100" s="5"/>
      <c r="QD100" s="5"/>
      <c r="QE100" s="5"/>
      <c r="QF100" s="5"/>
      <c r="QG100" s="5"/>
      <c r="QH100" s="5"/>
      <c r="QI100" s="5"/>
      <c r="QJ100" s="5"/>
      <c r="QK100" s="5"/>
      <c r="QL100" s="5"/>
      <c r="QM100" s="5"/>
      <c r="QN100" s="5"/>
      <c r="QO100" s="5"/>
      <c r="QP100" s="5"/>
      <c r="QQ100" s="5"/>
      <c r="QR100" s="5"/>
      <c r="QS100" s="5"/>
      <c r="QT100" s="5"/>
      <c r="QU100" s="5"/>
      <c r="QV100" s="5"/>
      <c r="QW100" s="5"/>
      <c r="QX100" s="5"/>
      <c r="QY100" s="5"/>
      <c r="QZ100" s="5"/>
      <c r="RA100" s="5"/>
      <c r="RB100" s="5"/>
      <c r="RC100" s="5"/>
      <c r="RD100" s="5"/>
      <c r="RE100" s="5"/>
      <c r="RF100" s="5"/>
      <c r="RG100" s="5"/>
      <c r="RH100" s="5"/>
      <c r="RI100" s="5"/>
      <c r="RJ100" s="5"/>
      <c r="RK100" s="5"/>
      <c r="RL100" s="5"/>
      <c r="RM100" s="5"/>
      <c r="RN100" s="5"/>
      <c r="RO100" s="5"/>
      <c r="RP100" s="5"/>
      <c r="RQ100" s="5"/>
      <c r="RR100" s="5"/>
      <c r="RS100" s="5"/>
      <c r="RT100" s="5"/>
      <c r="RU100" s="5"/>
      <c r="RV100" s="5"/>
      <c r="RW100" s="5"/>
      <c r="RX100" s="5"/>
      <c r="RY100" s="5"/>
      <c r="RZ100" s="5"/>
      <c r="SA100" s="5"/>
      <c r="SB100" s="5"/>
      <c r="SC100" s="5"/>
      <c r="SD100" s="5"/>
      <c r="SE100" s="5"/>
      <c r="SF100" s="5"/>
      <c r="SG100" s="5"/>
      <c r="SH100" s="5"/>
      <c r="SI100" s="5"/>
      <c r="SJ100" s="5"/>
    </row>
    <row r="101" spans="3:504" x14ac:dyDescent="0.2">
      <c r="C101" s="14"/>
      <c r="D101" s="6" t="s">
        <v>124</v>
      </c>
      <c r="E101" s="7" t="s">
        <v>53</v>
      </c>
      <c r="F101" s="7" t="s">
        <v>53</v>
      </c>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c r="FL101" s="7"/>
      <c r="FM101" s="7"/>
      <c r="FN101" s="7"/>
      <c r="FO101" s="7"/>
      <c r="FP101" s="7"/>
      <c r="FQ101" s="7"/>
      <c r="FR101" s="7"/>
      <c r="FS101" s="7"/>
      <c r="FT101" s="7"/>
      <c r="FU101" s="7"/>
      <c r="FV101" s="7"/>
      <c r="FW101" s="7"/>
      <c r="FX101" s="7"/>
      <c r="FY101" s="7"/>
      <c r="FZ101" s="7"/>
      <c r="GA101" s="7"/>
      <c r="GB101" s="7"/>
      <c r="GC101" s="7"/>
      <c r="GD101" s="7"/>
      <c r="GE101" s="7"/>
      <c r="GF101" s="7"/>
      <c r="GG101" s="7"/>
      <c r="GH101" s="7"/>
      <c r="GI101" s="7"/>
      <c r="GJ101" s="7"/>
      <c r="GK101" s="7"/>
      <c r="GL101" s="7"/>
      <c r="GM101" s="7"/>
      <c r="GN101" s="7"/>
      <c r="GO101" s="7"/>
      <c r="GP101" s="7"/>
      <c r="GQ101" s="7"/>
      <c r="GR101" s="7"/>
      <c r="GS101" s="7"/>
      <c r="GT101" s="7"/>
      <c r="GU101" s="7"/>
      <c r="GV101" s="7"/>
      <c r="GW101" s="7"/>
      <c r="GX101" s="7"/>
      <c r="GY101" s="7"/>
      <c r="GZ101" s="7"/>
      <c r="HA101" s="7"/>
      <c r="HB101" s="7"/>
      <c r="HC101" s="7"/>
      <c r="HD101" s="7"/>
      <c r="HE101" s="7"/>
      <c r="HF101" s="7"/>
      <c r="HG101" s="7"/>
      <c r="HH101" s="7"/>
      <c r="HI101" s="7"/>
      <c r="HJ101" s="7"/>
      <c r="HK101" s="7"/>
      <c r="HL101" s="7"/>
      <c r="HM101" s="7"/>
      <c r="HN101" s="7"/>
      <c r="HO101" s="7"/>
      <c r="HP101" s="7"/>
      <c r="HQ101" s="7"/>
      <c r="HR101" s="7"/>
      <c r="HS101" s="7"/>
      <c r="HT101" s="7"/>
      <c r="HU101" s="7"/>
      <c r="HV101" s="7"/>
      <c r="HW101" s="7"/>
      <c r="HX101" s="7"/>
      <c r="HY101" s="7"/>
      <c r="HZ101" s="7"/>
      <c r="IA101" s="7"/>
      <c r="IB101" s="7"/>
      <c r="IC101" s="7"/>
      <c r="ID101" s="7"/>
      <c r="IE101" s="7"/>
      <c r="IF101" s="7"/>
      <c r="IG101" s="7"/>
      <c r="IH101" s="7"/>
      <c r="II101" s="7"/>
      <c r="IJ101" s="7"/>
      <c r="IK101" s="7"/>
      <c r="IL101" s="7"/>
      <c r="IM101" s="7"/>
      <c r="IN101" s="7"/>
      <c r="IO101" s="7"/>
      <c r="IP101" s="7"/>
      <c r="IQ101" s="7"/>
      <c r="IR101" s="7"/>
      <c r="IS101" s="7"/>
      <c r="IT101" s="7"/>
      <c r="IU101" s="7"/>
      <c r="IV101" s="7"/>
      <c r="IW101" s="7"/>
      <c r="IX101" s="7"/>
      <c r="IY101" s="7"/>
      <c r="IZ101" s="7"/>
      <c r="JA101" s="7"/>
      <c r="JB101" s="7"/>
      <c r="JC101" s="7"/>
      <c r="JD101" s="7"/>
      <c r="JE101" s="7"/>
      <c r="JF101" s="7"/>
      <c r="JG101" s="7"/>
      <c r="JH101" s="7"/>
      <c r="JI101" s="7"/>
      <c r="JJ101" s="7"/>
      <c r="JK101" s="7"/>
      <c r="JL101" s="7"/>
      <c r="JM101" s="7"/>
      <c r="JN101" s="7"/>
      <c r="JO101" s="7"/>
      <c r="JP101" s="7"/>
      <c r="JQ101" s="7"/>
      <c r="JR101" s="7"/>
      <c r="JS101" s="7"/>
      <c r="JT101" s="7"/>
      <c r="JU101" s="7"/>
      <c r="JV101" s="7"/>
      <c r="JW101" s="7"/>
      <c r="JX101" s="7"/>
      <c r="JY101" s="7"/>
      <c r="JZ101" s="7"/>
      <c r="KA101" s="7"/>
      <c r="KB101" s="7"/>
      <c r="KC101" s="7"/>
      <c r="KD101" s="7"/>
      <c r="KE101" s="7"/>
      <c r="KF101" s="7"/>
      <c r="KG101" s="7"/>
      <c r="KH101" s="7"/>
      <c r="KI101" s="7"/>
      <c r="KJ101" s="7"/>
      <c r="KK101" s="7"/>
      <c r="KL101" s="7"/>
      <c r="KM101" s="7"/>
      <c r="KN101" s="7"/>
      <c r="KO101" s="7"/>
      <c r="KP101" s="7"/>
      <c r="KQ101" s="7"/>
      <c r="KR101" s="7"/>
      <c r="KS101" s="7"/>
      <c r="KT101" s="7"/>
      <c r="KU101" s="7"/>
      <c r="KV101" s="7"/>
      <c r="KW101" s="7"/>
      <c r="KX101" s="7"/>
      <c r="KY101" s="7"/>
      <c r="KZ101" s="7"/>
      <c r="LA101" s="7"/>
      <c r="LB101" s="7"/>
      <c r="LC101" s="7"/>
      <c r="LD101" s="7"/>
      <c r="LE101" s="7"/>
      <c r="LF101" s="7"/>
      <c r="LG101" s="7"/>
      <c r="LH101" s="7"/>
      <c r="LI101" s="7"/>
      <c r="LJ101" s="7"/>
      <c r="LK101" s="7"/>
      <c r="LL101" s="7"/>
      <c r="LM101" s="7"/>
      <c r="LN101" s="7"/>
      <c r="LO101" s="7"/>
      <c r="LP101" s="7"/>
      <c r="LQ101" s="7"/>
      <c r="LR101" s="7"/>
      <c r="LS101" s="7"/>
      <c r="LT101" s="7"/>
      <c r="LU101" s="7"/>
      <c r="LV101" s="7"/>
      <c r="LW101" s="7"/>
      <c r="LX101" s="7"/>
      <c r="LY101" s="7"/>
      <c r="LZ101" s="7"/>
      <c r="MA101" s="7"/>
      <c r="MB101" s="7"/>
      <c r="MC101" s="7"/>
      <c r="MD101" s="7"/>
      <c r="ME101" s="7"/>
      <c r="MF101" s="7"/>
      <c r="MG101" s="7"/>
      <c r="MH101" s="7"/>
      <c r="MI101" s="7"/>
      <c r="MJ101" s="7"/>
      <c r="MK101" s="7"/>
      <c r="ML101" s="7"/>
      <c r="MM101" s="7"/>
      <c r="MN101" s="7"/>
      <c r="MO101" s="7"/>
      <c r="MP101" s="7"/>
      <c r="MQ101" s="7"/>
      <c r="MR101" s="7"/>
      <c r="MS101" s="7"/>
      <c r="MT101" s="7"/>
      <c r="MU101" s="7"/>
      <c r="MV101" s="7"/>
      <c r="MW101" s="7"/>
      <c r="MX101" s="7"/>
      <c r="MY101" s="7"/>
      <c r="MZ101" s="7"/>
      <c r="NA101" s="7"/>
      <c r="NB101" s="7"/>
      <c r="NC101" s="7"/>
      <c r="ND101" s="7"/>
      <c r="NE101" s="7"/>
      <c r="NF101" s="7"/>
      <c r="NG101" s="7"/>
      <c r="NH101" s="7"/>
      <c r="NI101" s="7"/>
      <c r="NJ101" s="7"/>
      <c r="NK101" s="7"/>
      <c r="NL101" s="7"/>
      <c r="NM101" s="7"/>
      <c r="NN101" s="7"/>
      <c r="NO101" s="7"/>
      <c r="NP101" s="7"/>
      <c r="NQ101" s="7"/>
      <c r="NR101" s="7"/>
      <c r="NS101" s="7"/>
      <c r="NT101" s="7"/>
      <c r="NU101" s="7"/>
      <c r="NV101" s="7"/>
      <c r="NW101" s="7"/>
      <c r="NX101" s="7"/>
      <c r="NY101" s="7"/>
      <c r="NZ101" s="7"/>
      <c r="OA101" s="7"/>
      <c r="OB101" s="7"/>
      <c r="OC101" s="7"/>
      <c r="OD101" s="7"/>
      <c r="OE101" s="7"/>
      <c r="OF101" s="7"/>
      <c r="OG101" s="7"/>
      <c r="OH101" s="7"/>
      <c r="OI101" s="7"/>
      <c r="OJ101" s="7"/>
      <c r="OK101" s="7"/>
      <c r="OL101" s="7"/>
      <c r="OM101" s="7"/>
      <c r="ON101" s="7"/>
      <c r="OO101" s="7"/>
      <c r="OP101" s="7"/>
      <c r="OQ101" s="7"/>
      <c r="OR101" s="7"/>
      <c r="OS101" s="7"/>
      <c r="OT101" s="7"/>
      <c r="OU101" s="7"/>
      <c r="OV101" s="7"/>
      <c r="OW101" s="7"/>
      <c r="OX101" s="7"/>
      <c r="OY101" s="7"/>
      <c r="OZ101" s="7"/>
      <c r="PA101" s="7"/>
      <c r="PB101" s="7"/>
      <c r="PC101" s="7"/>
      <c r="PD101" s="7"/>
      <c r="PE101" s="7"/>
      <c r="PF101" s="7"/>
      <c r="PG101" s="7"/>
      <c r="PH101" s="7"/>
      <c r="PI101" s="7"/>
      <c r="PJ101" s="7"/>
      <c r="PK101" s="7"/>
      <c r="PL101" s="7"/>
      <c r="PM101" s="7"/>
      <c r="PN101" s="7"/>
      <c r="PO101" s="7"/>
      <c r="PP101" s="7"/>
      <c r="PQ101" s="7"/>
      <c r="PR101" s="7"/>
      <c r="PS101" s="7"/>
      <c r="PT101" s="7"/>
      <c r="PU101" s="7"/>
      <c r="PV101" s="7"/>
      <c r="PW101" s="7"/>
      <c r="PX101" s="7"/>
      <c r="PY101" s="7"/>
      <c r="PZ101" s="7"/>
      <c r="QA101" s="7"/>
      <c r="QB101" s="7"/>
      <c r="QC101" s="7"/>
      <c r="QD101" s="7"/>
      <c r="QE101" s="7"/>
      <c r="QF101" s="7"/>
      <c r="QG101" s="7"/>
      <c r="QH101" s="7"/>
      <c r="QI101" s="7"/>
      <c r="QJ101" s="7"/>
      <c r="QK101" s="7"/>
      <c r="QL101" s="7"/>
      <c r="QM101" s="7"/>
      <c r="QN101" s="7"/>
      <c r="QO101" s="7"/>
      <c r="QP101" s="7"/>
      <c r="QQ101" s="7"/>
      <c r="QR101" s="7"/>
      <c r="QS101" s="7"/>
      <c r="QT101" s="7"/>
      <c r="QU101" s="7"/>
      <c r="QV101" s="7"/>
      <c r="QW101" s="7"/>
      <c r="QX101" s="7"/>
      <c r="QY101" s="7"/>
      <c r="QZ101" s="7"/>
      <c r="RA101" s="7"/>
      <c r="RB101" s="7"/>
      <c r="RC101" s="7"/>
      <c r="RD101" s="7"/>
      <c r="RE101" s="7"/>
      <c r="RF101" s="7"/>
      <c r="RG101" s="7"/>
      <c r="RH101" s="7"/>
      <c r="RI101" s="7"/>
      <c r="RJ101" s="7"/>
      <c r="RK101" s="7"/>
      <c r="RL101" s="7"/>
      <c r="RM101" s="7"/>
      <c r="RN101" s="7"/>
      <c r="RO101" s="7"/>
      <c r="RP101" s="7"/>
      <c r="RQ101" s="7"/>
      <c r="RR101" s="7"/>
      <c r="RS101" s="7"/>
      <c r="RT101" s="7"/>
      <c r="RU101" s="7"/>
      <c r="RV101" s="7"/>
      <c r="RW101" s="7"/>
      <c r="RX101" s="7"/>
      <c r="RY101" s="7"/>
      <c r="RZ101" s="7"/>
      <c r="SA101" s="7"/>
      <c r="SB101" s="7"/>
      <c r="SC101" s="7"/>
      <c r="SD101" s="7"/>
      <c r="SE101" s="7"/>
      <c r="SF101" s="7"/>
      <c r="SG101" s="7"/>
      <c r="SH101" s="7"/>
      <c r="SI101" s="7"/>
      <c r="SJ101" s="7"/>
    </row>
    <row r="102" spans="3:504" x14ac:dyDescent="0.2">
      <c r="C102" s="14"/>
      <c r="D102" s="4" t="s">
        <v>125</v>
      </c>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c r="IW102" s="5"/>
      <c r="IX102" s="5"/>
      <c r="IY102" s="5"/>
      <c r="IZ102" s="5"/>
      <c r="JA102" s="5"/>
      <c r="JB102" s="5"/>
      <c r="JC102" s="5"/>
      <c r="JD102" s="5"/>
      <c r="JE102" s="5"/>
      <c r="JF102" s="5"/>
      <c r="JG102" s="5"/>
      <c r="JH102" s="5"/>
      <c r="JI102" s="5"/>
      <c r="JJ102" s="5"/>
      <c r="JK102" s="5"/>
      <c r="JL102" s="5"/>
      <c r="JM102" s="5"/>
      <c r="JN102" s="5"/>
      <c r="JO102" s="5"/>
      <c r="JP102" s="5"/>
      <c r="JQ102" s="5"/>
      <c r="JR102" s="5"/>
      <c r="JS102" s="5"/>
      <c r="JT102" s="5"/>
      <c r="JU102" s="5"/>
      <c r="JV102" s="5"/>
      <c r="JW102" s="5"/>
      <c r="JX102" s="5"/>
      <c r="JY102" s="5"/>
      <c r="JZ102" s="5"/>
      <c r="KA102" s="5"/>
      <c r="KB102" s="5"/>
      <c r="KC102" s="5"/>
      <c r="KD102" s="5"/>
      <c r="KE102" s="5"/>
      <c r="KF102" s="5"/>
      <c r="KG102" s="5"/>
      <c r="KH102" s="5"/>
      <c r="KI102" s="5"/>
      <c r="KJ102" s="5"/>
      <c r="KK102" s="5"/>
      <c r="KL102" s="5"/>
      <c r="KM102" s="5"/>
      <c r="KN102" s="5"/>
      <c r="KO102" s="5"/>
      <c r="KP102" s="5"/>
      <c r="KQ102" s="5"/>
      <c r="KR102" s="5"/>
      <c r="KS102" s="5"/>
      <c r="KT102" s="5"/>
      <c r="KU102" s="5"/>
      <c r="KV102" s="5"/>
      <c r="KW102" s="5"/>
      <c r="KX102" s="5"/>
      <c r="KY102" s="5"/>
      <c r="KZ102" s="5"/>
      <c r="LA102" s="5"/>
      <c r="LB102" s="5"/>
      <c r="LC102" s="5"/>
      <c r="LD102" s="5"/>
      <c r="LE102" s="5"/>
      <c r="LF102" s="5"/>
      <c r="LG102" s="5"/>
      <c r="LH102" s="5"/>
      <c r="LI102" s="5"/>
      <c r="LJ102" s="5"/>
      <c r="LK102" s="5"/>
      <c r="LL102" s="5"/>
      <c r="LM102" s="5"/>
      <c r="LN102" s="5"/>
      <c r="LO102" s="5"/>
      <c r="LP102" s="5"/>
      <c r="LQ102" s="5"/>
      <c r="LR102" s="5"/>
      <c r="LS102" s="5"/>
      <c r="LT102" s="5"/>
      <c r="LU102" s="5"/>
      <c r="LV102" s="5"/>
      <c r="LW102" s="5"/>
      <c r="LX102" s="5"/>
      <c r="LY102" s="5"/>
      <c r="LZ102" s="5"/>
      <c r="MA102" s="5"/>
      <c r="MB102" s="5"/>
      <c r="MC102" s="5"/>
      <c r="MD102" s="5"/>
      <c r="ME102" s="5"/>
      <c r="MF102" s="5"/>
      <c r="MG102" s="5"/>
      <c r="MH102" s="5"/>
      <c r="MI102" s="5"/>
      <c r="MJ102" s="5"/>
      <c r="MK102" s="5"/>
      <c r="ML102" s="5"/>
      <c r="MM102" s="5"/>
      <c r="MN102" s="5"/>
      <c r="MO102" s="5"/>
      <c r="MP102" s="5"/>
      <c r="MQ102" s="5"/>
      <c r="MR102" s="5"/>
      <c r="MS102" s="5"/>
      <c r="MT102" s="5"/>
      <c r="MU102" s="5"/>
      <c r="MV102" s="5"/>
      <c r="MW102" s="5"/>
      <c r="MX102" s="5"/>
      <c r="MY102" s="5"/>
      <c r="MZ102" s="5"/>
      <c r="NA102" s="5"/>
      <c r="NB102" s="5"/>
      <c r="NC102" s="5"/>
      <c r="ND102" s="5"/>
      <c r="NE102" s="5"/>
      <c r="NF102" s="5"/>
      <c r="NG102" s="5"/>
      <c r="NH102" s="5"/>
      <c r="NI102" s="5"/>
      <c r="NJ102" s="5"/>
      <c r="NK102" s="5"/>
      <c r="NL102" s="5"/>
      <c r="NM102" s="5"/>
      <c r="NN102" s="5"/>
      <c r="NO102" s="5"/>
      <c r="NP102" s="5"/>
      <c r="NQ102" s="5"/>
      <c r="NR102" s="5"/>
      <c r="NS102" s="5"/>
      <c r="NT102" s="5"/>
      <c r="NU102" s="5"/>
      <c r="NV102" s="5"/>
      <c r="NW102" s="5"/>
      <c r="NX102" s="5"/>
      <c r="NY102" s="5"/>
      <c r="NZ102" s="5"/>
      <c r="OA102" s="5"/>
      <c r="OB102" s="5"/>
      <c r="OC102" s="5"/>
      <c r="OD102" s="5"/>
      <c r="OE102" s="5"/>
      <c r="OF102" s="5"/>
      <c r="OG102" s="5"/>
      <c r="OH102" s="5"/>
      <c r="OI102" s="5"/>
      <c r="OJ102" s="5"/>
      <c r="OK102" s="5"/>
      <c r="OL102" s="5"/>
      <c r="OM102" s="5"/>
      <c r="ON102" s="5"/>
      <c r="OO102" s="5"/>
      <c r="OP102" s="5"/>
      <c r="OQ102" s="5"/>
      <c r="OR102" s="5"/>
      <c r="OS102" s="5"/>
      <c r="OT102" s="5"/>
      <c r="OU102" s="5"/>
      <c r="OV102" s="5"/>
      <c r="OW102" s="5"/>
      <c r="OX102" s="5"/>
      <c r="OY102" s="5"/>
      <c r="OZ102" s="5"/>
      <c r="PA102" s="5"/>
      <c r="PB102" s="5"/>
      <c r="PC102" s="5"/>
      <c r="PD102" s="5"/>
      <c r="PE102" s="5"/>
      <c r="PF102" s="5"/>
      <c r="PG102" s="5"/>
      <c r="PH102" s="5"/>
      <c r="PI102" s="5"/>
      <c r="PJ102" s="5"/>
      <c r="PK102" s="5"/>
      <c r="PL102" s="5"/>
      <c r="PM102" s="5"/>
      <c r="PN102" s="5"/>
      <c r="PO102" s="5"/>
      <c r="PP102" s="5"/>
      <c r="PQ102" s="5"/>
      <c r="PR102" s="5"/>
      <c r="PS102" s="5"/>
      <c r="PT102" s="5"/>
      <c r="PU102" s="5"/>
      <c r="PV102" s="5"/>
      <c r="PW102" s="5"/>
      <c r="PX102" s="5"/>
      <c r="PY102" s="5"/>
      <c r="PZ102" s="5"/>
      <c r="QA102" s="5"/>
      <c r="QB102" s="5"/>
      <c r="QC102" s="5"/>
      <c r="QD102" s="5"/>
      <c r="QE102" s="5"/>
      <c r="QF102" s="5"/>
      <c r="QG102" s="5"/>
      <c r="QH102" s="5"/>
      <c r="QI102" s="5"/>
      <c r="QJ102" s="5"/>
      <c r="QK102" s="5"/>
      <c r="QL102" s="5"/>
      <c r="QM102" s="5"/>
      <c r="QN102" s="5"/>
      <c r="QO102" s="5"/>
      <c r="QP102" s="5"/>
      <c r="QQ102" s="5"/>
      <c r="QR102" s="5"/>
      <c r="QS102" s="5"/>
      <c r="QT102" s="5"/>
      <c r="QU102" s="5"/>
      <c r="QV102" s="5"/>
      <c r="QW102" s="5"/>
      <c r="QX102" s="5"/>
      <c r="QY102" s="5"/>
      <c r="QZ102" s="5"/>
      <c r="RA102" s="5"/>
      <c r="RB102" s="5"/>
      <c r="RC102" s="5"/>
      <c r="RD102" s="5"/>
      <c r="RE102" s="5"/>
      <c r="RF102" s="5"/>
      <c r="RG102" s="5"/>
      <c r="RH102" s="5"/>
      <c r="RI102" s="5"/>
      <c r="RJ102" s="5"/>
      <c r="RK102" s="5"/>
      <c r="RL102" s="5"/>
      <c r="RM102" s="5"/>
      <c r="RN102" s="5"/>
      <c r="RO102" s="5"/>
      <c r="RP102" s="5"/>
      <c r="RQ102" s="5"/>
      <c r="RR102" s="5"/>
      <c r="RS102" s="5"/>
      <c r="RT102" s="5"/>
      <c r="RU102" s="5"/>
      <c r="RV102" s="5"/>
      <c r="RW102" s="5"/>
      <c r="RX102" s="5"/>
      <c r="RY102" s="5"/>
      <c r="RZ102" s="5"/>
      <c r="SA102" s="5"/>
      <c r="SB102" s="5"/>
      <c r="SC102" s="5"/>
      <c r="SD102" s="5"/>
      <c r="SE102" s="5"/>
      <c r="SF102" s="5"/>
      <c r="SG102" s="5"/>
      <c r="SH102" s="5"/>
      <c r="SI102" s="5"/>
      <c r="SJ102" s="5"/>
    </row>
    <row r="103" spans="3:504" x14ac:dyDescent="0.2">
      <c r="C103" s="14"/>
      <c r="D103" s="6" t="s">
        <v>126</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c r="FL103" s="7"/>
      <c r="FM103" s="7"/>
      <c r="FN103" s="7"/>
      <c r="FO103" s="7"/>
      <c r="FP103" s="7"/>
      <c r="FQ103" s="7"/>
      <c r="FR103" s="7"/>
      <c r="FS103" s="7"/>
      <c r="FT103" s="7"/>
      <c r="FU103" s="7"/>
      <c r="FV103" s="7"/>
      <c r="FW103" s="7"/>
      <c r="FX103" s="7"/>
      <c r="FY103" s="7"/>
      <c r="FZ103" s="7"/>
      <c r="GA103" s="7"/>
      <c r="GB103" s="7"/>
      <c r="GC103" s="7"/>
      <c r="GD103" s="7"/>
      <c r="GE103" s="7"/>
      <c r="GF103" s="7"/>
      <c r="GG103" s="7"/>
      <c r="GH103" s="7"/>
      <c r="GI103" s="7"/>
      <c r="GJ103" s="7"/>
      <c r="GK103" s="7"/>
      <c r="GL103" s="7"/>
      <c r="GM103" s="7"/>
      <c r="GN103" s="7"/>
      <c r="GO103" s="7"/>
      <c r="GP103" s="7"/>
      <c r="GQ103" s="7"/>
      <c r="GR103" s="7"/>
      <c r="GS103" s="7"/>
      <c r="GT103" s="7"/>
      <c r="GU103" s="7"/>
      <c r="GV103" s="7"/>
      <c r="GW103" s="7"/>
      <c r="GX103" s="7"/>
      <c r="GY103" s="7"/>
      <c r="GZ103" s="7"/>
      <c r="HA103" s="7"/>
      <c r="HB103" s="7"/>
      <c r="HC103" s="7"/>
      <c r="HD103" s="7"/>
      <c r="HE103" s="7"/>
      <c r="HF103" s="7"/>
      <c r="HG103" s="7"/>
      <c r="HH103" s="7"/>
      <c r="HI103" s="7"/>
      <c r="HJ103" s="7"/>
      <c r="HK103" s="7"/>
      <c r="HL103" s="7"/>
      <c r="HM103" s="7"/>
      <c r="HN103" s="7"/>
      <c r="HO103" s="7"/>
      <c r="HP103" s="7"/>
      <c r="HQ103" s="7"/>
      <c r="HR103" s="7"/>
      <c r="HS103" s="7"/>
      <c r="HT103" s="7"/>
      <c r="HU103" s="7"/>
      <c r="HV103" s="7"/>
      <c r="HW103" s="7"/>
      <c r="HX103" s="7"/>
      <c r="HY103" s="7"/>
      <c r="HZ103" s="7"/>
      <c r="IA103" s="7"/>
      <c r="IB103" s="7"/>
      <c r="IC103" s="7"/>
      <c r="ID103" s="7"/>
      <c r="IE103" s="7"/>
      <c r="IF103" s="7"/>
      <c r="IG103" s="7"/>
      <c r="IH103" s="7"/>
      <c r="II103" s="7"/>
      <c r="IJ103" s="7"/>
      <c r="IK103" s="7"/>
      <c r="IL103" s="7"/>
      <c r="IM103" s="7"/>
      <c r="IN103" s="7"/>
      <c r="IO103" s="7"/>
      <c r="IP103" s="7"/>
      <c r="IQ103" s="7"/>
      <c r="IR103" s="7"/>
      <c r="IS103" s="7"/>
      <c r="IT103" s="7"/>
      <c r="IU103" s="7"/>
      <c r="IV103" s="7"/>
      <c r="IW103" s="7"/>
      <c r="IX103" s="7"/>
      <c r="IY103" s="7"/>
      <c r="IZ103" s="7"/>
      <c r="JA103" s="7"/>
      <c r="JB103" s="7"/>
      <c r="JC103" s="7"/>
      <c r="JD103" s="7"/>
      <c r="JE103" s="7"/>
      <c r="JF103" s="7"/>
      <c r="JG103" s="7"/>
      <c r="JH103" s="7"/>
      <c r="JI103" s="7"/>
      <c r="JJ103" s="7"/>
      <c r="JK103" s="7"/>
      <c r="JL103" s="7"/>
      <c r="JM103" s="7"/>
      <c r="JN103" s="7"/>
      <c r="JO103" s="7"/>
      <c r="JP103" s="7"/>
      <c r="JQ103" s="7"/>
      <c r="JR103" s="7"/>
      <c r="JS103" s="7"/>
      <c r="JT103" s="7"/>
      <c r="JU103" s="7"/>
      <c r="JV103" s="7"/>
      <c r="JW103" s="7"/>
      <c r="JX103" s="7"/>
      <c r="JY103" s="7"/>
      <c r="JZ103" s="7"/>
      <c r="KA103" s="7"/>
      <c r="KB103" s="7"/>
      <c r="KC103" s="7"/>
      <c r="KD103" s="7"/>
      <c r="KE103" s="7"/>
      <c r="KF103" s="7"/>
      <c r="KG103" s="7"/>
      <c r="KH103" s="7"/>
      <c r="KI103" s="7"/>
      <c r="KJ103" s="7"/>
      <c r="KK103" s="7"/>
      <c r="KL103" s="7"/>
      <c r="KM103" s="7"/>
      <c r="KN103" s="7"/>
      <c r="KO103" s="7"/>
      <c r="KP103" s="7"/>
      <c r="KQ103" s="7"/>
      <c r="KR103" s="7"/>
      <c r="KS103" s="7"/>
      <c r="KT103" s="7"/>
      <c r="KU103" s="7"/>
      <c r="KV103" s="7"/>
      <c r="KW103" s="7"/>
      <c r="KX103" s="7"/>
      <c r="KY103" s="7"/>
      <c r="KZ103" s="7"/>
      <c r="LA103" s="7"/>
      <c r="LB103" s="7"/>
      <c r="LC103" s="7"/>
      <c r="LD103" s="7"/>
      <c r="LE103" s="7"/>
      <c r="LF103" s="7"/>
      <c r="LG103" s="7"/>
      <c r="LH103" s="7"/>
      <c r="LI103" s="7"/>
      <c r="LJ103" s="7"/>
      <c r="LK103" s="7"/>
      <c r="LL103" s="7"/>
      <c r="LM103" s="7"/>
      <c r="LN103" s="7"/>
      <c r="LO103" s="7"/>
      <c r="LP103" s="7"/>
      <c r="LQ103" s="7"/>
      <c r="LR103" s="7"/>
      <c r="LS103" s="7"/>
      <c r="LT103" s="7"/>
      <c r="LU103" s="7"/>
      <c r="LV103" s="7"/>
      <c r="LW103" s="7"/>
      <c r="LX103" s="7"/>
      <c r="LY103" s="7"/>
      <c r="LZ103" s="7"/>
      <c r="MA103" s="7"/>
      <c r="MB103" s="7"/>
      <c r="MC103" s="7"/>
      <c r="MD103" s="7"/>
      <c r="ME103" s="7"/>
      <c r="MF103" s="7"/>
      <c r="MG103" s="7"/>
      <c r="MH103" s="7"/>
      <c r="MI103" s="7"/>
      <c r="MJ103" s="7"/>
      <c r="MK103" s="7"/>
      <c r="ML103" s="7"/>
      <c r="MM103" s="7"/>
      <c r="MN103" s="7"/>
      <c r="MO103" s="7"/>
      <c r="MP103" s="7"/>
      <c r="MQ103" s="7"/>
      <c r="MR103" s="7"/>
      <c r="MS103" s="7"/>
      <c r="MT103" s="7"/>
      <c r="MU103" s="7"/>
      <c r="MV103" s="7"/>
      <c r="MW103" s="7"/>
      <c r="MX103" s="7"/>
      <c r="MY103" s="7"/>
      <c r="MZ103" s="7"/>
      <c r="NA103" s="7"/>
      <c r="NB103" s="7"/>
      <c r="NC103" s="7"/>
      <c r="ND103" s="7"/>
      <c r="NE103" s="7"/>
      <c r="NF103" s="7"/>
      <c r="NG103" s="7"/>
      <c r="NH103" s="7"/>
      <c r="NI103" s="7"/>
      <c r="NJ103" s="7"/>
      <c r="NK103" s="7"/>
      <c r="NL103" s="7"/>
      <c r="NM103" s="7"/>
      <c r="NN103" s="7"/>
      <c r="NO103" s="7"/>
      <c r="NP103" s="7"/>
      <c r="NQ103" s="7"/>
      <c r="NR103" s="7"/>
      <c r="NS103" s="7"/>
      <c r="NT103" s="7"/>
      <c r="NU103" s="7"/>
      <c r="NV103" s="7"/>
      <c r="NW103" s="7"/>
      <c r="NX103" s="7"/>
      <c r="NY103" s="7"/>
      <c r="NZ103" s="7"/>
      <c r="OA103" s="7"/>
      <c r="OB103" s="7"/>
      <c r="OC103" s="7"/>
      <c r="OD103" s="7"/>
      <c r="OE103" s="7"/>
      <c r="OF103" s="7"/>
      <c r="OG103" s="7"/>
      <c r="OH103" s="7"/>
      <c r="OI103" s="7"/>
      <c r="OJ103" s="7"/>
      <c r="OK103" s="7"/>
      <c r="OL103" s="7"/>
      <c r="OM103" s="7"/>
      <c r="ON103" s="7"/>
      <c r="OO103" s="7"/>
      <c r="OP103" s="7"/>
      <c r="OQ103" s="7"/>
      <c r="OR103" s="7"/>
      <c r="OS103" s="7"/>
      <c r="OT103" s="7"/>
      <c r="OU103" s="7"/>
      <c r="OV103" s="7"/>
      <c r="OW103" s="7"/>
      <c r="OX103" s="7"/>
      <c r="OY103" s="7"/>
      <c r="OZ103" s="7"/>
      <c r="PA103" s="7"/>
      <c r="PB103" s="7"/>
      <c r="PC103" s="7"/>
      <c r="PD103" s="7"/>
      <c r="PE103" s="7"/>
      <c r="PF103" s="7"/>
      <c r="PG103" s="7"/>
      <c r="PH103" s="7"/>
      <c r="PI103" s="7"/>
      <c r="PJ103" s="7"/>
      <c r="PK103" s="7"/>
      <c r="PL103" s="7"/>
      <c r="PM103" s="7"/>
      <c r="PN103" s="7"/>
      <c r="PO103" s="7"/>
      <c r="PP103" s="7"/>
      <c r="PQ103" s="7"/>
      <c r="PR103" s="7"/>
      <c r="PS103" s="7"/>
      <c r="PT103" s="7"/>
      <c r="PU103" s="7"/>
      <c r="PV103" s="7"/>
      <c r="PW103" s="7"/>
      <c r="PX103" s="7"/>
      <c r="PY103" s="7"/>
      <c r="PZ103" s="7"/>
      <c r="QA103" s="7"/>
      <c r="QB103" s="7"/>
      <c r="QC103" s="7"/>
      <c r="QD103" s="7"/>
      <c r="QE103" s="7"/>
      <c r="QF103" s="7"/>
      <c r="QG103" s="7"/>
      <c r="QH103" s="7"/>
      <c r="QI103" s="7"/>
      <c r="QJ103" s="7"/>
      <c r="QK103" s="7"/>
      <c r="QL103" s="7"/>
      <c r="QM103" s="7"/>
      <c r="QN103" s="7"/>
      <c r="QO103" s="7"/>
      <c r="QP103" s="7"/>
      <c r="QQ103" s="7"/>
      <c r="QR103" s="7"/>
      <c r="QS103" s="7"/>
      <c r="QT103" s="7"/>
      <c r="QU103" s="7"/>
      <c r="QV103" s="7"/>
      <c r="QW103" s="7"/>
      <c r="QX103" s="7"/>
      <c r="QY103" s="7"/>
      <c r="QZ103" s="7"/>
      <c r="RA103" s="7"/>
      <c r="RB103" s="7"/>
      <c r="RC103" s="7"/>
      <c r="RD103" s="7"/>
      <c r="RE103" s="7"/>
      <c r="RF103" s="7"/>
      <c r="RG103" s="7"/>
      <c r="RH103" s="7"/>
      <c r="RI103" s="7"/>
      <c r="RJ103" s="7"/>
      <c r="RK103" s="7"/>
      <c r="RL103" s="7"/>
      <c r="RM103" s="7"/>
      <c r="RN103" s="7"/>
      <c r="RO103" s="7"/>
      <c r="RP103" s="7"/>
      <c r="RQ103" s="7"/>
      <c r="RR103" s="7"/>
      <c r="RS103" s="7"/>
      <c r="RT103" s="7"/>
      <c r="RU103" s="7"/>
      <c r="RV103" s="7"/>
      <c r="RW103" s="7"/>
      <c r="RX103" s="7"/>
      <c r="RY103" s="7"/>
      <c r="RZ103" s="7"/>
      <c r="SA103" s="7"/>
      <c r="SB103" s="7"/>
      <c r="SC103" s="7"/>
      <c r="SD103" s="7"/>
      <c r="SE103" s="7"/>
      <c r="SF103" s="7"/>
      <c r="SG103" s="7"/>
      <c r="SH103" s="7"/>
      <c r="SI103" s="7"/>
      <c r="SJ103" s="7"/>
    </row>
    <row r="104" spans="3:504" x14ac:dyDescent="0.2">
      <c r="C104" s="14"/>
      <c r="D104" s="4" t="s">
        <v>127</v>
      </c>
      <c r="E104" s="5" t="s">
        <v>53</v>
      </c>
      <c r="F104" s="5" t="s">
        <v>53</v>
      </c>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c r="IW104" s="5"/>
      <c r="IX104" s="5"/>
      <c r="IY104" s="5"/>
      <c r="IZ104" s="5"/>
      <c r="JA104" s="5"/>
      <c r="JB104" s="5"/>
      <c r="JC104" s="5"/>
      <c r="JD104" s="5"/>
      <c r="JE104" s="5"/>
      <c r="JF104" s="5"/>
      <c r="JG104" s="5"/>
      <c r="JH104" s="5"/>
      <c r="JI104" s="5"/>
      <c r="JJ104" s="5"/>
      <c r="JK104" s="5"/>
      <c r="JL104" s="5"/>
      <c r="JM104" s="5"/>
      <c r="JN104" s="5"/>
      <c r="JO104" s="5"/>
      <c r="JP104" s="5"/>
      <c r="JQ104" s="5"/>
      <c r="JR104" s="5"/>
      <c r="JS104" s="5"/>
      <c r="JT104" s="5"/>
      <c r="JU104" s="5"/>
      <c r="JV104" s="5"/>
      <c r="JW104" s="5"/>
      <c r="JX104" s="5"/>
      <c r="JY104" s="5"/>
      <c r="JZ104" s="5"/>
      <c r="KA104" s="5"/>
      <c r="KB104" s="5"/>
      <c r="KC104" s="5"/>
      <c r="KD104" s="5"/>
      <c r="KE104" s="5"/>
      <c r="KF104" s="5"/>
      <c r="KG104" s="5"/>
      <c r="KH104" s="5"/>
      <c r="KI104" s="5"/>
      <c r="KJ104" s="5"/>
      <c r="KK104" s="5"/>
      <c r="KL104" s="5"/>
      <c r="KM104" s="5"/>
      <c r="KN104" s="5"/>
      <c r="KO104" s="5"/>
      <c r="KP104" s="5"/>
      <c r="KQ104" s="5"/>
      <c r="KR104" s="5"/>
      <c r="KS104" s="5"/>
      <c r="KT104" s="5"/>
      <c r="KU104" s="5"/>
      <c r="KV104" s="5"/>
      <c r="KW104" s="5"/>
      <c r="KX104" s="5"/>
      <c r="KY104" s="5"/>
      <c r="KZ104" s="5"/>
      <c r="LA104" s="5"/>
      <c r="LB104" s="5"/>
      <c r="LC104" s="5"/>
      <c r="LD104" s="5"/>
      <c r="LE104" s="5"/>
      <c r="LF104" s="5"/>
      <c r="LG104" s="5"/>
      <c r="LH104" s="5"/>
      <c r="LI104" s="5"/>
      <c r="LJ104" s="5"/>
      <c r="LK104" s="5"/>
      <c r="LL104" s="5"/>
      <c r="LM104" s="5"/>
      <c r="LN104" s="5"/>
      <c r="LO104" s="5"/>
      <c r="LP104" s="5"/>
      <c r="LQ104" s="5"/>
      <c r="LR104" s="5"/>
      <c r="LS104" s="5"/>
      <c r="LT104" s="5"/>
      <c r="LU104" s="5"/>
      <c r="LV104" s="5"/>
      <c r="LW104" s="5"/>
      <c r="LX104" s="5"/>
      <c r="LY104" s="5"/>
      <c r="LZ104" s="5"/>
      <c r="MA104" s="5"/>
      <c r="MB104" s="5"/>
      <c r="MC104" s="5"/>
      <c r="MD104" s="5"/>
      <c r="ME104" s="5"/>
      <c r="MF104" s="5"/>
      <c r="MG104" s="5"/>
      <c r="MH104" s="5"/>
      <c r="MI104" s="5"/>
      <c r="MJ104" s="5"/>
      <c r="MK104" s="5"/>
      <c r="ML104" s="5"/>
      <c r="MM104" s="5"/>
      <c r="MN104" s="5"/>
      <c r="MO104" s="5"/>
      <c r="MP104" s="5"/>
      <c r="MQ104" s="5"/>
      <c r="MR104" s="5"/>
      <c r="MS104" s="5"/>
      <c r="MT104" s="5"/>
      <c r="MU104" s="5"/>
      <c r="MV104" s="5"/>
      <c r="MW104" s="5"/>
      <c r="MX104" s="5"/>
      <c r="MY104" s="5"/>
      <c r="MZ104" s="5"/>
      <c r="NA104" s="5"/>
      <c r="NB104" s="5"/>
      <c r="NC104" s="5"/>
      <c r="ND104" s="5"/>
      <c r="NE104" s="5"/>
      <c r="NF104" s="5"/>
      <c r="NG104" s="5"/>
      <c r="NH104" s="5"/>
      <c r="NI104" s="5"/>
      <c r="NJ104" s="5"/>
      <c r="NK104" s="5"/>
      <c r="NL104" s="5"/>
      <c r="NM104" s="5"/>
      <c r="NN104" s="5"/>
      <c r="NO104" s="5"/>
      <c r="NP104" s="5"/>
      <c r="NQ104" s="5"/>
      <c r="NR104" s="5"/>
      <c r="NS104" s="5"/>
      <c r="NT104" s="5"/>
      <c r="NU104" s="5"/>
      <c r="NV104" s="5"/>
      <c r="NW104" s="5"/>
      <c r="NX104" s="5"/>
      <c r="NY104" s="5"/>
      <c r="NZ104" s="5"/>
      <c r="OA104" s="5"/>
      <c r="OB104" s="5"/>
      <c r="OC104" s="5"/>
      <c r="OD104" s="5"/>
      <c r="OE104" s="5"/>
      <c r="OF104" s="5"/>
      <c r="OG104" s="5"/>
      <c r="OH104" s="5"/>
      <c r="OI104" s="5"/>
      <c r="OJ104" s="5"/>
      <c r="OK104" s="5"/>
      <c r="OL104" s="5"/>
      <c r="OM104" s="5"/>
      <c r="ON104" s="5"/>
      <c r="OO104" s="5"/>
      <c r="OP104" s="5"/>
      <c r="OQ104" s="5"/>
      <c r="OR104" s="5"/>
      <c r="OS104" s="5"/>
      <c r="OT104" s="5"/>
      <c r="OU104" s="5"/>
      <c r="OV104" s="5"/>
      <c r="OW104" s="5"/>
      <c r="OX104" s="5"/>
      <c r="OY104" s="5"/>
      <c r="OZ104" s="5"/>
      <c r="PA104" s="5"/>
      <c r="PB104" s="5"/>
      <c r="PC104" s="5"/>
      <c r="PD104" s="5"/>
      <c r="PE104" s="5"/>
      <c r="PF104" s="5"/>
      <c r="PG104" s="5"/>
      <c r="PH104" s="5"/>
      <c r="PI104" s="5"/>
      <c r="PJ104" s="5"/>
      <c r="PK104" s="5"/>
      <c r="PL104" s="5"/>
      <c r="PM104" s="5"/>
      <c r="PN104" s="5"/>
      <c r="PO104" s="5"/>
      <c r="PP104" s="5"/>
      <c r="PQ104" s="5"/>
      <c r="PR104" s="5"/>
      <c r="PS104" s="5"/>
      <c r="PT104" s="5"/>
      <c r="PU104" s="5"/>
      <c r="PV104" s="5"/>
      <c r="PW104" s="5"/>
      <c r="PX104" s="5"/>
      <c r="PY104" s="5"/>
      <c r="PZ104" s="5"/>
      <c r="QA104" s="5"/>
      <c r="QB104" s="5"/>
      <c r="QC104" s="5"/>
      <c r="QD104" s="5"/>
      <c r="QE104" s="5"/>
      <c r="QF104" s="5"/>
      <c r="QG104" s="5"/>
      <c r="QH104" s="5"/>
      <c r="QI104" s="5"/>
      <c r="QJ104" s="5"/>
      <c r="QK104" s="5"/>
      <c r="QL104" s="5"/>
      <c r="QM104" s="5"/>
      <c r="QN104" s="5"/>
      <c r="QO104" s="5"/>
      <c r="QP104" s="5"/>
      <c r="QQ104" s="5"/>
      <c r="QR104" s="5"/>
      <c r="QS104" s="5"/>
      <c r="QT104" s="5"/>
      <c r="QU104" s="5"/>
      <c r="QV104" s="5"/>
      <c r="QW104" s="5"/>
      <c r="QX104" s="5"/>
      <c r="QY104" s="5"/>
      <c r="QZ104" s="5"/>
      <c r="RA104" s="5"/>
      <c r="RB104" s="5"/>
      <c r="RC104" s="5"/>
      <c r="RD104" s="5"/>
      <c r="RE104" s="5"/>
      <c r="RF104" s="5"/>
      <c r="RG104" s="5"/>
      <c r="RH104" s="5"/>
      <c r="RI104" s="5"/>
      <c r="RJ104" s="5"/>
      <c r="RK104" s="5"/>
      <c r="RL104" s="5"/>
      <c r="RM104" s="5"/>
      <c r="RN104" s="5"/>
      <c r="RO104" s="5"/>
      <c r="RP104" s="5"/>
      <c r="RQ104" s="5"/>
      <c r="RR104" s="5"/>
      <c r="RS104" s="5"/>
      <c r="RT104" s="5"/>
      <c r="RU104" s="5"/>
      <c r="RV104" s="5"/>
      <c r="RW104" s="5"/>
      <c r="RX104" s="5"/>
      <c r="RY104" s="5"/>
      <c r="RZ104" s="5"/>
      <c r="SA104" s="5"/>
      <c r="SB104" s="5"/>
      <c r="SC104" s="5"/>
      <c r="SD104" s="5"/>
      <c r="SE104" s="5"/>
      <c r="SF104" s="5"/>
      <c r="SG104" s="5"/>
      <c r="SH104" s="5"/>
      <c r="SI104" s="5"/>
      <c r="SJ104" s="5"/>
    </row>
    <row r="105" spans="3:504" x14ac:dyDescent="0.2">
      <c r="C105" s="14"/>
      <c r="D105" s="6" t="s">
        <v>128</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c r="FL105" s="7"/>
      <c r="FM105" s="7"/>
      <c r="FN105" s="7"/>
      <c r="FO105" s="7"/>
      <c r="FP105" s="7"/>
      <c r="FQ105" s="7"/>
      <c r="FR105" s="7"/>
      <c r="FS105" s="7"/>
      <c r="FT105" s="7"/>
      <c r="FU105" s="7"/>
      <c r="FV105" s="7"/>
      <c r="FW105" s="7"/>
      <c r="FX105" s="7"/>
      <c r="FY105" s="7"/>
      <c r="FZ105" s="7"/>
      <c r="GA105" s="7"/>
      <c r="GB105" s="7"/>
      <c r="GC105" s="7"/>
      <c r="GD105" s="7"/>
      <c r="GE105" s="7"/>
      <c r="GF105" s="7"/>
      <c r="GG105" s="7"/>
      <c r="GH105" s="7"/>
      <c r="GI105" s="7"/>
      <c r="GJ105" s="7"/>
      <c r="GK105" s="7"/>
      <c r="GL105" s="7"/>
      <c r="GM105" s="7"/>
      <c r="GN105" s="7"/>
      <c r="GO105" s="7"/>
      <c r="GP105" s="7"/>
      <c r="GQ105" s="7"/>
      <c r="GR105" s="7"/>
      <c r="GS105" s="7"/>
      <c r="GT105" s="7"/>
      <c r="GU105" s="7"/>
      <c r="GV105" s="7"/>
      <c r="GW105" s="7"/>
      <c r="GX105" s="7"/>
      <c r="GY105" s="7"/>
      <c r="GZ105" s="7"/>
      <c r="HA105" s="7"/>
      <c r="HB105" s="7"/>
      <c r="HC105" s="7"/>
      <c r="HD105" s="7"/>
      <c r="HE105" s="7"/>
      <c r="HF105" s="7"/>
      <c r="HG105" s="7"/>
      <c r="HH105" s="7"/>
      <c r="HI105" s="7"/>
      <c r="HJ105" s="7"/>
      <c r="HK105" s="7"/>
      <c r="HL105" s="7"/>
      <c r="HM105" s="7"/>
      <c r="HN105" s="7"/>
      <c r="HO105" s="7"/>
      <c r="HP105" s="7"/>
      <c r="HQ105" s="7"/>
      <c r="HR105" s="7"/>
      <c r="HS105" s="7"/>
      <c r="HT105" s="7"/>
      <c r="HU105" s="7"/>
      <c r="HV105" s="7"/>
      <c r="HW105" s="7"/>
      <c r="HX105" s="7"/>
      <c r="HY105" s="7"/>
      <c r="HZ105" s="7"/>
      <c r="IA105" s="7"/>
      <c r="IB105" s="7"/>
      <c r="IC105" s="7"/>
      <c r="ID105" s="7"/>
      <c r="IE105" s="7"/>
      <c r="IF105" s="7"/>
      <c r="IG105" s="7"/>
      <c r="IH105" s="7"/>
      <c r="II105" s="7"/>
      <c r="IJ105" s="7"/>
      <c r="IK105" s="7"/>
      <c r="IL105" s="7"/>
      <c r="IM105" s="7"/>
      <c r="IN105" s="7"/>
      <c r="IO105" s="7"/>
      <c r="IP105" s="7"/>
      <c r="IQ105" s="7"/>
      <c r="IR105" s="7"/>
      <c r="IS105" s="7"/>
      <c r="IT105" s="7"/>
      <c r="IU105" s="7"/>
      <c r="IV105" s="7"/>
      <c r="IW105" s="7"/>
      <c r="IX105" s="7"/>
      <c r="IY105" s="7"/>
      <c r="IZ105" s="7"/>
      <c r="JA105" s="7"/>
      <c r="JB105" s="7"/>
      <c r="JC105" s="7"/>
      <c r="JD105" s="7"/>
      <c r="JE105" s="7"/>
      <c r="JF105" s="7"/>
      <c r="JG105" s="7"/>
      <c r="JH105" s="7"/>
      <c r="JI105" s="7"/>
      <c r="JJ105" s="7"/>
      <c r="JK105" s="7"/>
      <c r="JL105" s="7"/>
      <c r="JM105" s="7"/>
      <c r="JN105" s="7"/>
      <c r="JO105" s="7"/>
      <c r="JP105" s="7"/>
      <c r="JQ105" s="7"/>
      <c r="JR105" s="7"/>
      <c r="JS105" s="7"/>
      <c r="JT105" s="7"/>
      <c r="JU105" s="7"/>
      <c r="JV105" s="7"/>
      <c r="JW105" s="7"/>
      <c r="JX105" s="7"/>
      <c r="JY105" s="7"/>
      <c r="JZ105" s="7"/>
      <c r="KA105" s="7"/>
      <c r="KB105" s="7"/>
      <c r="KC105" s="7"/>
      <c r="KD105" s="7"/>
      <c r="KE105" s="7"/>
      <c r="KF105" s="7"/>
      <c r="KG105" s="7"/>
      <c r="KH105" s="7"/>
      <c r="KI105" s="7"/>
      <c r="KJ105" s="7"/>
      <c r="KK105" s="7"/>
      <c r="KL105" s="7"/>
      <c r="KM105" s="7"/>
      <c r="KN105" s="7"/>
      <c r="KO105" s="7"/>
      <c r="KP105" s="7"/>
      <c r="KQ105" s="7"/>
      <c r="KR105" s="7"/>
      <c r="KS105" s="7"/>
      <c r="KT105" s="7"/>
      <c r="KU105" s="7"/>
      <c r="KV105" s="7"/>
      <c r="KW105" s="7"/>
      <c r="KX105" s="7"/>
      <c r="KY105" s="7"/>
      <c r="KZ105" s="7"/>
      <c r="LA105" s="7"/>
      <c r="LB105" s="7"/>
      <c r="LC105" s="7"/>
      <c r="LD105" s="7"/>
      <c r="LE105" s="7"/>
      <c r="LF105" s="7"/>
      <c r="LG105" s="7"/>
      <c r="LH105" s="7"/>
      <c r="LI105" s="7"/>
      <c r="LJ105" s="7"/>
      <c r="LK105" s="7"/>
      <c r="LL105" s="7"/>
      <c r="LM105" s="7"/>
      <c r="LN105" s="7"/>
      <c r="LO105" s="7"/>
      <c r="LP105" s="7"/>
      <c r="LQ105" s="7"/>
      <c r="LR105" s="7"/>
      <c r="LS105" s="7"/>
      <c r="LT105" s="7"/>
      <c r="LU105" s="7"/>
      <c r="LV105" s="7"/>
      <c r="LW105" s="7"/>
      <c r="LX105" s="7"/>
      <c r="LY105" s="7"/>
      <c r="LZ105" s="7"/>
      <c r="MA105" s="7"/>
      <c r="MB105" s="7"/>
      <c r="MC105" s="7"/>
      <c r="MD105" s="7"/>
      <c r="ME105" s="7"/>
      <c r="MF105" s="7"/>
      <c r="MG105" s="7"/>
      <c r="MH105" s="7"/>
      <c r="MI105" s="7"/>
      <c r="MJ105" s="7"/>
      <c r="MK105" s="7"/>
      <c r="ML105" s="7"/>
      <c r="MM105" s="7"/>
      <c r="MN105" s="7"/>
      <c r="MO105" s="7"/>
      <c r="MP105" s="7"/>
      <c r="MQ105" s="7"/>
      <c r="MR105" s="7"/>
      <c r="MS105" s="7"/>
      <c r="MT105" s="7"/>
      <c r="MU105" s="7"/>
      <c r="MV105" s="7"/>
      <c r="MW105" s="7"/>
      <c r="MX105" s="7"/>
      <c r="MY105" s="7"/>
      <c r="MZ105" s="7"/>
      <c r="NA105" s="7"/>
      <c r="NB105" s="7"/>
      <c r="NC105" s="7"/>
      <c r="ND105" s="7"/>
      <c r="NE105" s="7"/>
      <c r="NF105" s="7"/>
      <c r="NG105" s="7"/>
      <c r="NH105" s="7"/>
      <c r="NI105" s="7"/>
      <c r="NJ105" s="7"/>
      <c r="NK105" s="7"/>
      <c r="NL105" s="7"/>
      <c r="NM105" s="7"/>
      <c r="NN105" s="7"/>
      <c r="NO105" s="7"/>
      <c r="NP105" s="7"/>
      <c r="NQ105" s="7"/>
      <c r="NR105" s="7"/>
      <c r="NS105" s="7"/>
      <c r="NT105" s="7"/>
      <c r="NU105" s="7"/>
      <c r="NV105" s="7"/>
      <c r="NW105" s="7"/>
      <c r="NX105" s="7"/>
      <c r="NY105" s="7"/>
      <c r="NZ105" s="7"/>
      <c r="OA105" s="7"/>
      <c r="OB105" s="7"/>
      <c r="OC105" s="7"/>
      <c r="OD105" s="7"/>
      <c r="OE105" s="7"/>
      <c r="OF105" s="7"/>
      <c r="OG105" s="7"/>
      <c r="OH105" s="7"/>
      <c r="OI105" s="7"/>
      <c r="OJ105" s="7"/>
      <c r="OK105" s="7"/>
      <c r="OL105" s="7"/>
      <c r="OM105" s="7"/>
      <c r="ON105" s="7"/>
      <c r="OO105" s="7"/>
      <c r="OP105" s="7"/>
      <c r="OQ105" s="7"/>
      <c r="OR105" s="7"/>
      <c r="OS105" s="7"/>
      <c r="OT105" s="7"/>
      <c r="OU105" s="7"/>
      <c r="OV105" s="7"/>
      <c r="OW105" s="7"/>
      <c r="OX105" s="7"/>
      <c r="OY105" s="7"/>
      <c r="OZ105" s="7"/>
      <c r="PA105" s="7"/>
      <c r="PB105" s="7"/>
      <c r="PC105" s="7"/>
      <c r="PD105" s="7"/>
      <c r="PE105" s="7"/>
      <c r="PF105" s="7"/>
      <c r="PG105" s="7"/>
      <c r="PH105" s="7"/>
      <c r="PI105" s="7"/>
      <c r="PJ105" s="7"/>
      <c r="PK105" s="7"/>
      <c r="PL105" s="7"/>
      <c r="PM105" s="7"/>
      <c r="PN105" s="7"/>
      <c r="PO105" s="7"/>
      <c r="PP105" s="7"/>
      <c r="PQ105" s="7"/>
      <c r="PR105" s="7"/>
      <c r="PS105" s="7"/>
      <c r="PT105" s="7"/>
      <c r="PU105" s="7"/>
      <c r="PV105" s="7"/>
      <c r="PW105" s="7"/>
      <c r="PX105" s="7"/>
      <c r="PY105" s="7"/>
      <c r="PZ105" s="7"/>
      <c r="QA105" s="7"/>
      <c r="QB105" s="7"/>
      <c r="QC105" s="7"/>
      <c r="QD105" s="7"/>
      <c r="QE105" s="7"/>
      <c r="QF105" s="7"/>
      <c r="QG105" s="7"/>
      <c r="QH105" s="7"/>
      <c r="QI105" s="7"/>
      <c r="QJ105" s="7"/>
      <c r="QK105" s="7"/>
      <c r="QL105" s="7"/>
      <c r="QM105" s="7"/>
      <c r="QN105" s="7"/>
      <c r="QO105" s="7"/>
      <c r="QP105" s="7"/>
      <c r="QQ105" s="7"/>
      <c r="QR105" s="7"/>
      <c r="QS105" s="7"/>
      <c r="QT105" s="7"/>
      <c r="QU105" s="7"/>
      <c r="QV105" s="7"/>
      <c r="QW105" s="7"/>
      <c r="QX105" s="7"/>
      <c r="QY105" s="7"/>
      <c r="QZ105" s="7"/>
      <c r="RA105" s="7"/>
      <c r="RB105" s="7"/>
      <c r="RC105" s="7"/>
      <c r="RD105" s="7"/>
      <c r="RE105" s="7"/>
      <c r="RF105" s="7"/>
      <c r="RG105" s="7"/>
      <c r="RH105" s="7"/>
      <c r="RI105" s="7"/>
      <c r="RJ105" s="7"/>
      <c r="RK105" s="7"/>
      <c r="RL105" s="7"/>
      <c r="RM105" s="7"/>
      <c r="RN105" s="7"/>
      <c r="RO105" s="7"/>
      <c r="RP105" s="7"/>
      <c r="RQ105" s="7"/>
      <c r="RR105" s="7"/>
      <c r="RS105" s="7"/>
      <c r="RT105" s="7"/>
      <c r="RU105" s="7"/>
      <c r="RV105" s="7"/>
      <c r="RW105" s="7"/>
      <c r="RX105" s="7"/>
      <c r="RY105" s="7"/>
      <c r="RZ105" s="7"/>
      <c r="SA105" s="7"/>
      <c r="SB105" s="7"/>
      <c r="SC105" s="7"/>
      <c r="SD105" s="7"/>
      <c r="SE105" s="7"/>
      <c r="SF105" s="7"/>
      <c r="SG105" s="7"/>
      <c r="SH105" s="7"/>
      <c r="SI105" s="7"/>
      <c r="SJ105" s="7"/>
    </row>
    <row r="106" spans="3:504" x14ac:dyDescent="0.2">
      <c r="C106" s="14"/>
      <c r="D106" s="4" t="s">
        <v>38</v>
      </c>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c r="IW106" s="5"/>
      <c r="IX106" s="5"/>
      <c r="IY106" s="5"/>
      <c r="IZ106" s="5"/>
      <c r="JA106" s="5"/>
      <c r="JB106" s="5"/>
      <c r="JC106" s="5"/>
      <c r="JD106" s="5"/>
      <c r="JE106" s="5"/>
      <c r="JF106" s="5"/>
      <c r="JG106" s="5"/>
      <c r="JH106" s="5"/>
      <c r="JI106" s="5"/>
      <c r="JJ106" s="5"/>
      <c r="JK106" s="5"/>
      <c r="JL106" s="5"/>
      <c r="JM106" s="5"/>
      <c r="JN106" s="5"/>
      <c r="JO106" s="5"/>
      <c r="JP106" s="5"/>
      <c r="JQ106" s="5"/>
      <c r="JR106" s="5"/>
      <c r="JS106" s="5"/>
      <c r="JT106" s="5"/>
      <c r="JU106" s="5"/>
      <c r="JV106" s="5"/>
      <c r="JW106" s="5"/>
      <c r="JX106" s="5"/>
      <c r="JY106" s="5"/>
      <c r="JZ106" s="5"/>
      <c r="KA106" s="5"/>
      <c r="KB106" s="5"/>
      <c r="KC106" s="5"/>
      <c r="KD106" s="5"/>
      <c r="KE106" s="5"/>
      <c r="KF106" s="5"/>
      <c r="KG106" s="5"/>
      <c r="KH106" s="5"/>
      <c r="KI106" s="5"/>
      <c r="KJ106" s="5"/>
      <c r="KK106" s="5"/>
      <c r="KL106" s="5"/>
      <c r="KM106" s="5"/>
      <c r="KN106" s="5"/>
      <c r="KO106" s="5"/>
      <c r="KP106" s="5"/>
      <c r="KQ106" s="5"/>
      <c r="KR106" s="5"/>
      <c r="KS106" s="5"/>
      <c r="KT106" s="5"/>
      <c r="KU106" s="5"/>
      <c r="KV106" s="5"/>
      <c r="KW106" s="5"/>
      <c r="KX106" s="5"/>
      <c r="KY106" s="5"/>
      <c r="KZ106" s="5"/>
      <c r="LA106" s="5"/>
      <c r="LB106" s="5"/>
      <c r="LC106" s="5"/>
      <c r="LD106" s="5"/>
      <c r="LE106" s="5"/>
      <c r="LF106" s="5"/>
      <c r="LG106" s="5"/>
      <c r="LH106" s="5"/>
      <c r="LI106" s="5"/>
      <c r="LJ106" s="5"/>
      <c r="LK106" s="5"/>
      <c r="LL106" s="5"/>
      <c r="LM106" s="5"/>
      <c r="LN106" s="5"/>
      <c r="LO106" s="5"/>
      <c r="LP106" s="5"/>
      <c r="LQ106" s="5"/>
      <c r="LR106" s="5"/>
      <c r="LS106" s="5"/>
      <c r="LT106" s="5"/>
      <c r="LU106" s="5"/>
      <c r="LV106" s="5"/>
      <c r="LW106" s="5"/>
      <c r="LX106" s="5"/>
      <c r="LY106" s="5"/>
      <c r="LZ106" s="5"/>
      <c r="MA106" s="5"/>
      <c r="MB106" s="5"/>
      <c r="MC106" s="5"/>
      <c r="MD106" s="5"/>
      <c r="ME106" s="5"/>
      <c r="MF106" s="5"/>
      <c r="MG106" s="5"/>
      <c r="MH106" s="5"/>
      <c r="MI106" s="5"/>
      <c r="MJ106" s="5"/>
      <c r="MK106" s="5"/>
      <c r="ML106" s="5"/>
      <c r="MM106" s="5"/>
      <c r="MN106" s="5"/>
      <c r="MO106" s="5"/>
      <c r="MP106" s="5"/>
      <c r="MQ106" s="5"/>
      <c r="MR106" s="5"/>
      <c r="MS106" s="5"/>
      <c r="MT106" s="5"/>
      <c r="MU106" s="5"/>
      <c r="MV106" s="5"/>
      <c r="MW106" s="5"/>
      <c r="MX106" s="5"/>
      <c r="MY106" s="5"/>
      <c r="MZ106" s="5"/>
      <c r="NA106" s="5"/>
      <c r="NB106" s="5"/>
      <c r="NC106" s="5"/>
      <c r="ND106" s="5"/>
      <c r="NE106" s="5"/>
      <c r="NF106" s="5"/>
      <c r="NG106" s="5"/>
      <c r="NH106" s="5"/>
      <c r="NI106" s="5"/>
      <c r="NJ106" s="5"/>
      <c r="NK106" s="5"/>
      <c r="NL106" s="5"/>
      <c r="NM106" s="5"/>
      <c r="NN106" s="5"/>
      <c r="NO106" s="5"/>
      <c r="NP106" s="5"/>
      <c r="NQ106" s="5"/>
      <c r="NR106" s="5"/>
      <c r="NS106" s="5"/>
      <c r="NT106" s="5"/>
      <c r="NU106" s="5"/>
      <c r="NV106" s="5"/>
      <c r="NW106" s="5"/>
      <c r="NX106" s="5"/>
      <c r="NY106" s="5"/>
      <c r="NZ106" s="5"/>
      <c r="OA106" s="5"/>
      <c r="OB106" s="5"/>
      <c r="OC106" s="5"/>
      <c r="OD106" s="5"/>
      <c r="OE106" s="5"/>
      <c r="OF106" s="5"/>
      <c r="OG106" s="5"/>
      <c r="OH106" s="5"/>
      <c r="OI106" s="5"/>
      <c r="OJ106" s="5"/>
      <c r="OK106" s="5"/>
      <c r="OL106" s="5"/>
      <c r="OM106" s="5"/>
      <c r="ON106" s="5"/>
      <c r="OO106" s="5"/>
      <c r="OP106" s="5"/>
      <c r="OQ106" s="5"/>
      <c r="OR106" s="5"/>
      <c r="OS106" s="5"/>
      <c r="OT106" s="5"/>
      <c r="OU106" s="5"/>
      <c r="OV106" s="5"/>
      <c r="OW106" s="5"/>
      <c r="OX106" s="5"/>
      <c r="OY106" s="5"/>
      <c r="OZ106" s="5"/>
      <c r="PA106" s="5"/>
      <c r="PB106" s="5"/>
      <c r="PC106" s="5"/>
      <c r="PD106" s="5"/>
      <c r="PE106" s="5"/>
      <c r="PF106" s="5"/>
      <c r="PG106" s="5"/>
      <c r="PH106" s="5"/>
      <c r="PI106" s="5"/>
      <c r="PJ106" s="5"/>
      <c r="PK106" s="5"/>
      <c r="PL106" s="5"/>
      <c r="PM106" s="5"/>
      <c r="PN106" s="5"/>
      <c r="PO106" s="5"/>
      <c r="PP106" s="5"/>
      <c r="PQ106" s="5"/>
      <c r="PR106" s="5"/>
      <c r="PS106" s="5"/>
      <c r="PT106" s="5"/>
      <c r="PU106" s="5"/>
      <c r="PV106" s="5"/>
      <c r="PW106" s="5"/>
      <c r="PX106" s="5"/>
      <c r="PY106" s="5"/>
      <c r="PZ106" s="5"/>
      <c r="QA106" s="5"/>
      <c r="QB106" s="5"/>
      <c r="QC106" s="5"/>
      <c r="QD106" s="5"/>
      <c r="QE106" s="5"/>
      <c r="QF106" s="5"/>
      <c r="QG106" s="5"/>
      <c r="QH106" s="5"/>
      <c r="QI106" s="5"/>
      <c r="QJ106" s="5"/>
      <c r="QK106" s="5"/>
      <c r="QL106" s="5"/>
      <c r="QM106" s="5"/>
      <c r="QN106" s="5"/>
      <c r="QO106" s="5"/>
      <c r="QP106" s="5"/>
      <c r="QQ106" s="5"/>
      <c r="QR106" s="5"/>
      <c r="QS106" s="5"/>
      <c r="QT106" s="5"/>
      <c r="QU106" s="5"/>
      <c r="QV106" s="5"/>
      <c r="QW106" s="5"/>
      <c r="QX106" s="5"/>
      <c r="QY106" s="5"/>
      <c r="QZ106" s="5"/>
      <c r="RA106" s="5"/>
      <c r="RB106" s="5"/>
      <c r="RC106" s="5"/>
      <c r="RD106" s="5"/>
      <c r="RE106" s="5"/>
      <c r="RF106" s="5"/>
      <c r="RG106" s="5"/>
      <c r="RH106" s="5"/>
      <c r="RI106" s="5"/>
      <c r="RJ106" s="5"/>
      <c r="RK106" s="5"/>
      <c r="RL106" s="5"/>
      <c r="RM106" s="5"/>
      <c r="RN106" s="5"/>
      <c r="RO106" s="5"/>
      <c r="RP106" s="5"/>
      <c r="RQ106" s="5"/>
      <c r="RR106" s="5"/>
      <c r="RS106" s="5"/>
      <c r="RT106" s="5"/>
      <c r="RU106" s="5"/>
      <c r="RV106" s="5"/>
      <c r="RW106" s="5"/>
      <c r="RX106" s="5"/>
      <c r="RY106" s="5"/>
      <c r="RZ106" s="5"/>
      <c r="SA106" s="5"/>
      <c r="SB106" s="5"/>
      <c r="SC106" s="5"/>
      <c r="SD106" s="5"/>
      <c r="SE106" s="5"/>
      <c r="SF106" s="5"/>
      <c r="SG106" s="5"/>
      <c r="SH106" s="5"/>
      <c r="SI106" s="5"/>
      <c r="SJ106" s="5"/>
    </row>
    <row r="107" spans="3:504" x14ac:dyDescent="0.2">
      <c r="C107" s="15"/>
      <c r="D107" s="4" t="s">
        <v>129</v>
      </c>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c r="IW107" s="5"/>
      <c r="IX107" s="5"/>
      <c r="IY107" s="5"/>
      <c r="IZ107" s="5"/>
      <c r="JA107" s="5"/>
      <c r="JB107" s="5"/>
      <c r="JC107" s="5"/>
      <c r="JD107" s="5"/>
      <c r="JE107" s="5"/>
      <c r="JF107" s="5"/>
      <c r="JG107" s="5"/>
      <c r="JH107" s="5"/>
      <c r="JI107" s="5"/>
      <c r="JJ107" s="5"/>
      <c r="JK107" s="5"/>
      <c r="JL107" s="5"/>
      <c r="JM107" s="5"/>
      <c r="JN107" s="5"/>
      <c r="JO107" s="5"/>
      <c r="JP107" s="5"/>
      <c r="JQ107" s="5"/>
      <c r="JR107" s="5"/>
      <c r="JS107" s="5"/>
      <c r="JT107" s="5"/>
      <c r="JU107" s="5"/>
      <c r="JV107" s="5"/>
      <c r="JW107" s="5"/>
      <c r="JX107" s="5"/>
      <c r="JY107" s="5"/>
      <c r="JZ107" s="5"/>
      <c r="KA107" s="5"/>
      <c r="KB107" s="5"/>
      <c r="KC107" s="5"/>
      <c r="KD107" s="5"/>
      <c r="KE107" s="5"/>
      <c r="KF107" s="5"/>
      <c r="KG107" s="5"/>
      <c r="KH107" s="5"/>
      <c r="KI107" s="5"/>
      <c r="KJ107" s="5"/>
      <c r="KK107" s="5"/>
      <c r="KL107" s="5"/>
      <c r="KM107" s="5"/>
      <c r="KN107" s="5"/>
      <c r="KO107" s="5"/>
      <c r="KP107" s="5"/>
      <c r="KQ107" s="5"/>
      <c r="KR107" s="5"/>
      <c r="KS107" s="5"/>
      <c r="KT107" s="5"/>
      <c r="KU107" s="5"/>
      <c r="KV107" s="5"/>
      <c r="KW107" s="5"/>
      <c r="KX107" s="5"/>
      <c r="KY107" s="5"/>
      <c r="KZ107" s="5"/>
      <c r="LA107" s="5"/>
      <c r="LB107" s="5"/>
      <c r="LC107" s="5"/>
      <c r="LD107" s="5"/>
      <c r="LE107" s="5"/>
      <c r="LF107" s="5"/>
      <c r="LG107" s="5"/>
      <c r="LH107" s="5"/>
      <c r="LI107" s="5"/>
      <c r="LJ107" s="5"/>
      <c r="LK107" s="5"/>
      <c r="LL107" s="5"/>
      <c r="LM107" s="5"/>
      <c r="LN107" s="5"/>
      <c r="LO107" s="5"/>
      <c r="LP107" s="5"/>
      <c r="LQ107" s="5"/>
      <c r="LR107" s="5"/>
      <c r="LS107" s="5"/>
      <c r="LT107" s="5"/>
      <c r="LU107" s="5"/>
      <c r="LV107" s="5"/>
      <c r="LW107" s="5"/>
      <c r="LX107" s="5"/>
      <c r="LY107" s="5"/>
      <c r="LZ107" s="5"/>
      <c r="MA107" s="5"/>
      <c r="MB107" s="5"/>
      <c r="MC107" s="5"/>
      <c r="MD107" s="5"/>
      <c r="ME107" s="5"/>
      <c r="MF107" s="5"/>
      <c r="MG107" s="5"/>
      <c r="MH107" s="5"/>
      <c r="MI107" s="5"/>
      <c r="MJ107" s="5"/>
      <c r="MK107" s="5"/>
      <c r="ML107" s="5"/>
      <c r="MM107" s="5"/>
      <c r="MN107" s="5"/>
      <c r="MO107" s="5"/>
      <c r="MP107" s="5"/>
      <c r="MQ107" s="5"/>
      <c r="MR107" s="5"/>
      <c r="MS107" s="5"/>
      <c r="MT107" s="5"/>
      <c r="MU107" s="5"/>
      <c r="MV107" s="5"/>
      <c r="MW107" s="5"/>
      <c r="MX107" s="5"/>
      <c r="MY107" s="5"/>
      <c r="MZ107" s="5"/>
      <c r="NA107" s="5"/>
      <c r="NB107" s="5"/>
      <c r="NC107" s="5"/>
      <c r="ND107" s="5"/>
      <c r="NE107" s="5"/>
      <c r="NF107" s="5"/>
      <c r="NG107" s="5"/>
      <c r="NH107" s="5"/>
      <c r="NI107" s="5"/>
      <c r="NJ107" s="5"/>
      <c r="NK107" s="5"/>
      <c r="NL107" s="5"/>
      <c r="NM107" s="5"/>
      <c r="NN107" s="5"/>
      <c r="NO107" s="5"/>
      <c r="NP107" s="5"/>
      <c r="NQ107" s="5"/>
      <c r="NR107" s="5"/>
      <c r="NS107" s="5"/>
      <c r="NT107" s="5"/>
      <c r="NU107" s="5"/>
      <c r="NV107" s="5"/>
      <c r="NW107" s="5"/>
      <c r="NX107" s="5"/>
      <c r="NY107" s="5"/>
      <c r="NZ107" s="5"/>
      <c r="OA107" s="5"/>
      <c r="OB107" s="5"/>
      <c r="OC107" s="5"/>
      <c r="OD107" s="5"/>
      <c r="OE107" s="5"/>
      <c r="OF107" s="5"/>
      <c r="OG107" s="5"/>
      <c r="OH107" s="5"/>
      <c r="OI107" s="5"/>
      <c r="OJ107" s="5"/>
      <c r="OK107" s="5"/>
      <c r="OL107" s="5"/>
      <c r="OM107" s="5"/>
      <c r="ON107" s="5"/>
      <c r="OO107" s="5"/>
      <c r="OP107" s="5"/>
      <c r="OQ107" s="5"/>
      <c r="OR107" s="5"/>
      <c r="OS107" s="5"/>
      <c r="OT107" s="5"/>
      <c r="OU107" s="5"/>
      <c r="OV107" s="5"/>
      <c r="OW107" s="5"/>
      <c r="OX107" s="5"/>
      <c r="OY107" s="5"/>
      <c r="OZ107" s="5"/>
      <c r="PA107" s="5"/>
      <c r="PB107" s="5"/>
      <c r="PC107" s="5"/>
      <c r="PD107" s="5"/>
      <c r="PE107" s="5"/>
      <c r="PF107" s="5"/>
      <c r="PG107" s="5"/>
      <c r="PH107" s="5"/>
      <c r="PI107" s="5"/>
      <c r="PJ107" s="5"/>
      <c r="PK107" s="5"/>
      <c r="PL107" s="5"/>
      <c r="PM107" s="5"/>
      <c r="PN107" s="5"/>
      <c r="PO107" s="5"/>
      <c r="PP107" s="5"/>
      <c r="PQ107" s="5"/>
      <c r="PR107" s="5"/>
      <c r="PS107" s="5"/>
      <c r="PT107" s="5"/>
      <c r="PU107" s="5"/>
      <c r="PV107" s="5"/>
      <c r="PW107" s="5"/>
      <c r="PX107" s="5"/>
      <c r="PY107" s="5"/>
      <c r="PZ107" s="5"/>
      <c r="QA107" s="5"/>
      <c r="QB107" s="5"/>
      <c r="QC107" s="5"/>
      <c r="QD107" s="5"/>
      <c r="QE107" s="5"/>
      <c r="QF107" s="5"/>
      <c r="QG107" s="5"/>
      <c r="QH107" s="5"/>
      <c r="QI107" s="5"/>
      <c r="QJ107" s="5"/>
      <c r="QK107" s="5"/>
      <c r="QL107" s="5"/>
      <c r="QM107" s="5"/>
      <c r="QN107" s="5"/>
      <c r="QO107" s="5"/>
      <c r="QP107" s="5"/>
      <c r="QQ107" s="5"/>
      <c r="QR107" s="5"/>
      <c r="QS107" s="5"/>
      <c r="QT107" s="5"/>
      <c r="QU107" s="5"/>
      <c r="QV107" s="5"/>
      <c r="QW107" s="5"/>
      <c r="QX107" s="5"/>
      <c r="QY107" s="5"/>
      <c r="QZ107" s="5"/>
      <c r="RA107" s="5"/>
      <c r="RB107" s="5"/>
      <c r="RC107" s="5"/>
      <c r="RD107" s="5"/>
      <c r="RE107" s="5"/>
      <c r="RF107" s="5"/>
      <c r="RG107" s="5"/>
      <c r="RH107" s="5"/>
      <c r="RI107" s="5"/>
      <c r="RJ107" s="5"/>
      <c r="RK107" s="5"/>
      <c r="RL107" s="5"/>
      <c r="RM107" s="5"/>
      <c r="RN107" s="5"/>
      <c r="RO107" s="5"/>
      <c r="RP107" s="5"/>
      <c r="RQ107" s="5"/>
      <c r="RR107" s="5"/>
      <c r="RS107" s="5"/>
      <c r="RT107" s="5"/>
      <c r="RU107" s="5"/>
      <c r="RV107" s="5"/>
      <c r="RW107" s="5"/>
      <c r="RX107" s="5"/>
      <c r="RY107" s="5"/>
      <c r="RZ107" s="5"/>
      <c r="SA107" s="5"/>
      <c r="SB107" s="5"/>
      <c r="SC107" s="5"/>
      <c r="SD107" s="5"/>
      <c r="SE107" s="5"/>
      <c r="SF107" s="5"/>
      <c r="SG107" s="5"/>
      <c r="SH107" s="5"/>
      <c r="SI107" s="5"/>
      <c r="SJ107" s="5"/>
    </row>
    <row r="108" spans="3:504" ht="19" x14ac:dyDescent="0.2">
      <c r="C108" s="13" t="s">
        <v>130</v>
      </c>
      <c r="D108" s="4" t="s">
        <v>131</v>
      </c>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c r="IW108" s="5"/>
      <c r="IX108" s="5"/>
      <c r="IY108" s="5"/>
      <c r="IZ108" s="5"/>
      <c r="JA108" s="5"/>
      <c r="JB108" s="5"/>
      <c r="JC108" s="5"/>
      <c r="JD108" s="5"/>
      <c r="JE108" s="5"/>
      <c r="JF108" s="5"/>
      <c r="JG108" s="5"/>
      <c r="JH108" s="5"/>
      <c r="JI108" s="5"/>
      <c r="JJ108" s="5"/>
      <c r="JK108" s="5"/>
      <c r="JL108" s="5"/>
      <c r="JM108" s="5"/>
      <c r="JN108" s="5"/>
      <c r="JO108" s="5"/>
      <c r="JP108" s="5"/>
      <c r="JQ108" s="5"/>
      <c r="JR108" s="5"/>
      <c r="JS108" s="5"/>
      <c r="JT108" s="5"/>
      <c r="JU108" s="5"/>
      <c r="JV108" s="5"/>
      <c r="JW108" s="5"/>
      <c r="JX108" s="5"/>
      <c r="JY108" s="5"/>
      <c r="JZ108" s="5"/>
      <c r="KA108" s="5"/>
      <c r="KB108" s="5"/>
      <c r="KC108" s="5"/>
      <c r="KD108" s="5"/>
      <c r="KE108" s="5"/>
      <c r="KF108" s="5"/>
      <c r="KG108" s="5"/>
      <c r="KH108" s="5"/>
      <c r="KI108" s="5"/>
      <c r="KJ108" s="5"/>
      <c r="KK108" s="5"/>
      <c r="KL108" s="5"/>
      <c r="KM108" s="5"/>
      <c r="KN108" s="5"/>
      <c r="KO108" s="5"/>
      <c r="KP108" s="5"/>
      <c r="KQ108" s="5"/>
      <c r="KR108" s="5"/>
      <c r="KS108" s="5"/>
      <c r="KT108" s="5"/>
      <c r="KU108" s="5"/>
      <c r="KV108" s="5"/>
      <c r="KW108" s="5"/>
      <c r="KX108" s="5"/>
      <c r="KY108" s="5"/>
      <c r="KZ108" s="5"/>
      <c r="LA108" s="5"/>
      <c r="LB108" s="5"/>
      <c r="LC108" s="5"/>
      <c r="LD108" s="5"/>
      <c r="LE108" s="5"/>
      <c r="LF108" s="5"/>
      <c r="LG108" s="5"/>
      <c r="LH108" s="5"/>
      <c r="LI108" s="5"/>
      <c r="LJ108" s="5"/>
      <c r="LK108" s="5"/>
      <c r="LL108" s="5"/>
      <c r="LM108" s="5"/>
      <c r="LN108" s="5"/>
      <c r="LO108" s="5"/>
      <c r="LP108" s="5"/>
      <c r="LQ108" s="5"/>
      <c r="LR108" s="5"/>
      <c r="LS108" s="5"/>
      <c r="LT108" s="5"/>
      <c r="LU108" s="5"/>
      <c r="LV108" s="5"/>
      <c r="LW108" s="5"/>
      <c r="LX108" s="5"/>
      <c r="LY108" s="5"/>
      <c r="LZ108" s="5"/>
      <c r="MA108" s="5"/>
      <c r="MB108" s="5"/>
      <c r="MC108" s="5"/>
      <c r="MD108" s="5"/>
      <c r="ME108" s="5"/>
      <c r="MF108" s="5"/>
      <c r="MG108" s="5"/>
      <c r="MH108" s="5"/>
      <c r="MI108" s="5"/>
      <c r="MJ108" s="5"/>
      <c r="MK108" s="5"/>
      <c r="ML108" s="5"/>
      <c r="MM108" s="5"/>
      <c r="MN108" s="5"/>
      <c r="MO108" s="5"/>
      <c r="MP108" s="5"/>
      <c r="MQ108" s="5"/>
      <c r="MR108" s="5"/>
      <c r="MS108" s="5"/>
      <c r="MT108" s="5"/>
      <c r="MU108" s="5"/>
      <c r="MV108" s="5"/>
      <c r="MW108" s="5"/>
      <c r="MX108" s="5"/>
      <c r="MY108" s="5"/>
      <c r="MZ108" s="5"/>
      <c r="NA108" s="5"/>
      <c r="NB108" s="5"/>
      <c r="NC108" s="5"/>
      <c r="ND108" s="5"/>
      <c r="NE108" s="5"/>
      <c r="NF108" s="5"/>
      <c r="NG108" s="5"/>
      <c r="NH108" s="5"/>
      <c r="NI108" s="5"/>
      <c r="NJ108" s="5"/>
      <c r="NK108" s="5"/>
      <c r="NL108" s="5"/>
      <c r="NM108" s="5"/>
      <c r="NN108" s="5"/>
      <c r="NO108" s="5"/>
      <c r="NP108" s="5"/>
      <c r="NQ108" s="5"/>
      <c r="NR108" s="5"/>
      <c r="NS108" s="5"/>
      <c r="NT108" s="5"/>
      <c r="NU108" s="5"/>
      <c r="NV108" s="5"/>
      <c r="NW108" s="5"/>
      <c r="NX108" s="5"/>
      <c r="NY108" s="5"/>
      <c r="NZ108" s="5"/>
      <c r="OA108" s="5"/>
      <c r="OB108" s="5"/>
      <c r="OC108" s="5"/>
      <c r="OD108" s="5"/>
      <c r="OE108" s="5"/>
      <c r="OF108" s="5"/>
      <c r="OG108" s="5"/>
      <c r="OH108" s="5"/>
      <c r="OI108" s="5"/>
      <c r="OJ108" s="5"/>
      <c r="OK108" s="5"/>
      <c r="OL108" s="5"/>
      <c r="OM108" s="5"/>
      <c r="ON108" s="5"/>
      <c r="OO108" s="5"/>
      <c r="OP108" s="5"/>
      <c r="OQ108" s="5"/>
      <c r="OR108" s="5"/>
      <c r="OS108" s="5"/>
      <c r="OT108" s="5"/>
      <c r="OU108" s="5"/>
      <c r="OV108" s="5"/>
      <c r="OW108" s="5"/>
      <c r="OX108" s="5"/>
      <c r="OY108" s="5"/>
      <c r="OZ108" s="5"/>
      <c r="PA108" s="5"/>
      <c r="PB108" s="5"/>
      <c r="PC108" s="5"/>
      <c r="PD108" s="5"/>
      <c r="PE108" s="5"/>
      <c r="PF108" s="5"/>
      <c r="PG108" s="5"/>
      <c r="PH108" s="5"/>
      <c r="PI108" s="5"/>
      <c r="PJ108" s="5"/>
      <c r="PK108" s="5"/>
      <c r="PL108" s="5"/>
      <c r="PM108" s="5"/>
      <c r="PN108" s="5"/>
      <c r="PO108" s="5"/>
      <c r="PP108" s="5"/>
      <c r="PQ108" s="5"/>
      <c r="PR108" s="5"/>
      <c r="PS108" s="5"/>
      <c r="PT108" s="5"/>
      <c r="PU108" s="5"/>
      <c r="PV108" s="5"/>
      <c r="PW108" s="5"/>
      <c r="PX108" s="5"/>
      <c r="PY108" s="5"/>
      <c r="PZ108" s="5"/>
      <c r="QA108" s="5"/>
      <c r="QB108" s="5"/>
      <c r="QC108" s="5"/>
      <c r="QD108" s="5"/>
      <c r="QE108" s="5"/>
      <c r="QF108" s="5"/>
      <c r="QG108" s="5"/>
      <c r="QH108" s="5"/>
      <c r="QI108" s="5"/>
      <c r="QJ108" s="5"/>
      <c r="QK108" s="5"/>
      <c r="QL108" s="5"/>
      <c r="QM108" s="5"/>
      <c r="QN108" s="5"/>
      <c r="QO108" s="5"/>
      <c r="QP108" s="5"/>
      <c r="QQ108" s="5"/>
      <c r="QR108" s="5"/>
      <c r="QS108" s="5"/>
      <c r="QT108" s="5"/>
      <c r="QU108" s="5"/>
      <c r="QV108" s="5"/>
      <c r="QW108" s="5"/>
      <c r="QX108" s="5"/>
      <c r="QY108" s="5"/>
      <c r="QZ108" s="5"/>
      <c r="RA108" s="5"/>
      <c r="RB108" s="5"/>
      <c r="RC108" s="5"/>
      <c r="RD108" s="5"/>
      <c r="RE108" s="5"/>
      <c r="RF108" s="5"/>
      <c r="RG108" s="5"/>
      <c r="RH108" s="5"/>
      <c r="RI108" s="5"/>
      <c r="RJ108" s="5"/>
      <c r="RK108" s="5"/>
      <c r="RL108" s="5"/>
      <c r="RM108" s="5"/>
      <c r="RN108" s="5"/>
      <c r="RO108" s="5"/>
      <c r="RP108" s="5"/>
      <c r="RQ108" s="5"/>
      <c r="RR108" s="5"/>
      <c r="RS108" s="5"/>
      <c r="RT108" s="5"/>
      <c r="RU108" s="5"/>
      <c r="RV108" s="5"/>
      <c r="RW108" s="5"/>
      <c r="RX108" s="5"/>
      <c r="RY108" s="5"/>
      <c r="RZ108" s="5"/>
      <c r="SA108" s="5"/>
      <c r="SB108" s="5"/>
      <c r="SC108" s="5"/>
      <c r="SD108" s="5"/>
      <c r="SE108" s="5"/>
      <c r="SF108" s="5"/>
      <c r="SG108" s="5"/>
      <c r="SH108" s="5"/>
      <c r="SI108" s="5"/>
      <c r="SJ108" s="5"/>
    </row>
    <row r="109" spans="3:504" x14ac:dyDescent="0.2">
      <c r="C109" s="13" t="s">
        <v>132</v>
      </c>
      <c r="D109" s="4" t="s">
        <v>133</v>
      </c>
      <c r="E109" s="5" t="s">
        <v>134</v>
      </c>
      <c r="F109" s="5" t="s">
        <v>134</v>
      </c>
      <c r="G109" s="5" t="s">
        <v>135</v>
      </c>
      <c r="H109" s="5" t="s">
        <v>135</v>
      </c>
      <c r="I109" s="5" t="s">
        <v>135</v>
      </c>
      <c r="J109" s="5" t="s">
        <v>135</v>
      </c>
      <c r="K109" s="5" t="s">
        <v>135</v>
      </c>
      <c r="L109" s="5" t="s">
        <v>135</v>
      </c>
      <c r="M109" s="5" t="s">
        <v>135</v>
      </c>
      <c r="N109" s="5" t="s">
        <v>135</v>
      </c>
      <c r="O109" s="5" t="s">
        <v>135</v>
      </c>
      <c r="P109" s="5" t="s">
        <v>135</v>
      </c>
      <c r="Q109" s="5" t="s">
        <v>135</v>
      </c>
      <c r="R109" s="5" t="s">
        <v>135</v>
      </c>
      <c r="S109" s="5" t="s">
        <v>135</v>
      </c>
      <c r="T109" s="5" t="s">
        <v>135</v>
      </c>
      <c r="U109" s="5" t="s">
        <v>135</v>
      </c>
      <c r="V109" s="5" t="s">
        <v>135</v>
      </c>
      <c r="W109" s="5" t="s">
        <v>135</v>
      </c>
      <c r="X109" s="5" t="s">
        <v>135</v>
      </c>
      <c r="Y109" s="5" t="s">
        <v>135</v>
      </c>
      <c r="Z109" s="5" t="s">
        <v>135</v>
      </c>
      <c r="AA109" s="5" t="s">
        <v>135</v>
      </c>
      <c r="AB109" s="5" t="s">
        <v>135</v>
      </c>
      <c r="AC109" s="5" t="s">
        <v>135</v>
      </c>
      <c r="AD109" s="5" t="s">
        <v>135</v>
      </c>
      <c r="AE109" s="5" t="s">
        <v>135</v>
      </c>
      <c r="AF109" s="5" t="s">
        <v>135</v>
      </c>
      <c r="AG109" s="5" t="s">
        <v>135</v>
      </c>
      <c r="AH109" s="5" t="s">
        <v>135</v>
      </c>
      <c r="AI109" s="5" t="s">
        <v>135</v>
      </c>
      <c r="AJ109" s="5" t="s">
        <v>135</v>
      </c>
      <c r="AK109" s="5" t="s">
        <v>135</v>
      </c>
      <c r="AL109" s="5" t="s">
        <v>135</v>
      </c>
      <c r="AM109" s="5" t="s">
        <v>135</v>
      </c>
      <c r="AN109" s="5" t="s">
        <v>135</v>
      </c>
      <c r="AO109" s="5" t="s">
        <v>135</v>
      </c>
      <c r="AP109" s="5" t="s">
        <v>135</v>
      </c>
      <c r="AQ109" s="5" t="s">
        <v>135</v>
      </c>
      <c r="AR109" s="5" t="s">
        <v>135</v>
      </c>
      <c r="AS109" s="5" t="s">
        <v>135</v>
      </c>
      <c r="AT109" s="5" t="s">
        <v>135</v>
      </c>
      <c r="AU109" s="5" t="s">
        <v>135</v>
      </c>
      <c r="AV109" s="5" t="s">
        <v>135</v>
      </c>
      <c r="AW109" s="5" t="s">
        <v>135</v>
      </c>
      <c r="AX109" s="5" t="s">
        <v>135</v>
      </c>
      <c r="AY109" s="5" t="s">
        <v>135</v>
      </c>
      <c r="AZ109" s="5" t="s">
        <v>135</v>
      </c>
      <c r="BA109" s="5" t="s">
        <v>135</v>
      </c>
      <c r="BB109" s="5" t="s">
        <v>135</v>
      </c>
      <c r="BC109" s="5" t="s">
        <v>135</v>
      </c>
      <c r="BD109" s="5" t="s">
        <v>135</v>
      </c>
      <c r="BE109" s="5" t="s">
        <v>135</v>
      </c>
      <c r="BF109" s="5" t="s">
        <v>135</v>
      </c>
      <c r="BG109" s="5" t="s">
        <v>135</v>
      </c>
      <c r="BH109" s="5" t="s">
        <v>135</v>
      </c>
      <c r="BI109" s="5" t="s">
        <v>135</v>
      </c>
      <c r="BJ109" s="5" t="s">
        <v>135</v>
      </c>
      <c r="BK109" s="5" t="s">
        <v>135</v>
      </c>
      <c r="BL109" s="5" t="s">
        <v>135</v>
      </c>
      <c r="BM109" s="5" t="s">
        <v>135</v>
      </c>
      <c r="BN109" s="5" t="s">
        <v>135</v>
      </c>
      <c r="BO109" s="5" t="s">
        <v>135</v>
      </c>
      <c r="BP109" s="5" t="s">
        <v>135</v>
      </c>
      <c r="BQ109" s="5" t="s">
        <v>135</v>
      </c>
      <c r="BR109" s="5" t="s">
        <v>135</v>
      </c>
      <c r="BS109" s="5" t="s">
        <v>135</v>
      </c>
      <c r="BT109" s="5" t="s">
        <v>135</v>
      </c>
      <c r="BU109" s="5" t="s">
        <v>135</v>
      </c>
      <c r="BV109" s="5" t="s">
        <v>135</v>
      </c>
      <c r="BW109" s="5" t="s">
        <v>135</v>
      </c>
      <c r="BX109" s="5" t="s">
        <v>135</v>
      </c>
      <c r="BY109" s="5" t="s">
        <v>135</v>
      </c>
      <c r="BZ109" s="5" t="s">
        <v>135</v>
      </c>
      <c r="CA109" s="5" t="s">
        <v>135</v>
      </c>
      <c r="CB109" s="5" t="s">
        <v>135</v>
      </c>
      <c r="CC109" s="5" t="s">
        <v>135</v>
      </c>
      <c r="CD109" s="5" t="s">
        <v>135</v>
      </c>
      <c r="CE109" s="5" t="s">
        <v>135</v>
      </c>
      <c r="CF109" s="5" t="s">
        <v>135</v>
      </c>
      <c r="CG109" s="5" t="s">
        <v>135</v>
      </c>
      <c r="CH109" s="5" t="s">
        <v>135</v>
      </c>
      <c r="CI109" s="5" t="s">
        <v>135</v>
      </c>
      <c r="CJ109" s="5" t="s">
        <v>135</v>
      </c>
      <c r="CK109" s="5" t="s">
        <v>135</v>
      </c>
      <c r="CL109" s="5" t="s">
        <v>135</v>
      </c>
      <c r="CM109" s="5" t="s">
        <v>135</v>
      </c>
      <c r="CN109" s="5" t="s">
        <v>135</v>
      </c>
      <c r="CO109" s="5" t="s">
        <v>135</v>
      </c>
      <c r="CP109" s="5" t="s">
        <v>135</v>
      </c>
      <c r="CQ109" s="5" t="s">
        <v>135</v>
      </c>
      <c r="CR109" s="5" t="s">
        <v>135</v>
      </c>
      <c r="CS109" s="5" t="s">
        <v>135</v>
      </c>
      <c r="CT109" s="5" t="s">
        <v>135</v>
      </c>
      <c r="CU109" s="5" t="s">
        <v>135</v>
      </c>
      <c r="CV109" s="5" t="s">
        <v>135</v>
      </c>
      <c r="CW109" s="5" t="s">
        <v>135</v>
      </c>
      <c r="CX109" s="5" t="s">
        <v>135</v>
      </c>
      <c r="CY109" s="5" t="s">
        <v>135</v>
      </c>
      <c r="CZ109" s="5" t="s">
        <v>135</v>
      </c>
      <c r="DA109" s="5" t="s">
        <v>135</v>
      </c>
      <c r="DB109" s="5" t="s">
        <v>135</v>
      </c>
      <c r="DC109" s="5" t="s">
        <v>135</v>
      </c>
      <c r="DD109" s="5" t="s">
        <v>135</v>
      </c>
      <c r="DE109" s="5" t="s">
        <v>135</v>
      </c>
      <c r="DF109" s="5" t="s">
        <v>135</v>
      </c>
      <c r="DG109" s="5" t="s">
        <v>135</v>
      </c>
      <c r="DH109" s="5" t="s">
        <v>135</v>
      </c>
      <c r="DI109" s="5" t="s">
        <v>135</v>
      </c>
      <c r="DJ109" s="5" t="s">
        <v>135</v>
      </c>
      <c r="DK109" s="5" t="s">
        <v>135</v>
      </c>
      <c r="DL109" s="5" t="s">
        <v>135</v>
      </c>
      <c r="DM109" s="5" t="s">
        <v>135</v>
      </c>
      <c r="DN109" s="5" t="s">
        <v>135</v>
      </c>
      <c r="DO109" s="5" t="s">
        <v>135</v>
      </c>
      <c r="DP109" s="5" t="s">
        <v>135</v>
      </c>
      <c r="DQ109" s="5" t="s">
        <v>135</v>
      </c>
      <c r="DR109" s="5" t="s">
        <v>135</v>
      </c>
      <c r="DS109" s="5" t="s">
        <v>135</v>
      </c>
      <c r="DT109" s="5" t="s">
        <v>135</v>
      </c>
      <c r="DU109" s="5" t="s">
        <v>135</v>
      </c>
      <c r="DV109" s="5" t="s">
        <v>135</v>
      </c>
      <c r="DW109" s="5" t="s">
        <v>135</v>
      </c>
      <c r="DX109" s="5" t="s">
        <v>135</v>
      </c>
      <c r="DY109" s="5" t="s">
        <v>135</v>
      </c>
      <c r="DZ109" s="5" t="s">
        <v>135</v>
      </c>
      <c r="EA109" s="5" t="s">
        <v>135</v>
      </c>
      <c r="EB109" s="5" t="s">
        <v>135</v>
      </c>
      <c r="EC109" s="5" t="s">
        <v>135</v>
      </c>
      <c r="ED109" s="5" t="s">
        <v>135</v>
      </c>
      <c r="EE109" s="5" t="s">
        <v>135</v>
      </c>
      <c r="EF109" s="5" t="s">
        <v>135</v>
      </c>
      <c r="EG109" s="5" t="s">
        <v>135</v>
      </c>
      <c r="EH109" s="5" t="s">
        <v>135</v>
      </c>
      <c r="EI109" s="5" t="s">
        <v>135</v>
      </c>
      <c r="EJ109" s="5" t="s">
        <v>135</v>
      </c>
      <c r="EK109" s="5" t="s">
        <v>135</v>
      </c>
      <c r="EL109" s="5" t="s">
        <v>135</v>
      </c>
      <c r="EM109" s="5" t="s">
        <v>135</v>
      </c>
      <c r="EN109" s="5" t="s">
        <v>135</v>
      </c>
      <c r="EO109" s="5" t="s">
        <v>135</v>
      </c>
      <c r="EP109" s="5" t="s">
        <v>135</v>
      </c>
      <c r="EQ109" s="5" t="s">
        <v>135</v>
      </c>
      <c r="ER109" s="5" t="s">
        <v>135</v>
      </c>
      <c r="ES109" s="5" t="s">
        <v>135</v>
      </c>
      <c r="ET109" s="5" t="s">
        <v>135</v>
      </c>
      <c r="EU109" s="5" t="s">
        <v>135</v>
      </c>
      <c r="EV109" s="5" t="s">
        <v>135</v>
      </c>
      <c r="EW109" s="5" t="s">
        <v>135</v>
      </c>
      <c r="EX109" s="5" t="s">
        <v>135</v>
      </c>
      <c r="EY109" s="5" t="s">
        <v>135</v>
      </c>
      <c r="EZ109" s="5" t="s">
        <v>135</v>
      </c>
      <c r="FA109" s="5" t="s">
        <v>135</v>
      </c>
      <c r="FB109" s="5" t="s">
        <v>135</v>
      </c>
      <c r="FC109" s="5" t="s">
        <v>135</v>
      </c>
      <c r="FD109" s="5" t="s">
        <v>135</v>
      </c>
      <c r="FE109" s="5" t="s">
        <v>135</v>
      </c>
      <c r="FF109" s="5" t="s">
        <v>135</v>
      </c>
      <c r="FG109" s="5" t="s">
        <v>135</v>
      </c>
      <c r="FH109" s="5" t="s">
        <v>135</v>
      </c>
      <c r="FI109" s="5" t="s">
        <v>135</v>
      </c>
      <c r="FJ109" s="5" t="s">
        <v>135</v>
      </c>
      <c r="FK109" s="5" t="s">
        <v>135</v>
      </c>
      <c r="FL109" s="5" t="s">
        <v>135</v>
      </c>
      <c r="FM109" s="5" t="s">
        <v>135</v>
      </c>
      <c r="FN109" s="5" t="s">
        <v>135</v>
      </c>
      <c r="FO109" s="5" t="s">
        <v>135</v>
      </c>
      <c r="FP109" s="5" t="s">
        <v>135</v>
      </c>
      <c r="FQ109" s="5" t="s">
        <v>135</v>
      </c>
      <c r="FR109" s="5" t="s">
        <v>135</v>
      </c>
      <c r="FS109" s="5" t="s">
        <v>135</v>
      </c>
      <c r="FT109" s="5" t="s">
        <v>135</v>
      </c>
      <c r="FU109" s="5" t="s">
        <v>135</v>
      </c>
      <c r="FV109" s="5" t="s">
        <v>135</v>
      </c>
      <c r="FW109" s="5" t="s">
        <v>135</v>
      </c>
      <c r="FX109" s="5" t="s">
        <v>135</v>
      </c>
      <c r="FY109" s="5" t="s">
        <v>135</v>
      </c>
      <c r="FZ109" s="5" t="s">
        <v>135</v>
      </c>
      <c r="GA109" s="5" t="s">
        <v>135</v>
      </c>
      <c r="GB109" s="5" t="s">
        <v>135</v>
      </c>
      <c r="GC109" s="5" t="s">
        <v>135</v>
      </c>
      <c r="GD109" s="5" t="s">
        <v>135</v>
      </c>
      <c r="GE109" s="5" t="s">
        <v>135</v>
      </c>
      <c r="GF109" s="5" t="s">
        <v>135</v>
      </c>
      <c r="GG109" s="5" t="s">
        <v>135</v>
      </c>
      <c r="GH109" s="5" t="s">
        <v>135</v>
      </c>
      <c r="GI109" s="5" t="s">
        <v>135</v>
      </c>
      <c r="GJ109" s="5" t="s">
        <v>135</v>
      </c>
      <c r="GK109" s="5" t="s">
        <v>135</v>
      </c>
      <c r="GL109" s="5" t="s">
        <v>135</v>
      </c>
      <c r="GM109" s="5" t="s">
        <v>135</v>
      </c>
      <c r="GN109" s="5" t="s">
        <v>135</v>
      </c>
      <c r="GO109" s="5" t="s">
        <v>135</v>
      </c>
      <c r="GP109" s="5" t="s">
        <v>135</v>
      </c>
      <c r="GQ109" s="5" t="s">
        <v>135</v>
      </c>
      <c r="GR109" s="5" t="s">
        <v>135</v>
      </c>
      <c r="GS109" s="5" t="s">
        <v>135</v>
      </c>
      <c r="GT109" s="5" t="s">
        <v>135</v>
      </c>
      <c r="GU109" s="5" t="s">
        <v>135</v>
      </c>
      <c r="GV109" s="5" t="s">
        <v>135</v>
      </c>
      <c r="GW109" s="5" t="s">
        <v>135</v>
      </c>
      <c r="GX109" s="5" t="s">
        <v>135</v>
      </c>
      <c r="GY109" s="5" t="s">
        <v>135</v>
      </c>
      <c r="GZ109" s="5" t="s">
        <v>135</v>
      </c>
      <c r="HA109" s="5" t="s">
        <v>135</v>
      </c>
      <c r="HB109" s="5" t="s">
        <v>135</v>
      </c>
      <c r="HC109" s="5" t="s">
        <v>135</v>
      </c>
      <c r="HD109" s="5" t="s">
        <v>135</v>
      </c>
      <c r="HE109" s="5" t="s">
        <v>135</v>
      </c>
      <c r="HF109" s="5" t="s">
        <v>135</v>
      </c>
      <c r="HG109" s="5" t="s">
        <v>135</v>
      </c>
      <c r="HH109" s="5" t="s">
        <v>135</v>
      </c>
      <c r="HI109" s="5" t="s">
        <v>135</v>
      </c>
      <c r="HJ109" s="5" t="s">
        <v>135</v>
      </c>
      <c r="HK109" s="5" t="s">
        <v>135</v>
      </c>
      <c r="HL109" s="5" t="s">
        <v>135</v>
      </c>
      <c r="HM109" s="5" t="s">
        <v>135</v>
      </c>
      <c r="HN109" s="5" t="s">
        <v>135</v>
      </c>
      <c r="HO109" s="5" t="s">
        <v>135</v>
      </c>
      <c r="HP109" s="5" t="s">
        <v>135</v>
      </c>
      <c r="HQ109" s="5" t="s">
        <v>135</v>
      </c>
      <c r="HR109" s="5" t="s">
        <v>135</v>
      </c>
      <c r="HS109" s="5" t="s">
        <v>135</v>
      </c>
      <c r="HT109" s="5" t="s">
        <v>135</v>
      </c>
      <c r="HU109" s="5" t="s">
        <v>135</v>
      </c>
      <c r="HV109" s="5" t="s">
        <v>135</v>
      </c>
      <c r="HW109" s="5" t="s">
        <v>135</v>
      </c>
      <c r="HX109" s="5" t="s">
        <v>135</v>
      </c>
      <c r="HY109" s="5" t="s">
        <v>135</v>
      </c>
      <c r="HZ109" s="5" t="s">
        <v>135</v>
      </c>
      <c r="IA109" s="5" t="s">
        <v>135</v>
      </c>
      <c r="IB109" s="5" t="s">
        <v>135</v>
      </c>
      <c r="IC109" s="5" t="s">
        <v>135</v>
      </c>
      <c r="ID109" s="5" t="s">
        <v>135</v>
      </c>
      <c r="IE109" s="5" t="s">
        <v>135</v>
      </c>
      <c r="IF109" s="5" t="s">
        <v>135</v>
      </c>
      <c r="IG109" s="5" t="s">
        <v>135</v>
      </c>
      <c r="IH109" s="5" t="s">
        <v>135</v>
      </c>
      <c r="II109" s="5" t="s">
        <v>135</v>
      </c>
      <c r="IJ109" s="5" t="s">
        <v>135</v>
      </c>
      <c r="IK109" s="5" t="s">
        <v>135</v>
      </c>
      <c r="IL109" s="5" t="s">
        <v>135</v>
      </c>
      <c r="IM109" s="5" t="s">
        <v>135</v>
      </c>
      <c r="IN109" s="5" t="s">
        <v>135</v>
      </c>
      <c r="IO109" s="5" t="s">
        <v>135</v>
      </c>
      <c r="IP109" s="5" t="s">
        <v>135</v>
      </c>
      <c r="IQ109" s="5" t="s">
        <v>135</v>
      </c>
      <c r="IR109" s="5" t="s">
        <v>135</v>
      </c>
      <c r="IS109" s="5" t="s">
        <v>135</v>
      </c>
      <c r="IT109" s="5" t="s">
        <v>135</v>
      </c>
      <c r="IU109" s="5" t="s">
        <v>135</v>
      </c>
      <c r="IV109" s="5" t="s">
        <v>135</v>
      </c>
      <c r="IW109" s="5" t="s">
        <v>135</v>
      </c>
      <c r="IX109" s="5" t="s">
        <v>135</v>
      </c>
      <c r="IY109" s="5" t="s">
        <v>135</v>
      </c>
      <c r="IZ109" s="5" t="s">
        <v>135</v>
      </c>
      <c r="JA109" s="5" t="s">
        <v>135</v>
      </c>
      <c r="JB109" s="5" t="s">
        <v>135</v>
      </c>
      <c r="JC109" s="5" t="s">
        <v>135</v>
      </c>
      <c r="JD109" s="5" t="s">
        <v>135</v>
      </c>
      <c r="JE109" s="5" t="s">
        <v>135</v>
      </c>
      <c r="JF109" s="5" t="s">
        <v>135</v>
      </c>
      <c r="JG109" s="5" t="s">
        <v>135</v>
      </c>
      <c r="JH109" s="5" t="s">
        <v>135</v>
      </c>
      <c r="JI109" s="5" t="s">
        <v>135</v>
      </c>
      <c r="JJ109" s="5" t="s">
        <v>135</v>
      </c>
      <c r="JK109" s="5" t="s">
        <v>135</v>
      </c>
      <c r="JL109" s="5" t="s">
        <v>135</v>
      </c>
      <c r="JM109" s="5" t="s">
        <v>135</v>
      </c>
      <c r="JN109" s="5" t="s">
        <v>135</v>
      </c>
      <c r="JO109" s="5" t="s">
        <v>135</v>
      </c>
      <c r="JP109" s="5" t="s">
        <v>135</v>
      </c>
      <c r="JQ109" s="5" t="s">
        <v>135</v>
      </c>
      <c r="JR109" s="5" t="s">
        <v>135</v>
      </c>
      <c r="JS109" s="5" t="s">
        <v>135</v>
      </c>
      <c r="JT109" s="5" t="s">
        <v>135</v>
      </c>
      <c r="JU109" s="5" t="s">
        <v>135</v>
      </c>
      <c r="JV109" s="5" t="s">
        <v>135</v>
      </c>
      <c r="JW109" s="5" t="s">
        <v>135</v>
      </c>
      <c r="JX109" s="5" t="s">
        <v>135</v>
      </c>
      <c r="JY109" s="5" t="s">
        <v>135</v>
      </c>
      <c r="JZ109" s="5" t="s">
        <v>135</v>
      </c>
      <c r="KA109" s="5" t="s">
        <v>135</v>
      </c>
      <c r="KB109" s="5" t="s">
        <v>135</v>
      </c>
      <c r="KC109" s="5" t="s">
        <v>135</v>
      </c>
      <c r="KD109" s="5" t="s">
        <v>135</v>
      </c>
      <c r="KE109" s="5" t="s">
        <v>135</v>
      </c>
      <c r="KF109" s="5" t="s">
        <v>135</v>
      </c>
      <c r="KG109" s="5" t="s">
        <v>135</v>
      </c>
      <c r="KH109" s="5" t="s">
        <v>135</v>
      </c>
      <c r="KI109" s="5" t="s">
        <v>135</v>
      </c>
      <c r="KJ109" s="5" t="s">
        <v>135</v>
      </c>
      <c r="KK109" s="5" t="s">
        <v>135</v>
      </c>
      <c r="KL109" s="5" t="s">
        <v>135</v>
      </c>
      <c r="KM109" s="5" t="s">
        <v>135</v>
      </c>
      <c r="KN109" s="5" t="s">
        <v>135</v>
      </c>
      <c r="KO109" s="5" t="s">
        <v>135</v>
      </c>
      <c r="KP109" s="5" t="s">
        <v>135</v>
      </c>
      <c r="KQ109" s="5" t="s">
        <v>135</v>
      </c>
      <c r="KR109" s="5" t="s">
        <v>135</v>
      </c>
      <c r="KS109" s="5" t="s">
        <v>135</v>
      </c>
      <c r="KT109" s="5" t="s">
        <v>135</v>
      </c>
      <c r="KU109" s="5" t="s">
        <v>135</v>
      </c>
      <c r="KV109" s="5" t="s">
        <v>135</v>
      </c>
      <c r="KW109" s="5" t="s">
        <v>135</v>
      </c>
      <c r="KX109" s="5" t="s">
        <v>135</v>
      </c>
      <c r="KY109" s="5" t="s">
        <v>135</v>
      </c>
      <c r="KZ109" s="5" t="s">
        <v>135</v>
      </c>
      <c r="LA109" s="5" t="s">
        <v>135</v>
      </c>
      <c r="LB109" s="5" t="s">
        <v>135</v>
      </c>
      <c r="LC109" s="5" t="s">
        <v>135</v>
      </c>
      <c r="LD109" s="5" t="s">
        <v>135</v>
      </c>
      <c r="LE109" s="5" t="s">
        <v>135</v>
      </c>
      <c r="LF109" s="5" t="s">
        <v>135</v>
      </c>
      <c r="LG109" s="5" t="s">
        <v>135</v>
      </c>
      <c r="LH109" s="5" t="s">
        <v>135</v>
      </c>
      <c r="LI109" s="5" t="s">
        <v>135</v>
      </c>
      <c r="LJ109" s="5" t="s">
        <v>135</v>
      </c>
      <c r="LK109" s="5" t="s">
        <v>135</v>
      </c>
      <c r="LL109" s="5" t="s">
        <v>135</v>
      </c>
      <c r="LM109" s="5" t="s">
        <v>135</v>
      </c>
      <c r="LN109" s="5" t="s">
        <v>135</v>
      </c>
      <c r="LO109" s="5" t="s">
        <v>135</v>
      </c>
      <c r="LP109" s="5" t="s">
        <v>135</v>
      </c>
      <c r="LQ109" s="5" t="s">
        <v>135</v>
      </c>
      <c r="LR109" s="5" t="s">
        <v>135</v>
      </c>
      <c r="LS109" s="5" t="s">
        <v>135</v>
      </c>
      <c r="LT109" s="5" t="s">
        <v>135</v>
      </c>
      <c r="LU109" s="5" t="s">
        <v>135</v>
      </c>
      <c r="LV109" s="5" t="s">
        <v>135</v>
      </c>
      <c r="LW109" s="5" t="s">
        <v>135</v>
      </c>
      <c r="LX109" s="5" t="s">
        <v>135</v>
      </c>
      <c r="LY109" s="5" t="s">
        <v>135</v>
      </c>
      <c r="LZ109" s="5" t="s">
        <v>135</v>
      </c>
      <c r="MA109" s="5" t="s">
        <v>135</v>
      </c>
      <c r="MB109" s="5" t="s">
        <v>135</v>
      </c>
      <c r="MC109" s="5" t="s">
        <v>135</v>
      </c>
      <c r="MD109" s="5" t="s">
        <v>135</v>
      </c>
      <c r="ME109" s="5" t="s">
        <v>135</v>
      </c>
      <c r="MF109" s="5" t="s">
        <v>135</v>
      </c>
      <c r="MG109" s="5" t="s">
        <v>135</v>
      </c>
      <c r="MH109" s="5" t="s">
        <v>135</v>
      </c>
      <c r="MI109" s="5" t="s">
        <v>135</v>
      </c>
      <c r="MJ109" s="5" t="s">
        <v>135</v>
      </c>
      <c r="MK109" s="5" t="s">
        <v>135</v>
      </c>
      <c r="ML109" s="5" t="s">
        <v>135</v>
      </c>
      <c r="MM109" s="5" t="s">
        <v>135</v>
      </c>
      <c r="MN109" s="5" t="s">
        <v>135</v>
      </c>
      <c r="MO109" s="5" t="s">
        <v>135</v>
      </c>
      <c r="MP109" s="5" t="s">
        <v>135</v>
      </c>
      <c r="MQ109" s="5" t="s">
        <v>135</v>
      </c>
      <c r="MR109" s="5" t="s">
        <v>135</v>
      </c>
      <c r="MS109" s="5" t="s">
        <v>135</v>
      </c>
      <c r="MT109" s="5" t="s">
        <v>135</v>
      </c>
      <c r="MU109" s="5" t="s">
        <v>135</v>
      </c>
      <c r="MV109" s="5" t="s">
        <v>135</v>
      </c>
      <c r="MW109" s="5" t="s">
        <v>135</v>
      </c>
      <c r="MX109" s="5" t="s">
        <v>135</v>
      </c>
      <c r="MY109" s="5" t="s">
        <v>135</v>
      </c>
      <c r="MZ109" s="5" t="s">
        <v>135</v>
      </c>
      <c r="NA109" s="5" t="s">
        <v>135</v>
      </c>
      <c r="NB109" s="5" t="s">
        <v>135</v>
      </c>
      <c r="NC109" s="5" t="s">
        <v>135</v>
      </c>
      <c r="ND109" s="5" t="s">
        <v>135</v>
      </c>
      <c r="NE109" s="5" t="s">
        <v>135</v>
      </c>
      <c r="NF109" s="5" t="s">
        <v>135</v>
      </c>
      <c r="NG109" s="5" t="s">
        <v>135</v>
      </c>
      <c r="NH109" s="5" t="s">
        <v>135</v>
      </c>
      <c r="NI109" s="5" t="s">
        <v>135</v>
      </c>
      <c r="NJ109" s="5" t="s">
        <v>135</v>
      </c>
      <c r="NK109" s="5" t="s">
        <v>135</v>
      </c>
      <c r="NL109" s="5" t="s">
        <v>135</v>
      </c>
      <c r="NM109" s="5" t="s">
        <v>135</v>
      </c>
      <c r="NN109" s="5" t="s">
        <v>135</v>
      </c>
      <c r="NO109" s="5" t="s">
        <v>135</v>
      </c>
      <c r="NP109" s="5" t="s">
        <v>135</v>
      </c>
      <c r="NQ109" s="5" t="s">
        <v>135</v>
      </c>
      <c r="NR109" s="5" t="s">
        <v>135</v>
      </c>
      <c r="NS109" s="5" t="s">
        <v>135</v>
      </c>
      <c r="NT109" s="5" t="s">
        <v>135</v>
      </c>
      <c r="NU109" s="5" t="s">
        <v>135</v>
      </c>
      <c r="NV109" s="5" t="s">
        <v>135</v>
      </c>
      <c r="NW109" s="5" t="s">
        <v>135</v>
      </c>
      <c r="NX109" s="5" t="s">
        <v>135</v>
      </c>
      <c r="NY109" s="5" t="s">
        <v>135</v>
      </c>
      <c r="NZ109" s="5" t="s">
        <v>135</v>
      </c>
      <c r="OA109" s="5" t="s">
        <v>135</v>
      </c>
      <c r="OB109" s="5" t="s">
        <v>135</v>
      </c>
      <c r="OC109" s="5" t="s">
        <v>135</v>
      </c>
      <c r="OD109" s="5" t="s">
        <v>135</v>
      </c>
      <c r="OE109" s="5" t="s">
        <v>135</v>
      </c>
      <c r="OF109" s="5" t="s">
        <v>135</v>
      </c>
      <c r="OG109" s="5" t="s">
        <v>135</v>
      </c>
      <c r="OH109" s="5" t="s">
        <v>135</v>
      </c>
      <c r="OI109" s="5" t="s">
        <v>135</v>
      </c>
      <c r="OJ109" s="5" t="s">
        <v>135</v>
      </c>
      <c r="OK109" s="5" t="s">
        <v>135</v>
      </c>
      <c r="OL109" s="5" t="s">
        <v>135</v>
      </c>
      <c r="OM109" s="5" t="s">
        <v>135</v>
      </c>
      <c r="ON109" s="5" t="s">
        <v>135</v>
      </c>
      <c r="OO109" s="5" t="s">
        <v>135</v>
      </c>
      <c r="OP109" s="5" t="s">
        <v>135</v>
      </c>
      <c r="OQ109" s="5" t="s">
        <v>135</v>
      </c>
      <c r="OR109" s="5" t="s">
        <v>135</v>
      </c>
      <c r="OS109" s="5" t="s">
        <v>135</v>
      </c>
      <c r="OT109" s="5" t="s">
        <v>135</v>
      </c>
      <c r="OU109" s="5" t="s">
        <v>135</v>
      </c>
      <c r="OV109" s="5" t="s">
        <v>135</v>
      </c>
      <c r="OW109" s="5" t="s">
        <v>135</v>
      </c>
      <c r="OX109" s="5" t="s">
        <v>135</v>
      </c>
      <c r="OY109" s="5" t="s">
        <v>135</v>
      </c>
      <c r="OZ109" s="5" t="s">
        <v>135</v>
      </c>
      <c r="PA109" s="5" t="s">
        <v>135</v>
      </c>
      <c r="PB109" s="5" t="s">
        <v>135</v>
      </c>
      <c r="PC109" s="5" t="s">
        <v>135</v>
      </c>
      <c r="PD109" s="5" t="s">
        <v>135</v>
      </c>
      <c r="PE109" s="5" t="s">
        <v>135</v>
      </c>
      <c r="PF109" s="5" t="s">
        <v>135</v>
      </c>
      <c r="PG109" s="5" t="s">
        <v>135</v>
      </c>
      <c r="PH109" s="5" t="s">
        <v>135</v>
      </c>
      <c r="PI109" s="5" t="s">
        <v>135</v>
      </c>
      <c r="PJ109" s="5" t="s">
        <v>135</v>
      </c>
      <c r="PK109" s="5" t="s">
        <v>135</v>
      </c>
      <c r="PL109" s="5" t="s">
        <v>135</v>
      </c>
      <c r="PM109" s="5" t="s">
        <v>135</v>
      </c>
      <c r="PN109" s="5" t="s">
        <v>135</v>
      </c>
      <c r="PO109" s="5" t="s">
        <v>135</v>
      </c>
      <c r="PP109" s="5" t="s">
        <v>135</v>
      </c>
      <c r="PQ109" s="5" t="s">
        <v>135</v>
      </c>
      <c r="PR109" s="5" t="s">
        <v>135</v>
      </c>
      <c r="PS109" s="5" t="s">
        <v>135</v>
      </c>
      <c r="PT109" s="5" t="s">
        <v>135</v>
      </c>
      <c r="PU109" s="5" t="s">
        <v>135</v>
      </c>
      <c r="PV109" s="5" t="s">
        <v>135</v>
      </c>
      <c r="PW109" s="5" t="s">
        <v>135</v>
      </c>
      <c r="PX109" s="5" t="s">
        <v>135</v>
      </c>
      <c r="PY109" s="5" t="s">
        <v>135</v>
      </c>
      <c r="PZ109" s="5" t="s">
        <v>135</v>
      </c>
      <c r="QA109" s="5" t="s">
        <v>135</v>
      </c>
      <c r="QB109" s="5" t="s">
        <v>135</v>
      </c>
      <c r="QC109" s="5" t="s">
        <v>135</v>
      </c>
      <c r="QD109" s="5" t="s">
        <v>135</v>
      </c>
      <c r="QE109" s="5" t="s">
        <v>135</v>
      </c>
      <c r="QF109" s="5" t="s">
        <v>135</v>
      </c>
      <c r="QG109" s="5" t="s">
        <v>135</v>
      </c>
      <c r="QH109" s="5" t="s">
        <v>135</v>
      </c>
      <c r="QI109" s="5" t="s">
        <v>135</v>
      </c>
      <c r="QJ109" s="5" t="s">
        <v>135</v>
      </c>
      <c r="QK109" s="5" t="s">
        <v>135</v>
      </c>
      <c r="QL109" s="5" t="s">
        <v>135</v>
      </c>
      <c r="QM109" s="5" t="s">
        <v>135</v>
      </c>
      <c r="QN109" s="5" t="s">
        <v>135</v>
      </c>
      <c r="QO109" s="5" t="s">
        <v>135</v>
      </c>
      <c r="QP109" s="5" t="s">
        <v>135</v>
      </c>
      <c r="QQ109" s="5" t="s">
        <v>135</v>
      </c>
      <c r="QR109" s="5" t="s">
        <v>135</v>
      </c>
      <c r="QS109" s="5" t="s">
        <v>135</v>
      </c>
      <c r="QT109" s="5" t="s">
        <v>135</v>
      </c>
      <c r="QU109" s="5" t="s">
        <v>135</v>
      </c>
      <c r="QV109" s="5" t="s">
        <v>135</v>
      </c>
      <c r="QW109" s="5" t="s">
        <v>135</v>
      </c>
      <c r="QX109" s="5" t="s">
        <v>135</v>
      </c>
      <c r="QY109" s="5" t="s">
        <v>135</v>
      </c>
      <c r="QZ109" s="5" t="s">
        <v>135</v>
      </c>
      <c r="RA109" s="5" t="s">
        <v>135</v>
      </c>
      <c r="RB109" s="5" t="s">
        <v>135</v>
      </c>
      <c r="RC109" s="5" t="s">
        <v>135</v>
      </c>
      <c r="RD109" s="5" t="s">
        <v>135</v>
      </c>
      <c r="RE109" s="5" t="s">
        <v>135</v>
      </c>
      <c r="RF109" s="5" t="s">
        <v>135</v>
      </c>
      <c r="RG109" s="5" t="s">
        <v>135</v>
      </c>
      <c r="RH109" s="5" t="s">
        <v>135</v>
      </c>
      <c r="RI109" s="5" t="s">
        <v>135</v>
      </c>
      <c r="RJ109" s="5" t="s">
        <v>135</v>
      </c>
      <c r="RK109" s="5" t="s">
        <v>135</v>
      </c>
      <c r="RL109" s="5" t="s">
        <v>135</v>
      </c>
      <c r="RM109" s="5" t="s">
        <v>135</v>
      </c>
      <c r="RN109" s="5" t="s">
        <v>135</v>
      </c>
      <c r="RO109" s="5" t="s">
        <v>135</v>
      </c>
      <c r="RP109" s="5" t="s">
        <v>135</v>
      </c>
      <c r="RQ109" s="5" t="s">
        <v>135</v>
      </c>
      <c r="RR109" s="5" t="s">
        <v>135</v>
      </c>
      <c r="RS109" s="5" t="s">
        <v>135</v>
      </c>
      <c r="RT109" s="5" t="s">
        <v>135</v>
      </c>
      <c r="RU109" s="5" t="s">
        <v>135</v>
      </c>
      <c r="RV109" s="5" t="s">
        <v>135</v>
      </c>
      <c r="RW109" s="5" t="s">
        <v>135</v>
      </c>
      <c r="RX109" s="5" t="s">
        <v>135</v>
      </c>
      <c r="RY109" s="5" t="s">
        <v>135</v>
      </c>
      <c r="RZ109" s="5" t="s">
        <v>135</v>
      </c>
      <c r="SA109" s="5" t="s">
        <v>135</v>
      </c>
      <c r="SB109" s="5" t="s">
        <v>135</v>
      </c>
      <c r="SC109" s="5" t="s">
        <v>135</v>
      </c>
      <c r="SD109" s="5" t="s">
        <v>135</v>
      </c>
      <c r="SE109" s="5" t="s">
        <v>135</v>
      </c>
      <c r="SF109" s="5" t="s">
        <v>135</v>
      </c>
      <c r="SG109" s="5" t="s">
        <v>135</v>
      </c>
      <c r="SH109" s="5" t="s">
        <v>135</v>
      </c>
      <c r="SI109" s="5" t="s">
        <v>135</v>
      </c>
      <c r="SJ109" s="5" t="s">
        <v>135</v>
      </c>
    </row>
    <row r="110" spans="3:504" x14ac:dyDescent="0.2">
      <c r="C110" s="14"/>
      <c r="D110" s="4" t="s">
        <v>136</v>
      </c>
      <c r="E110" s="5" t="s">
        <v>134</v>
      </c>
      <c r="F110" s="5" t="s">
        <v>134</v>
      </c>
      <c r="G110" s="5" t="s">
        <v>137</v>
      </c>
      <c r="H110" s="5" t="s">
        <v>137</v>
      </c>
      <c r="I110" s="5" t="s">
        <v>137</v>
      </c>
      <c r="J110" s="5" t="s">
        <v>137</v>
      </c>
      <c r="K110" s="5" t="s">
        <v>137</v>
      </c>
      <c r="L110" s="5" t="s">
        <v>137</v>
      </c>
      <c r="M110" s="5" t="s">
        <v>137</v>
      </c>
      <c r="N110" s="5" t="s">
        <v>137</v>
      </c>
      <c r="O110" s="5" t="s">
        <v>137</v>
      </c>
      <c r="P110" s="5" t="s">
        <v>137</v>
      </c>
      <c r="Q110" s="5" t="s">
        <v>137</v>
      </c>
      <c r="R110" s="5" t="s">
        <v>137</v>
      </c>
      <c r="S110" s="5" t="s">
        <v>137</v>
      </c>
      <c r="T110" s="5" t="s">
        <v>137</v>
      </c>
      <c r="U110" s="5" t="s">
        <v>137</v>
      </c>
      <c r="V110" s="5" t="s">
        <v>137</v>
      </c>
      <c r="W110" s="5" t="s">
        <v>137</v>
      </c>
      <c r="X110" s="5" t="s">
        <v>137</v>
      </c>
      <c r="Y110" s="5" t="s">
        <v>137</v>
      </c>
      <c r="Z110" s="5" t="s">
        <v>137</v>
      </c>
      <c r="AA110" s="5" t="s">
        <v>137</v>
      </c>
      <c r="AB110" s="5" t="s">
        <v>137</v>
      </c>
      <c r="AC110" s="5" t="s">
        <v>137</v>
      </c>
      <c r="AD110" s="5" t="s">
        <v>137</v>
      </c>
      <c r="AE110" s="5" t="s">
        <v>137</v>
      </c>
      <c r="AF110" s="5" t="s">
        <v>137</v>
      </c>
      <c r="AG110" s="5" t="s">
        <v>137</v>
      </c>
      <c r="AH110" s="5" t="s">
        <v>137</v>
      </c>
      <c r="AI110" s="5" t="s">
        <v>137</v>
      </c>
      <c r="AJ110" s="5" t="s">
        <v>137</v>
      </c>
      <c r="AK110" s="5" t="s">
        <v>137</v>
      </c>
      <c r="AL110" s="5" t="s">
        <v>137</v>
      </c>
      <c r="AM110" s="5" t="s">
        <v>137</v>
      </c>
      <c r="AN110" s="5" t="s">
        <v>137</v>
      </c>
      <c r="AO110" s="5" t="s">
        <v>137</v>
      </c>
      <c r="AP110" s="5" t="s">
        <v>137</v>
      </c>
      <c r="AQ110" s="5" t="s">
        <v>137</v>
      </c>
      <c r="AR110" s="5" t="s">
        <v>137</v>
      </c>
      <c r="AS110" s="5" t="s">
        <v>137</v>
      </c>
      <c r="AT110" s="5" t="s">
        <v>137</v>
      </c>
      <c r="AU110" s="5" t="s">
        <v>137</v>
      </c>
      <c r="AV110" s="5" t="s">
        <v>137</v>
      </c>
      <c r="AW110" s="5" t="s">
        <v>137</v>
      </c>
      <c r="AX110" s="5" t="s">
        <v>137</v>
      </c>
      <c r="AY110" s="5" t="s">
        <v>137</v>
      </c>
      <c r="AZ110" s="5" t="s">
        <v>137</v>
      </c>
      <c r="BA110" s="5" t="s">
        <v>137</v>
      </c>
      <c r="BB110" s="5" t="s">
        <v>137</v>
      </c>
      <c r="BC110" s="5" t="s">
        <v>137</v>
      </c>
      <c r="BD110" s="5" t="s">
        <v>137</v>
      </c>
      <c r="BE110" s="5" t="s">
        <v>137</v>
      </c>
      <c r="BF110" s="5" t="s">
        <v>137</v>
      </c>
      <c r="BG110" s="5" t="s">
        <v>137</v>
      </c>
      <c r="BH110" s="5" t="s">
        <v>137</v>
      </c>
      <c r="BI110" s="5" t="s">
        <v>137</v>
      </c>
      <c r="BJ110" s="5" t="s">
        <v>137</v>
      </c>
      <c r="BK110" s="5" t="s">
        <v>137</v>
      </c>
      <c r="BL110" s="5" t="s">
        <v>137</v>
      </c>
      <c r="BM110" s="5" t="s">
        <v>137</v>
      </c>
      <c r="BN110" s="5" t="s">
        <v>137</v>
      </c>
      <c r="BO110" s="5" t="s">
        <v>137</v>
      </c>
      <c r="BP110" s="5" t="s">
        <v>137</v>
      </c>
      <c r="BQ110" s="5" t="s">
        <v>137</v>
      </c>
      <c r="BR110" s="5" t="s">
        <v>137</v>
      </c>
      <c r="BS110" s="5" t="s">
        <v>137</v>
      </c>
      <c r="BT110" s="5" t="s">
        <v>137</v>
      </c>
      <c r="BU110" s="5" t="s">
        <v>137</v>
      </c>
      <c r="BV110" s="5" t="s">
        <v>137</v>
      </c>
      <c r="BW110" s="5" t="s">
        <v>137</v>
      </c>
      <c r="BX110" s="5" t="s">
        <v>137</v>
      </c>
      <c r="BY110" s="5" t="s">
        <v>137</v>
      </c>
      <c r="BZ110" s="5" t="s">
        <v>137</v>
      </c>
      <c r="CA110" s="5" t="s">
        <v>137</v>
      </c>
      <c r="CB110" s="5" t="s">
        <v>137</v>
      </c>
      <c r="CC110" s="5" t="s">
        <v>137</v>
      </c>
      <c r="CD110" s="5" t="s">
        <v>137</v>
      </c>
      <c r="CE110" s="5" t="s">
        <v>137</v>
      </c>
      <c r="CF110" s="5" t="s">
        <v>137</v>
      </c>
      <c r="CG110" s="5" t="s">
        <v>137</v>
      </c>
      <c r="CH110" s="5" t="s">
        <v>137</v>
      </c>
      <c r="CI110" s="5" t="s">
        <v>137</v>
      </c>
      <c r="CJ110" s="5" t="s">
        <v>137</v>
      </c>
      <c r="CK110" s="5" t="s">
        <v>137</v>
      </c>
      <c r="CL110" s="5" t="s">
        <v>137</v>
      </c>
      <c r="CM110" s="5" t="s">
        <v>137</v>
      </c>
      <c r="CN110" s="5" t="s">
        <v>137</v>
      </c>
      <c r="CO110" s="5" t="s">
        <v>137</v>
      </c>
      <c r="CP110" s="5" t="s">
        <v>137</v>
      </c>
      <c r="CQ110" s="5" t="s">
        <v>137</v>
      </c>
      <c r="CR110" s="5" t="s">
        <v>137</v>
      </c>
      <c r="CS110" s="5" t="s">
        <v>137</v>
      </c>
      <c r="CT110" s="5" t="s">
        <v>137</v>
      </c>
      <c r="CU110" s="5" t="s">
        <v>137</v>
      </c>
      <c r="CV110" s="5" t="s">
        <v>137</v>
      </c>
      <c r="CW110" s="5" t="s">
        <v>137</v>
      </c>
      <c r="CX110" s="5" t="s">
        <v>137</v>
      </c>
      <c r="CY110" s="5" t="s">
        <v>137</v>
      </c>
      <c r="CZ110" s="5" t="s">
        <v>137</v>
      </c>
      <c r="DA110" s="5" t="s">
        <v>137</v>
      </c>
      <c r="DB110" s="5" t="s">
        <v>137</v>
      </c>
      <c r="DC110" s="5" t="s">
        <v>137</v>
      </c>
      <c r="DD110" s="5" t="s">
        <v>137</v>
      </c>
      <c r="DE110" s="5" t="s">
        <v>137</v>
      </c>
      <c r="DF110" s="5" t="s">
        <v>137</v>
      </c>
      <c r="DG110" s="5" t="s">
        <v>137</v>
      </c>
      <c r="DH110" s="5" t="s">
        <v>137</v>
      </c>
      <c r="DI110" s="5" t="s">
        <v>137</v>
      </c>
      <c r="DJ110" s="5" t="s">
        <v>137</v>
      </c>
      <c r="DK110" s="5" t="s">
        <v>137</v>
      </c>
      <c r="DL110" s="5" t="s">
        <v>137</v>
      </c>
      <c r="DM110" s="5" t="s">
        <v>137</v>
      </c>
      <c r="DN110" s="5" t="s">
        <v>137</v>
      </c>
      <c r="DO110" s="5" t="s">
        <v>137</v>
      </c>
      <c r="DP110" s="5" t="s">
        <v>137</v>
      </c>
      <c r="DQ110" s="5" t="s">
        <v>137</v>
      </c>
      <c r="DR110" s="5" t="s">
        <v>137</v>
      </c>
      <c r="DS110" s="5" t="s">
        <v>137</v>
      </c>
      <c r="DT110" s="5" t="s">
        <v>137</v>
      </c>
      <c r="DU110" s="5" t="s">
        <v>137</v>
      </c>
      <c r="DV110" s="5" t="s">
        <v>137</v>
      </c>
      <c r="DW110" s="5" t="s">
        <v>137</v>
      </c>
      <c r="DX110" s="5" t="s">
        <v>137</v>
      </c>
      <c r="DY110" s="5" t="s">
        <v>137</v>
      </c>
      <c r="DZ110" s="5" t="s">
        <v>137</v>
      </c>
      <c r="EA110" s="5" t="s">
        <v>137</v>
      </c>
      <c r="EB110" s="5" t="s">
        <v>137</v>
      </c>
      <c r="EC110" s="5" t="s">
        <v>137</v>
      </c>
      <c r="ED110" s="5" t="s">
        <v>137</v>
      </c>
      <c r="EE110" s="5" t="s">
        <v>137</v>
      </c>
      <c r="EF110" s="5" t="s">
        <v>137</v>
      </c>
      <c r="EG110" s="5" t="s">
        <v>137</v>
      </c>
      <c r="EH110" s="5" t="s">
        <v>137</v>
      </c>
      <c r="EI110" s="5" t="s">
        <v>137</v>
      </c>
      <c r="EJ110" s="5" t="s">
        <v>137</v>
      </c>
      <c r="EK110" s="5" t="s">
        <v>137</v>
      </c>
      <c r="EL110" s="5" t="s">
        <v>137</v>
      </c>
      <c r="EM110" s="5" t="s">
        <v>137</v>
      </c>
      <c r="EN110" s="5" t="s">
        <v>137</v>
      </c>
      <c r="EO110" s="5" t="s">
        <v>137</v>
      </c>
      <c r="EP110" s="5" t="s">
        <v>137</v>
      </c>
      <c r="EQ110" s="5" t="s">
        <v>137</v>
      </c>
      <c r="ER110" s="5" t="s">
        <v>137</v>
      </c>
      <c r="ES110" s="5" t="s">
        <v>137</v>
      </c>
      <c r="ET110" s="5" t="s">
        <v>137</v>
      </c>
      <c r="EU110" s="5" t="s">
        <v>137</v>
      </c>
      <c r="EV110" s="5" t="s">
        <v>137</v>
      </c>
      <c r="EW110" s="5" t="s">
        <v>137</v>
      </c>
      <c r="EX110" s="5" t="s">
        <v>137</v>
      </c>
      <c r="EY110" s="5" t="s">
        <v>137</v>
      </c>
      <c r="EZ110" s="5" t="s">
        <v>137</v>
      </c>
      <c r="FA110" s="5" t="s">
        <v>137</v>
      </c>
      <c r="FB110" s="5" t="s">
        <v>137</v>
      </c>
      <c r="FC110" s="5" t="s">
        <v>137</v>
      </c>
      <c r="FD110" s="5" t="s">
        <v>137</v>
      </c>
      <c r="FE110" s="5" t="s">
        <v>137</v>
      </c>
      <c r="FF110" s="5" t="s">
        <v>137</v>
      </c>
      <c r="FG110" s="5" t="s">
        <v>137</v>
      </c>
      <c r="FH110" s="5" t="s">
        <v>137</v>
      </c>
      <c r="FI110" s="5" t="s">
        <v>137</v>
      </c>
      <c r="FJ110" s="5" t="s">
        <v>137</v>
      </c>
      <c r="FK110" s="5" t="s">
        <v>137</v>
      </c>
      <c r="FL110" s="5" t="s">
        <v>137</v>
      </c>
      <c r="FM110" s="5" t="s">
        <v>137</v>
      </c>
      <c r="FN110" s="5" t="s">
        <v>137</v>
      </c>
      <c r="FO110" s="5" t="s">
        <v>137</v>
      </c>
      <c r="FP110" s="5" t="s">
        <v>137</v>
      </c>
      <c r="FQ110" s="5" t="s">
        <v>137</v>
      </c>
      <c r="FR110" s="5" t="s">
        <v>137</v>
      </c>
      <c r="FS110" s="5" t="s">
        <v>137</v>
      </c>
      <c r="FT110" s="5" t="s">
        <v>137</v>
      </c>
      <c r="FU110" s="5" t="s">
        <v>137</v>
      </c>
      <c r="FV110" s="5" t="s">
        <v>137</v>
      </c>
      <c r="FW110" s="5" t="s">
        <v>137</v>
      </c>
      <c r="FX110" s="5" t="s">
        <v>137</v>
      </c>
      <c r="FY110" s="5" t="s">
        <v>137</v>
      </c>
      <c r="FZ110" s="5" t="s">
        <v>137</v>
      </c>
      <c r="GA110" s="5" t="s">
        <v>137</v>
      </c>
      <c r="GB110" s="5" t="s">
        <v>137</v>
      </c>
      <c r="GC110" s="5" t="s">
        <v>137</v>
      </c>
      <c r="GD110" s="5" t="s">
        <v>137</v>
      </c>
      <c r="GE110" s="5" t="s">
        <v>137</v>
      </c>
      <c r="GF110" s="5" t="s">
        <v>137</v>
      </c>
      <c r="GG110" s="5" t="s">
        <v>137</v>
      </c>
      <c r="GH110" s="5" t="s">
        <v>137</v>
      </c>
      <c r="GI110" s="5" t="s">
        <v>137</v>
      </c>
      <c r="GJ110" s="5" t="s">
        <v>137</v>
      </c>
      <c r="GK110" s="5" t="s">
        <v>137</v>
      </c>
      <c r="GL110" s="5" t="s">
        <v>137</v>
      </c>
      <c r="GM110" s="5" t="s">
        <v>137</v>
      </c>
      <c r="GN110" s="5" t="s">
        <v>137</v>
      </c>
      <c r="GO110" s="5" t="s">
        <v>137</v>
      </c>
      <c r="GP110" s="5" t="s">
        <v>137</v>
      </c>
      <c r="GQ110" s="5" t="s">
        <v>137</v>
      </c>
      <c r="GR110" s="5" t="s">
        <v>137</v>
      </c>
      <c r="GS110" s="5" t="s">
        <v>137</v>
      </c>
      <c r="GT110" s="5" t="s">
        <v>137</v>
      </c>
      <c r="GU110" s="5" t="s">
        <v>137</v>
      </c>
      <c r="GV110" s="5" t="s">
        <v>137</v>
      </c>
      <c r="GW110" s="5" t="s">
        <v>137</v>
      </c>
      <c r="GX110" s="5" t="s">
        <v>137</v>
      </c>
      <c r="GY110" s="5" t="s">
        <v>137</v>
      </c>
      <c r="GZ110" s="5" t="s">
        <v>137</v>
      </c>
      <c r="HA110" s="5" t="s">
        <v>137</v>
      </c>
      <c r="HB110" s="5" t="s">
        <v>137</v>
      </c>
      <c r="HC110" s="5" t="s">
        <v>137</v>
      </c>
      <c r="HD110" s="5" t="s">
        <v>137</v>
      </c>
      <c r="HE110" s="5" t="s">
        <v>137</v>
      </c>
      <c r="HF110" s="5" t="s">
        <v>137</v>
      </c>
      <c r="HG110" s="5" t="s">
        <v>137</v>
      </c>
      <c r="HH110" s="5" t="s">
        <v>137</v>
      </c>
      <c r="HI110" s="5" t="s">
        <v>137</v>
      </c>
      <c r="HJ110" s="5" t="s">
        <v>137</v>
      </c>
      <c r="HK110" s="5" t="s">
        <v>137</v>
      </c>
      <c r="HL110" s="5" t="s">
        <v>137</v>
      </c>
      <c r="HM110" s="5" t="s">
        <v>137</v>
      </c>
      <c r="HN110" s="5" t="s">
        <v>137</v>
      </c>
      <c r="HO110" s="5" t="s">
        <v>137</v>
      </c>
      <c r="HP110" s="5" t="s">
        <v>137</v>
      </c>
      <c r="HQ110" s="5" t="s">
        <v>137</v>
      </c>
      <c r="HR110" s="5" t="s">
        <v>137</v>
      </c>
      <c r="HS110" s="5" t="s">
        <v>137</v>
      </c>
      <c r="HT110" s="5" t="s">
        <v>137</v>
      </c>
      <c r="HU110" s="5" t="s">
        <v>137</v>
      </c>
      <c r="HV110" s="5" t="s">
        <v>137</v>
      </c>
      <c r="HW110" s="5" t="s">
        <v>137</v>
      </c>
      <c r="HX110" s="5" t="s">
        <v>137</v>
      </c>
      <c r="HY110" s="5" t="s">
        <v>137</v>
      </c>
      <c r="HZ110" s="5" t="s">
        <v>137</v>
      </c>
      <c r="IA110" s="5" t="s">
        <v>137</v>
      </c>
      <c r="IB110" s="5" t="s">
        <v>137</v>
      </c>
      <c r="IC110" s="5" t="s">
        <v>137</v>
      </c>
      <c r="ID110" s="5" t="s">
        <v>137</v>
      </c>
      <c r="IE110" s="5" t="s">
        <v>137</v>
      </c>
      <c r="IF110" s="5" t="s">
        <v>137</v>
      </c>
      <c r="IG110" s="5" t="s">
        <v>137</v>
      </c>
      <c r="IH110" s="5" t="s">
        <v>137</v>
      </c>
      <c r="II110" s="5" t="s">
        <v>137</v>
      </c>
      <c r="IJ110" s="5" t="s">
        <v>137</v>
      </c>
      <c r="IK110" s="5" t="s">
        <v>137</v>
      </c>
      <c r="IL110" s="5" t="s">
        <v>137</v>
      </c>
      <c r="IM110" s="5" t="s">
        <v>137</v>
      </c>
      <c r="IN110" s="5" t="s">
        <v>137</v>
      </c>
      <c r="IO110" s="5" t="s">
        <v>137</v>
      </c>
      <c r="IP110" s="5" t="s">
        <v>137</v>
      </c>
      <c r="IQ110" s="5" t="s">
        <v>137</v>
      </c>
      <c r="IR110" s="5" t="s">
        <v>137</v>
      </c>
      <c r="IS110" s="5" t="s">
        <v>137</v>
      </c>
      <c r="IT110" s="5" t="s">
        <v>137</v>
      </c>
      <c r="IU110" s="5" t="s">
        <v>137</v>
      </c>
      <c r="IV110" s="5" t="s">
        <v>137</v>
      </c>
      <c r="IW110" s="5" t="s">
        <v>137</v>
      </c>
      <c r="IX110" s="5" t="s">
        <v>137</v>
      </c>
      <c r="IY110" s="5" t="s">
        <v>137</v>
      </c>
      <c r="IZ110" s="5" t="s">
        <v>137</v>
      </c>
      <c r="JA110" s="5" t="s">
        <v>137</v>
      </c>
      <c r="JB110" s="5" t="s">
        <v>137</v>
      </c>
      <c r="JC110" s="5" t="s">
        <v>137</v>
      </c>
      <c r="JD110" s="5" t="s">
        <v>137</v>
      </c>
      <c r="JE110" s="5" t="s">
        <v>137</v>
      </c>
      <c r="JF110" s="5" t="s">
        <v>137</v>
      </c>
      <c r="JG110" s="5" t="s">
        <v>137</v>
      </c>
      <c r="JH110" s="5" t="s">
        <v>137</v>
      </c>
      <c r="JI110" s="5" t="s">
        <v>137</v>
      </c>
      <c r="JJ110" s="5" t="s">
        <v>137</v>
      </c>
      <c r="JK110" s="5" t="s">
        <v>137</v>
      </c>
      <c r="JL110" s="5" t="s">
        <v>137</v>
      </c>
      <c r="JM110" s="5" t="s">
        <v>137</v>
      </c>
      <c r="JN110" s="5" t="s">
        <v>137</v>
      </c>
      <c r="JO110" s="5" t="s">
        <v>137</v>
      </c>
      <c r="JP110" s="5" t="s">
        <v>137</v>
      </c>
      <c r="JQ110" s="5" t="s">
        <v>137</v>
      </c>
      <c r="JR110" s="5" t="s">
        <v>137</v>
      </c>
      <c r="JS110" s="5" t="s">
        <v>137</v>
      </c>
      <c r="JT110" s="5" t="s">
        <v>137</v>
      </c>
      <c r="JU110" s="5" t="s">
        <v>137</v>
      </c>
      <c r="JV110" s="5" t="s">
        <v>137</v>
      </c>
      <c r="JW110" s="5" t="s">
        <v>137</v>
      </c>
      <c r="JX110" s="5" t="s">
        <v>137</v>
      </c>
      <c r="JY110" s="5" t="s">
        <v>137</v>
      </c>
      <c r="JZ110" s="5" t="s">
        <v>137</v>
      </c>
      <c r="KA110" s="5" t="s">
        <v>137</v>
      </c>
      <c r="KB110" s="5" t="s">
        <v>137</v>
      </c>
      <c r="KC110" s="5" t="s">
        <v>137</v>
      </c>
      <c r="KD110" s="5" t="s">
        <v>137</v>
      </c>
      <c r="KE110" s="5" t="s">
        <v>137</v>
      </c>
      <c r="KF110" s="5" t="s">
        <v>137</v>
      </c>
      <c r="KG110" s="5" t="s">
        <v>137</v>
      </c>
      <c r="KH110" s="5" t="s">
        <v>137</v>
      </c>
      <c r="KI110" s="5" t="s">
        <v>137</v>
      </c>
      <c r="KJ110" s="5" t="s">
        <v>137</v>
      </c>
      <c r="KK110" s="5" t="s">
        <v>137</v>
      </c>
      <c r="KL110" s="5" t="s">
        <v>137</v>
      </c>
      <c r="KM110" s="5" t="s">
        <v>137</v>
      </c>
      <c r="KN110" s="5" t="s">
        <v>137</v>
      </c>
      <c r="KO110" s="5" t="s">
        <v>137</v>
      </c>
      <c r="KP110" s="5" t="s">
        <v>137</v>
      </c>
      <c r="KQ110" s="5" t="s">
        <v>137</v>
      </c>
      <c r="KR110" s="5" t="s">
        <v>137</v>
      </c>
      <c r="KS110" s="5" t="s">
        <v>137</v>
      </c>
      <c r="KT110" s="5" t="s">
        <v>137</v>
      </c>
      <c r="KU110" s="5" t="s">
        <v>137</v>
      </c>
      <c r="KV110" s="5" t="s">
        <v>137</v>
      </c>
      <c r="KW110" s="5" t="s">
        <v>137</v>
      </c>
      <c r="KX110" s="5" t="s">
        <v>137</v>
      </c>
      <c r="KY110" s="5" t="s">
        <v>137</v>
      </c>
      <c r="KZ110" s="5" t="s">
        <v>137</v>
      </c>
      <c r="LA110" s="5" t="s">
        <v>137</v>
      </c>
      <c r="LB110" s="5" t="s">
        <v>137</v>
      </c>
      <c r="LC110" s="5" t="s">
        <v>137</v>
      </c>
      <c r="LD110" s="5" t="s">
        <v>137</v>
      </c>
      <c r="LE110" s="5" t="s">
        <v>137</v>
      </c>
      <c r="LF110" s="5" t="s">
        <v>137</v>
      </c>
      <c r="LG110" s="5" t="s">
        <v>137</v>
      </c>
      <c r="LH110" s="5" t="s">
        <v>137</v>
      </c>
      <c r="LI110" s="5" t="s">
        <v>137</v>
      </c>
      <c r="LJ110" s="5" t="s">
        <v>137</v>
      </c>
      <c r="LK110" s="5" t="s">
        <v>137</v>
      </c>
      <c r="LL110" s="5" t="s">
        <v>137</v>
      </c>
      <c r="LM110" s="5" t="s">
        <v>137</v>
      </c>
      <c r="LN110" s="5" t="s">
        <v>137</v>
      </c>
      <c r="LO110" s="5" t="s">
        <v>137</v>
      </c>
      <c r="LP110" s="5" t="s">
        <v>137</v>
      </c>
      <c r="LQ110" s="5" t="s">
        <v>137</v>
      </c>
      <c r="LR110" s="5" t="s">
        <v>137</v>
      </c>
      <c r="LS110" s="5" t="s">
        <v>137</v>
      </c>
      <c r="LT110" s="5" t="s">
        <v>137</v>
      </c>
      <c r="LU110" s="5" t="s">
        <v>137</v>
      </c>
      <c r="LV110" s="5" t="s">
        <v>137</v>
      </c>
      <c r="LW110" s="5" t="s">
        <v>137</v>
      </c>
      <c r="LX110" s="5" t="s">
        <v>137</v>
      </c>
      <c r="LY110" s="5" t="s">
        <v>137</v>
      </c>
      <c r="LZ110" s="5" t="s">
        <v>137</v>
      </c>
      <c r="MA110" s="5" t="s">
        <v>137</v>
      </c>
      <c r="MB110" s="5" t="s">
        <v>137</v>
      </c>
      <c r="MC110" s="5" t="s">
        <v>137</v>
      </c>
      <c r="MD110" s="5" t="s">
        <v>137</v>
      </c>
      <c r="ME110" s="5" t="s">
        <v>137</v>
      </c>
      <c r="MF110" s="5" t="s">
        <v>137</v>
      </c>
      <c r="MG110" s="5" t="s">
        <v>137</v>
      </c>
      <c r="MH110" s="5" t="s">
        <v>137</v>
      </c>
      <c r="MI110" s="5" t="s">
        <v>137</v>
      </c>
      <c r="MJ110" s="5" t="s">
        <v>137</v>
      </c>
      <c r="MK110" s="5" t="s">
        <v>137</v>
      </c>
      <c r="ML110" s="5" t="s">
        <v>137</v>
      </c>
      <c r="MM110" s="5" t="s">
        <v>137</v>
      </c>
      <c r="MN110" s="5" t="s">
        <v>137</v>
      </c>
      <c r="MO110" s="5" t="s">
        <v>137</v>
      </c>
      <c r="MP110" s="5" t="s">
        <v>137</v>
      </c>
      <c r="MQ110" s="5" t="s">
        <v>137</v>
      </c>
      <c r="MR110" s="5" t="s">
        <v>137</v>
      </c>
      <c r="MS110" s="5" t="s">
        <v>137</v>
      </c>
      <c r="MT110" s="5" t="s">
        <v>137</v>
      </c>
      <c r="MU110" s="5" t="s">
        <v>137</v>
      </c>
      <c r="MV110" s="5" t="s">
        <v>137</v>
      </c>
      <c r="MW110" s="5" t="s">
        <v>137</v>
      </c>
      <c r="MX110" s="5" t="s">
        <v>137</v>
      </c>
      <c r="MY110" s="5" t="s">
        <v>137</v>
      </c>
      <c r="MZ110" s="5" t="s">
        <v>137</v>
      </c>
      <c r="NA110" s="5" t="s">
        <v>137</v>
      </c>
      <c r="NB110" s="5" t="s">
        <v>137</v>
      </c>
      <c r="NC110" s="5" t="s">
        <v>137</v>
      </c>
      <c r="ND110" s="5" t="s">
        <v>137</v>
      </c>
      <c r="NE110" s="5" t="s">
        <v>137</v>
      </c>
      <c r="NF110" s="5" t="s">
        <v>137</v>
      </c>
      <c r="NG110" s="5" t="s">
        <v>137</v>
      </c>
      <c r="NH110" s="5" t="s">
        <v>137</v>
      </c>
      <c r="NI110" s="5" t="s">
        <v>137</v>
      </c>
      <c r="NJ110" s="5" t="s">
        <v>137</v>
      </c>
      <c r="NK110" s="5" t="s">
        <v>137</v>
      </c>
      <c r="NL110" s="5" t="s">
        <v>137</v>
      </c>
      <c r="NM110" s="5" t="s">
        <v>137</v>
      </c>
      <c r="NN110" s="5" t="s">
        <v>137</v>
      </c>
      <c r="NO110" s="5" t="s">
        <v>137</v>
      </c>
      <c r="NP110" s="5" t="s">
        <v>137</v>
      </c>
      <c r="NQ110" s="5" t="s">
        <v>137</v>
      </c>
      <c r="NR110" s="5" t="s">
        <v>137</v>
      </c>
      <c r="NS110" s="5" t="s">
        <v>137</v>
      </c>
      <c r="NT110" s="5" t="s">
        <v>137</v>
      </c>
      <c r="NU110" s="5" t="s">
        <v>137</v>
      </c>
      <c r="NV110" s="5" t="s">
        <v>137</v>
      </c>
      <c r="NW110" s="5" t="s">
        <v>137</v>
      </c>
      <c r="NX110" s="5" t="s">
        <v>137</v>
      </c>
      <c r="NY110" s="5" t="s">
        <v>137</v>
      </c>
      <c r="NZ110" s="5" t="s">
        <v>137</v>
      </c>
      <c r="OA110" s="5" t="s">
        <v>137</v>
      </c>
      <c r="OB110" s="5" t="s">
        <v>137</v>
      </c>
      <c r="OC110" s="5" t="s">
        <v>137</v>
      </c>
      <c r="OD110" s="5" t="s">
        <v>137</v>
      </c>
      <c r="OE110" s="5" t="s">
        <v>137</v>
      </c>
      <c r="OF110" s="5" t="s">
        <v>137</v>
      </c>
      <c r="OG110" s="5" t="s">
        <v>137</v>
      </c>
      <c r="OH110" s="5" t="s">
        <v>137</v>
      </c>
      <c r="OI110" s="5" t="s">
        <v>137</v>
      </c>
      <c r="OJ110" s="5" t="s">
        <v>137</v>
      </c>
      <c r="OK110" s="5" t="s">
        <v>137</v>
      </c>
      <c r="OL110" s="5" t="s">
        <v>137</v>
      </c>
      <c r="OM110" s="5" t="s">
        <v>137</v>
      </c>
      <c r="ON110" s="5" t="s">
        <v>137</v>
      </c>
      <c r="OO110" s="5" t="s">
        <v>137</v>
      </c>
      <c r="OP110" s="5" t="s">
        <v>137</v>
      </c>
      <c r="OQ110" s="5" t="s">
        <v>137</v>
      </c>
      <c r="OR110" s="5" t="s">
        <v>137</v>
      </c>
      <c r="OS110" s="5" t="s">
        <v>137</v>
      </c>
      <c r="OT110" s="5" t="s">
        <v>137</v>
      </c>
      <c r="OU110" s="5" t="s">
        <v>137</v>
      </c>
      <c r="OV110" s="5" t="s">
        <v>137</v>
      </c>
      <c r="OW110" s="5" t="s">
        <v>137</v>
      </c>
      <c r="OX110" s="5" t="s">
        <v>137</v>
      </c>
      <c r="OY110" s="5" t="s">
        <v>137</v>
      </c>
      <c r="OZ110" s="5" t="s">
        <v>137</v>
      </c>
      <c r="PA110" s="5" t="s">
        <v>137</v>
      </c>
      <c r="PB110" s="5" t="s">
        <v>137</v>
      </c>
      <c r="PC110" s="5" t="s">
        <v>137</v>
      </c>
      <c r="PD110" s="5" t="s">
        <v>137</v>
      </c>
      <c r="PE110" s="5" t="s">
        <v>137</v>
      </c>
      <c r="PF110" s="5" t="s">
        <v>137</v>
      </c>
      <c r="PG110" s="5" t="s">
        <v>137</v>
      </c>
      <c r="PH110" s="5" t="s">
        <v>137</v>
      </c>
      <c r="PI110" s="5" t="s">
        <v>137</v>
      </c>
      <c r="PJ110" s="5" t="s">
        <v>137</v>
      </c>
      <c r="PK110" s="5" t="s">
        <v>137</v>
      </c>
      <c r="PL110" s="5" t="s">
        <v>137</v>
      </c>
      <c r="PM110" s="5" t="s">
        <v>137</v>
      </c>
      <c r="PN110" s="5" t="s">
        <v>137</v>
      </c>
      <c r="PO110" s="5" t="s">
        <v>137</v>
      </c>
      <c r="PP110" s="5" t="s">
        <v>137</v>
      </c>
      <c r="PQ110" s="5" t="s">
        <v>137</v>
      </c>
      <c r="PR110" s="5" t="s">
        <v>137</v>
      </c>
      <c r="PS110" s="5" t="s">
        <v>137</v>
      </c>
      <c r="PT110" s="5" t="s">
        <v>137</v>
      </c>
      <c r="PU110" s="5" t="s">
        <v>137</v>
      </c>
      <c r="PV110" s="5" t="s">
        <v>137</v>
      </c>
      <c r="PW110" s="5" t="s">
        <v>137</v>
      </c>
      <c r="PX110" s="5" t="s">
        <v>137</v>
      </c>
      <c r="PY110" s="5" t="s">
        <v>137</v>
      </c>
      <c r="PZ110" s="5" t="s">
        <v>137</v>
      </c>
      <c r="QA110" s="5" t="s">
        <v>137</v>
      </c>
      <c r="QB110" s="5" t="s">
        <v>137</v>
      </c>
      <c r="QC110" s="5" t="s">
        <v>137</v>
      </c>
      <c r="QD110" s="5" t="s">
        <v>137</v>
      </c>
      <c r="QE110" s="5" t="s">
        <v>137</v>
      </c>
      <c r="QF110" s="5" t="s">
        <v>137</v>
      </c>
      <c r="QG110" s="5" t="s">
        <v>137</v>
      </c>
      <c r="QH110" s="5" t="s">
        <v>137</v>
      </c>
      <c r="QI110" s="5" t="s">
        <v>137</v>
      </c>
      <c r="QJ110" s="5" t="s">
        <v>137</v>
      </c>
      <c r="QK110" s="5" t="s">
        <v>137</v>
      </c>
      <c r="QL110" s="5" t="s">
        <v>137</v>
      </c>
      <c r="QM110" s="5" t="s">
        <v>137</v>
      </c>
      <c r="QN110" s="5" t="s">
        <v>137</v>
      </c>
      <c r="QO110" s="5" t="s">
        <v>137</v>
      </c>
      <c r="QP110" s="5" t="s">
        <v>137</v>
      </c>
      <c r="QQ110" s="5" t="s">
        <v>137</v>
      </c>
      <c r="QR110" s="5" t="s">
        <v>137</v>
      </c>
      <c r="QS110" s="5" t="s">
        <v>137</v>
      </c>
      <c r="QT110" s="5" t="s">
        <v>137</v>
      </c>
      <c r="QU110" s="5" t="s">
        <v>137</v>
      </c>
      <c r="QV110" s="5" t="s">
        <v>137</v>
      </c>
      <c r="QW110" s="5" t="s">
        <v>137</v>
      </c>
      <c r="QX110" s="5" t="s">
        <v>137</v>
      </c>
      <c r="QY110" s="5" t="s">
        <v>137</v>
      </c>
      <c r="QZ110" s="5" t="s">
        <v>137</v>
      </c>
      <c r="RA110" s="5" t="s">
        <v>137</v>
      </c>
      <c r="RB110" s="5" t="s">
        <v>137</v>
      </c>
      <c r="RC110" s="5" t="s">
        <v>137</v>
      </c>
      <c r="RD110" s="5" t="s">
        <v>137</v>
      </c>
      <c r="RE110" s="5" t="s">
        <v>137</v>
      </c>
      <c r="RF110" s="5" t="s">
        <v>137</v>
      </c>
      <c r="RG110" s="5" t="s">
        <v>137</v>
      </c>
      <c r="RH110" s="5" t="s">
        <v>137</v>
      </c>
      <c r="RI110" s="5" t="s">
        <v>137</v>
      </c>
      <c r="RJ110" s="5" t="s">
        <v>137</v>
      </c>
      <c r="RK110" s="5" t="s">
        <v>137</v>
      </c>
      <c r="RL110" s="5" t="s">
        <v>137</v>
      </c>
      <c r="RM110" s="5" t="s">
        <v>137</v>
      </c>
      <c r="RN110" s="5" t="s">
        <v>137</v>
      </c>
      <c r="RO110" s="5" t="s">
        <v>137</v>
      </c>
      <c r="RP110" s="5" t="s">
        <v>137</v>
      </c>
      <c r="RQ110" s="5" t="s">
        <v>137</v>
      </c>
      <c r="RR110" s="5" t="s">
        <v>137</v>
      </c>
      <c r="RS110" s="5" t="s">
        <v>137</v>
      </c>
      <c r="RT110" s="5" t="s">
        <v>137</v>
      </c>
      <c r="RU110" s="5" t="s">
        <v>137</v>
      </c>
      <c r="RV110" s="5" t="s">
        <v>137</v>
      </c>
      <c r="RW110" s="5" t="s">
        <v>137</v>
      </c>
      <c r="RX110" s="5" t="s">
        <v>137</v>
      </c>
      <c r="RY110" s="5" t="s">
        <v>137</v>
      </c>
      <c r="RZ110" s="5" t="s">
        <v>137</v>
      </c>
      <c r="SA110" s="5" t="s">
        <v>137</v>
      </c>
      <c r="SB110" s="5" t="s">
        <v>137</v>
      </c>
      <c r="SC110" s="5" t="s">
        <v>137</v>
      </c>
      <c r="SD110" s="5" t="s">
        <v>137</v>
      </c>
      <c r="SE110" s="5" t="s">
        <v>137</v>
      </c>
      <c r="SF110" s="5" t="s">
        <v>137</v>
      </c>
      <c r="SG110" s="5" t="s">
        <v>137</v>
      </c>
      <c r="SH110" s="5" t="s">
        <v>137</v>
      </c>
      <c r="SI110" s="5" t="s">
        <v>137</v>
      </c>
      <c r="SJ110" s="5" t="s">
        <v>137</v>
      </c>
    </row>
    <row r="111" spans="3:504" x14ac:dyDescent="0.2">
      <c r="C111" s="14"/>
      <c r="D111" s="4" t="s">
        <v>138</v>
      </c>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c r="IW111" s="5"/>
      <c r="IX111" s="5"/>
      <c r="IY111" s="5"/>
      <c r="IZ111" s="5"/>
      <c r="JA111" s="5"/>
      <c r="JB111" s="5"/>
      <c r="JC111" s="5"/>
      <c r="JD111" s="5"/>
      <c r="JE111" s="5"/>
      <c r="JF111" s="5"/>
      <c r="JG111" s="5"/>
      <c r="JH111" s="5"/>
      <c r="JI111" s="5"/>
      <c r="JJ111" s="5"/>
      <c r="JK111" s="5"/>
      <c r="JL111" s="5"/>
      <c r="JM111" s="5"/>
      <c r="JN111" s="5"/>
      <c r="JO111" s="5"/>
      <c r="JP111" s="5"/>
      <c r="JQ111" s="5"/>
      <c r="JR111" s="5"/>
      <c r="JS111" s="5"/>
      <c r="JT111" s="5"/>
      <c r="JU111" s="5"/>
      <c r="JV111" s="5"/>
      <c r="JW111" s="5"/>
      <c r="JX111" s="5"/>
      <c r="JY111" s="5"/>
      <c r="JZ111" s="5"/>
      <c r="KA111" s="5"/>
      <c r="KB111" s="5"/>
      <c r="KC111" s="5"/>
      <c r="KD111" s="5"/>
      <c r="KE111" s="5"/>
      <c r="KF111" s="5"/>
      <c r="KG111" s="5"/>
      <c r="KH111" s="5"/>
      <c r="KI111" s="5"/>
      <c r="KJ111" s="5"/>
      <c r="KK111" s="5"/>
      <c r="KL111" s="5"/>
      <c r="KM111" s="5"/>
      <c r="KN111" s="5"/>
      <c r="KO111" s="5"/>
      <c r="KP111" s="5"/>
      <c r="KQ111" s="5"/>
      <c r="KR111" s="5"/>
      <c r="KS111" s="5"/>
      <c r="KT111" s="5"/>
      <c r="KU111" s="5"/>
      <c r="KV111" s="5"/>
      <c r="KW111" s="5"/>
      <c r="KX111" s="5"/>
      <c r="KY111" s="5"/>
      <c r="KZ111" s="5"/>
      <c r="LA111" s="5"/>
      <c r="LB111" s="5"/>
      <c r="LC111" s="5"/>
      <c r="LD111" s="5"/>
      <c r="LE111" s="5"/>
      <c r="LF111" s="5"/>
      <c r="LG111" s="5"/>
      <c r="LH111" s="5"/>
      <c r="LI111" s="5"/>
      <c r="LJ111" s="5"/>
      <c r="LK111" s="5"/>
      <c r="LL111" s="5"/>
      <c r="LM111" s="5"/>
      <c r="LN111" s="5"/>
      <c r="LO111" s="5"/>
      <c r="LP111" s="5"/>
      <c r="LQ111" s="5"/>
      <c r="LR111" s="5"/>
      <c r="LS111" s="5"/>
      <c r="LT111" s="5"/>
      <c r="LU111" s="5"/>
      <c r="LV111" s="5"/>
      <c r="LW111" s="5"/>
      <c r="LX111" s="5"/>
      <c r="LY111" s="5"/>
      <c r="LZ111" s="5"/>
      <c r="MA111" s="5"/>
      <c r="MB111" s="5"/>
      <c r="MC111" s="5"/>
      <c r="MD111" s="5"/>
      <c r="ME111" s="5"/>
      <c r="MF111" s="5"/>
      <c r="MG111" s="5"/>
      <c r="MH111" s="5"/>
      <c r="MI111" s="5"/>
      <c r="MJ111" s="5"/>
      <c r="MK111" s="5"/>
      <c r="ML111" s="5"/>
      <c r="MM111" s="5"/>
      <c r="MN111" s="5"/>
      <c r="MO111" s="5"/>
      <c r="MP111" s="5"/>
      <c r="MQ111" s="5"/>
      <c r="MR111" s="5"/>
      <c r="MS111" s="5"/>
      <c r="MT111" s="5"/>
      <c r="MU111" s="5"/>
      <c r="MV111" s="5"/>
      <c r="MW111" s="5"/>
      <c r="MX111" s="5"/>
      <c r="MY111" s="5"/>
      <c r="MZ111" s="5"/>
      <c r="NA111" s="5"/>
      <c r="NB111" s="5"/>
      <c r="NC111" s="5"/>
      <c r="ND111" s="5"/>
      <c r="NE111" s="5"/>
      <c r="NF111" s="5"/>
      <c r="NG111" s="5"/>
      <c r="NH111" s="5"/>
      <c r="NI111" s="5"/>
      <c r="NJ111" s="5"/>
      <c r="NK111" s="5"/>
      <c r="NL111" s="5"/>
      <c r="NM111" s="5"/>
      <c r="NN111" s="5"/>
      <c r="NO111" s="5"/>
      <c r="NP111" s="5"/>
      <c r="NQ111" s="5"/>
      <c r="NR111" s="5"/>
      <c r="NS111" s="5"/>
      <c r="NT111" s="5"/>
      <c r="NU111" s="5"/>
      <c r="NV111" s="5"/>
      <c r="NW111" s="5"/>
      <c r="NX111" s="5"/>
      <c r="NY111" s="5"/>
      <c r="NZ111" s="5"/>
      <c r="OA111" s="5"/>
      <c r="OB111" s="5"/>
      <c r="OC111" s="5"/>
      <c r="OD111" s="5"/>
      <c r="OE111" s="5"/>
      <c r="OF111" s="5"/>
      <c r="OG111" s="5"/>
      <c r="OH111" s="5"/>
      <c r="OI111" s="5"/>
      <c r="OJ111" s="5"/>
      <c r="OK111" s="5"/>
      <c r="OL111" s="5"/>
      <c r="OM111" s="5"/>
      <c r="ON111" s="5"/>
      <c r="OO111" s="5"/>
      <c r="OP111" s="5"/>
      <c r="OQ111" s="5"/>
      <c r="OR111" s="5"/>
      <c r="OS111" s="5"/>
      <c r="OT111" s="5"/>
      <c r="OU111" s="5"/>
      <c r="OV111" s="5"/>
      <c r="OW111" s="5"/>
      <c r="OX111" s="5"/>
      <c r="OY111" s="5"/>
      <c r="OZ111" s="5"/>
      <c r="PA111" s="5"/>
      <c r="PB111" s="5"/>
      <c r="PC111" s="5"/>
      <c r="PD111" s="5"/>
      <c r="PE111" s="5"/>
      <c r="PF111" s="5"/>
      <c r="PG111" s="5"/>
      <c r="PH111" s="5"/>
      <c r="PI111" s="5"/>
      <c r="PJ111" s="5"/>
      <c r="PK111" s="5"/>
      <c r="PL111" s="5"/>
      <c r="PM111" s="5"/>
      <c r="PN111" s="5"/>
      <c r="PO111" s="5"/>
      <c r="PP111" s="5"/>
      <c r="PQ111" s="5"/>
      <c r="PR111" s="5"/>
      <c r="PS111" s="5"/>
      <c r="PT111" s="5"/>
      <c r="PU111" s="5"/>
      <c r="PV111" s="5"/>
      <c r="PW111" s="5"/>
      <c r="PX111" s="5"/>
      <c r="PY111" s="5"/>
      <c r="PZ111" s="5"/>
      <c r="QA111" s="5"/>
      <c r="QB111" s="5"/>
      <c r="QC111" s="5"/>
      <c r="QD111" s="5"/>
      <c r="QE111" s="5"/>
      <c r="QF111" s="5"/>
      <c r="QG111" s="5"/>
      <c r="QH111" s="5"/>
      <c r="QI111" s="5"/>
      <c r="QJ111" s="5"/>
      <c r="QK111" s="5"/>
      <c r="QL111" s="5"/>
      <c r="QM111" s="5"/>
      <c r="QN111" s="5"/>
      <c r="QO111" s="5"/>
      <c r="QP111" s="5"/>
      <c r="QQ111" s="5"/>
      <c r="QR111" s="5"/>
      <c r="QS111" s="5"/>
      <c r="QT111" s="5"/>
      <c r="QU111" s="5"/>
      <c r="QV111" s="5"/>
      <c r="QW111" s="5"/>
      <c r="QX111" s="5"/>
      <c r="QY111" s="5"/>
      <c r="QZ111" s="5"/>
      <c r="RA111" s="5"/>
      <c r="RB111" s="5"/>
      <c r="RC111" s="5"/>
      <c r="RD111" s="5"/>
      <c r="RE111" s="5"/>
      <c r="RF111" s="5"/>
      <c r="RG111" s="5"/>
      <c r="RH111" s="5"/>
      <c r="RI111" s="5"/>
      <c r="RJ111" s="5"/>
      <c r="RK111" s="5"/>
      <c r="RL111" s="5"/>
      <c r="RM111" s="5"/>
      <c r="RN111" s="5"/>
      <c r="RO111" s="5"/>
      <c r="RP111" s="5"/>
      <c r="RQ111" s="5"/>
      <c r="RR111" s="5"/>
      <c r="RS111" s="5"/>
      <c r="RT111" s="5"/>
      <c r="RU111" s="5"/>
      <c r="RV111" s="5"/>
      <c r="RW111" s="5"/>
      <c r="RX111" s="5"/>
      <c r="RY111" s="5"/>
      <c r="RZ111" s="5"/>
      <c r="SA111" s="5"/>
      <c r="SB111" s="5"/>
      <c r="SC111" s="5"/>
      <c r="SD111" s="5"/>
      <c r="SE111" s="5"/>
      <c r="SF111" s="5"/>
      <c r="SG111" s="5"/>
      <c r="SH111" s="5"/>
      <c r="SI111" s="5"/>
      <c r="SJ111" s="5"/>
    </row>
    <row r="112" spans="3:504" x14ac:dyDescent="0.2">
      <c r="C112" s="15"/>
      <c r="D112" s="4" t="s">
        <v>139</v>
      </c>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c r="IW112" s="5"/>
      <c r="IX112" s="5"/>
      <c r="IY112" s="5"/>
      <c r="IZ112" s="5"/>
      <c r="JA112" s="5"/>
      <c r="JB112" s="5"/>
      <c r="JC112" s="5"/>
      <c r="JD112" s="5"/>
      <c r="JE112" s="5"/>
      <c r="JF112" s="5"/>
      <c r="JG112" s="5"/>
      <c r="JH112" s="5"/>
      <c r="JI112" s="5"/>
      <c r="JJ112" s="5"/>
      <c r="JK112" s="5"/>
      <c r="JL112" s="5"/>
      <c r="JM112" s="5"/>
      <c r="JN112" s="5"/>
      <c r="JO112" s="5"/>
      <c r="JP112" s="5"/>
      <c r="JQ112" s="5"/>
      <c r="JR112" s="5"/>
      <c r="JS112" s="5"/>
      <c r="JT112" s="5"/>
      <c r="JU112" s="5"/>
      <c r="JV112" s="5"/>
      <c r="JW112" s="5"/>
      <c r="JX112" s="5"/>
      <c r="JY112" s="5"/>
      <c r="JZ112" s="5"/>
      <c r="KA112" s="5"/>
      <c r="KB112" s="5"/>
      <c r="KC112" s="5"/>
      <c r="KD112" s="5"/>
      <c r="KE112" s="5"/>
      <c r="KF112" s="5"/>
      <c r="KG112" s="5"/>
      <c r="KH112" s="5"/>
      <c r="KI112" s="5"/>
      <c r="KJ112" s="5"/>
      <c r="KK112" s="5"/>
      <c r="KL112" s="5"/>
      <c r="KM112" s="5"/>
      <c r="KN112" s="5"/>
      <c r="KO112" s="5"/>
      <c r="KP112" s="5"/>
      <c r="KQ112" s="5"/>
      <c r="KR112" s="5"/>
      <c r="KS112" s="5"/>
      <c r="KT112" s="5"/>
      <c r="KU112" s="5"/>
      <c r="KV112" s="5"/>
      <c r="KW112" s="5"/>
      <c r="KX112" s="5"/>
      <c r="KY112" s="5"/>
      <c r="KZ112" s="5"/>
      <c r="LA112" s="5"/>
      <c r="LB112" s="5"/>
      <c r="LC112" s="5"/>
      <c r="LD112" s="5"/>
      <c r="LE112" s="5"/>
      <c r="LF112" s="5"/>
      <c r="LG112" s="5"/>
      <c r="LH112" s="5"/>
      <c r="LI112" s="5"/>
      <c r="LJ112" s="5"/>
      <c r="LK112" s="5"/>
      <c r="LL112" s="5"/>
      <c r="LM112" s="5"/>
      <c r="LN112" s="5"/>
      <c r="LO112" s="5"/>
      <c r="LP112" s="5"/>
      <c r="LQ112" s="5"/>
      <c r="LR112" s="5"/>
      <c r="LS112" s="5"/>
      <c r="LT112" s="5"/>
      <c r="LU112" s="5"/>
      <c r="LV112" s="5"/>
      <c r="LW112" s="5"/>
      <c r="LX112" s="5"/>
      <c r="LY112" s="5"/>
      <c r="LZ112" s="5"/>
      <c r="MA112" s="5"/>
      <c r="MB112" s="5"/>
      <c r="MC112" s="5"/>
      <c r="MD112" s="5"/>
      <c r="ME112" s="5"/>
      <c r="MF112" s="5"/>
      <c r="MG112" s="5"/>
      <c r="MH112" s="5"/>
      <c r="MI112" s="5"/>
      <c r="MJ112" s="5"/>
      <c r="MK112" s="5"/>
      <c r="ML112" s="5"/>
      <c r="MM112" s="5"/>
      <c r="MN112" s="5"/>
      <c r="MO112" s="5"/>
      <c r="MP112" s="5"/>
      <c r="MQ112" s="5"/>
      <c r="MR112" s="5"/>
      <c r="MS112" s="5"/>
      <c r="MT112" s="5"/>
      <c r="MU112" s="5"/>
      <c r="MV112" s="5"/>
      <c r="MW112" s="5"/>
      <c r="MX112" s="5"/>
      <c r="MY112" s="5"/>
      <c r="MZ112" s="5"/>
      <c r="NA112" s="5"/>
      <c r="NB112" s="5"/>
      <c r="NC112" s="5"/>
      <c r="ND112" s="5"/>
      <c r="NE112" s="5"/>
      <c r="NF112" s="5"/>
      <c r="NG112" s="5"/>
      <c r="NH112" s="5"/>
      <c r="NI112" s="5"/>
      <c r="NJ112" s="5"/>
      <c r="NK112" s="5"/>
      <c r="NL112" s="5"/>
      <c r="NM112" s="5"/>
      <c r="NN112" s="5"/>
      <c r="NO112" s="5"/>
      <c r="NP112" s="5"/>
      <c r="NQ112" s="5"/>
      <c r="NR112" s="5"/>
      <c r="NS112" s="5"/>
      <c r="NT112" s="5"/>
      <c r="NU112" s="5"/>
      <c r="NV112" s="5"/>
      <c r="NW112" s="5"/>
      <c r="NX112" s="5"/>
      <c r="NY112" s="5"/>
      <c r="NZ112" s="5"/>
      <c r="OA112" s="5"/>
      <c r="OB112" s="5"/>
      <c r="OC112" s="5"/>
      <c r="OD112" s="5"/>
      <c r="OE112" s="5"/>
      <c r="OF112" s="5"/>
      <c r="OG112" s="5"/>
      <c r="OH112" s="5"/>
      <c r="OI112" s="5"/>
      <c r="OJ112" s="5"/>
      <c r="OK112" s="5"/>
      <c r="OL112" s="5"/>
      <c r="OM112" s="5"/>
      <c r="ON112" s="5"/>
      <c r="OO112" s="5"/>
      <c r="OP112" s="5"/>
      <c r="OQ112" s="5"/>
      <c r="OR112" s="5"/>
      <c r="OS112" s="5"/>
      <c r="OT112" s="5"/>
      <c r="OU112" s="5"/>
      <c r="OV112" s="5"/>
      <c r="OW112" s="5"/>
      <c r="OX112" s="5"/>
      <c r="OY112" s="5"/>
      <c r="OZ112" s="5"/>
      <c r="PA112" s="5"/>
      <c r="PB112" s="5"/>
      <c r="PC112" s="5"/>
      <c r="PD112" s="5"/>
      <c r="PE112" s="5"/>
      <c r="PF112" s="5"/>
      <c r="PG112" s="5"/>
      <c r="PH112" s="5"/>
      <c r="PI112" s="5"/>
      <c r="PJ112" s="5"/>
      <c r="PK112" s="5"/>
      <c r="PL112" s="5"/>
      <c r="PM112" s="5"/>
      <c r="PN112" s="5"/>
      <c r="PO112" s="5"/>
      <c r="PP112" s="5"/>
      <c r="PQ112" s="5"/>
      <c r="PR112" s="5"/>
      <c r="PS112" s="5"/>
      <c r="PT112" s="5"/>
      <c r="PU112" s="5"/>
      <c r="PV112" s="5"/>
      <c r="PW112" s="5"/>
      <c r="PX112" s="5"/>
      <c r="PY112" s="5"/>
      <c r="PZ112" s="5"/>
      <c r="QA112" s="5"/>
      <c r="QB112" s="5"/>
      <c r="QC112" s="5"/>
      <c r="QD112" s="5"/>
      <c r="QE112" s="5"/>
      <c r="QF112" s="5"/>
      <c r="QG112" s="5"/>
      <c r="QH112" s="5"/>
      <c r="QI112" s="5"/>
      <c r="QJ112" s="5"/>
      <c r="QK112" s="5"/>
      <c r="QL112" s="5"/>
      <c r="QM112" s="5"/>
      <c r="QN112" s="5"/>
      <c r="QO112" s="5"/>
      <c r="QP112" s="5"/>
      <c r="QQ112" s="5"/>
      <c r="QR112" s="5"/>
      <c r="QS112" s="5"/>
      <c r="QT112" s="5"/>
      <c r="QU112" s="5"/>
      <c r="QV112" s="5"/>
      <c r="QW112" s="5"/>
      <c r="QX112" s="5"/>
      <c r="QY112" s="5"/>
      <c r="QZ112" s="5"/>
      <c r="RA112" s="5"/>
      <c r="RB112" s="5"/>
      <c r="RC112" s="5"/>
      <c r="RD112" s="5"/>
      <c r="RE112" s="5"/>
      <c r="RF112" s="5"/>
      <c r="RG112" s="5"/>
      <c r="RH112" s="5"/>
      <c r="RI112" s="5"/>
      <c r="RJ112" s="5"/>
      <c r="RK112" s="5"/>
      <c r="RL112" s="5"/>
      <c r="RM112" s="5"/>
      <c r="RN112" s="5"/>
      <c r="RO112" s="5"/>
      <c r="RP112" s="5"/>
      <c r="RQ112" s="5"/>
      <c r="RR112" s="5"/>
      <c r="RS112" s="5"/>
      <c r="RT112" s="5"/>
      <c r="RU112" s="5"/>
      <c r="RV112" s="5"/>
      <c r="RW112" s="5"/>
      <c r="RX112" s="5"/>
      <c r="RY112" s="5"/>
      <c r="RZ112" s="5"/>
      <c r="SA112" s="5"/>
      <c r="SB112" s="5"/>
      <c r="SC112" s="5"/>
      <c r="SD112" s="5"/>
      <c r="SE112" s="5"/>
      <c r="SF112" s="5"/>
      <c r="SG112" s="5"/>
      <c r="SH112" s="5"/>
      <c r="SI112" s="5"/>
      <c r="SJ112" s="5"/>
    </row>
    <row r="113" spans="3:504" ht="19" x14ac:dyDescent="0.2">
      <c r="C113" s="13" t="s">
        <v>140</v>
      </c>
      <c r="D113" s="8" t="s">
        <v>140</v>
      </c>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c r="DD113" s="9"/>
      <c r="DE113" s="9"/>
      <c r="DF113" s="9"/>
      <c r="DG113" s="9"/>
      <c r="DH113" s="9"/>
      <c r="DI113" s="9"/>
      <c r="DJ113" s="9"/>
      <c r="DK113" s="9"/>
      <c r="DL113" s="9"/>
      <c r="DM113" s="9"/>
      <c r="DN113" s="9"/>
      <c r="DO113" s="9"/>
      <c r="DP113" s="9"/>
      <c r="DQ113" s="9"/>
      <c r="DR113" s="9"/>
      <c r="DS113" s="9"/>
      <c r="DT113" s="9"/>
      <c r="DU113" s="9"/>
      <c r="DV113" s="9"/>
      <c r="DW113" s="9"/>
      <c r="DX113" s="9"/>
      <c r="DY113" s="9"/>
      <c r="DZ113" s="9"/>
      <c r="EA113" s="9"/>
      <c r="EB113" s="9"/>
      <c r="EC113" s="9"/>
      <c r="ED113" s="9"/>
      <c r="EE113" s="9"/>
      <c r="EF113" s="9"/>
      <c r="EG113" s="9"/>
      <c r="EH113" s="9"/>
      <c r="EI113" s="9"/>
      <c r="EJ113" s="9"/>
      <c r="EK113" s="9"/>
      <c r="EL113" s="9"/>
      <c r="EM113" s="9"/>
      <c r="EN113" s="9"/>
      <c r="EO113" s="9"/>
      <c r="EP113" s="9"/>
      <c r="EQ113" s="9"/>
      <c r="ER113" s="9"/>
      <c r="ES113" s="9"/>
      <c r="ET113" s="9"/>
      <c r="EU113" s="9"/>
      <c r="EV113" s="9"/>
      <c r="EW113" s="9"/>
      <c r="EX113" s="9"/>
      <c r="EY113" s="9"/>
      <c r="EZ113" s="9"/>
      <c r="FA113" s="9"/>
      <c r="FB113" s="9"/>
      <c r="FC113" s="9"/>
      <c r="FD113" s="9"/>
      <c r="FE113" s="9"/>
      <c r="FF113" s="9"/>
      <c r="FG113" s="9"/>
      <c r="FH113" s="9"/>
      <c r="FI113" s="9"/>
      <c r="FJ113" s="9"/>
      <c r="FK113" s="9"/>
      <c r="FL113" s="9"/>
      <c r="FM113" s="9"/>
      <c r="FN113" s="9"/>
      <c r="FO113" s="9"/>
      <c r="FP113" s="9"/>
      <c r="FQ113" s="9"/>
      <c r="FR113" s="9"/>
      <c r="FS113" s="9"/>
      <c r="FT113" s="9"/>
      <c r="FU113" s="9"/>
      <c r="FV113" s="9"/>
      <c r="FW113" s="9"/>
      <c r="FX113" s="9"/>
      <c r="FY113" s="9"/>
      <c r="FZ113" s="9"/>
      <c r="GA113" s="9"/>
      <c r="GB113" s="9"/>
      <c r="GC113" s="9"/>
      <c r="GD113" s="9"/>
      <c r="GE113" s="9"/>
      <c r="GF113" s="9"/>
      <c r="GG113" s="9"/>
      <c r="GH113" s="9"/>
      <c r="GI113" s="9"/>
      <c r="GJ113" s="9"/>
      <c r="GK113" s="9"/>
      <c r="GL113" s="9"/>
      <c r="GM113" s="9"/>
      <c r="GN113" s="9"/>
      <c r="GO113" s="9"/>
      <c r="GP113" s="9"/>
      <c r="GQ113" s="9"/>
      <c r="GR113" s="9"/>
      <c r="GS113" s="9"/>
      <c r="GT113" s="9"/>
      <c r="GU113" s="9"/>
      <c r="GV113" s="9"/>
      <c r="GW113" s="9"/>
      <c r="GX113" s="9"/>
      <c r="GY113" s="9"/>
      <c r="GZ113" s="9"/>
      <c r="HA113" s="9"/>
      <c r="HB113" s="9"/>
      <c r="HC113" s="9"/>
      <c r="HD113" s="9"/>
      <c r="HE113" s="9"/>
      <c r="HF113" s="9"/>
      <c r="HG113" s="9"/>
      <c r="HH113" s="9"/>
      <c r="HI113" s="9"/>
      <c r="HJ113" s="9"/>
      <c r="HK113" s="9"/>
      <c r="HL113" s="9"/>
      <c r="HM113" s="9"/>
      <c r="HN113" s="9"/>
      <c r="HO113" s="9"/>
      <c r="HP113" s="9"/>
      <c r="HQ113" s="9"/>
      <c r="HR113" s="9"/>
      <c r="HS113" s="9"/>
      <c r="HT113" s="9"/>
      <c r="HU113" s="9"/>
      <c r="HV113" s="9"/>
      <c r="HW113" s="9"/>
      <c r="HX113" s="9"/>
      <c r="HY113" s="9"/>
      <c r="HZ113" s="9"/>
      <c r="IA113" s="9"/>
      <c r="IB113" s="9"/>
      <c r="IC113" s="9"/>
      <c r="ID113" s="9"/>
      <c r="IE113" s="9"/>
      <c r="IF113" s="9"/>
      <c r="IG113" s="9"/>
      <c r="IH113" s="9"/>
      <c r="II113" s="9"/>
      <c r="IJ113" s="9"/>
      <c r="IK113" s="9"/>
      <c r="IL113" s="9"/>
      <c r="IM113" s="9"/>
      <c r="IN113" s="9"/>
      <c r="IO113" s="9"/>
      <c r="IP113" s="9"/>
      <c r="IQ113" s="9"/>
      <c r="IR113" s="9"/>
      <c r="IS113" s="9"/>
      <c r="IT113" s="9"/>
      <c r="IU113" s="9"/>
      <c r="IV113" s="9"/>
      <c r="IW113" s="9"/>
      <c r="IX113" s="9"/>
      <c r="IY113" s="9"/>
      <c r="IZ113" s="9"/>
      <c r="JA113" s="9"/>
      <c r="JB113" s="9"/>
      <c r="JC113" s="9"/>
      <c r="JD113" s="9"/>
      <c r="JE113" s="9"/>
      <c r="JF113" s="9"/>
      <c r="JG113" s="9"/>
      <c r="JH113" s="9"/>
      <c r="JI113" s="9"/>
      <c r="JJ113" s="9"/>
      <c r="JK113" s="9"/>
      <c r="JL113" s="9"/>
      <c r="JM113" s="9"/>
      <c r="JN113" s="9"/>
      <c r="JO113" s="9"/>
      <c r="JP113" s="9"/>
      <c r="JQ113" s="9"/>
      <c r="JR113" s="9"/>
      <c r="JS113" s="9"/>
      <c r="JT113" s="9"/>
      <c r="JU113" s="9"/>
      <c r="JV113" s="9"/>
      <c r="JW113" s="9"/>
      <c r="JX113" s="9"/>
      <c r="JY113" s="9"/>
      <c r="JZ113" s="9"/>
      <c r="KA113" s="9"/>
      <c r="KB113" s="9"/>
      <c r="KC113" s="9"/>
      <c r="KD113" s="9"/>
      <c r="KE113" s="9"/>
      <c r="KF113" s="9"/>
      <c r="KG113" s="9"/>
      <c r="KH113" s="9"/>
      <c r="KI113" s="9"/>
      <c r="KJ113" s="9"/>
      <c r="KK113" s="9"/>
      <c r="KL113" s="9"/>
      <c r="KM113" s="9"/>
      <c r="KN113" s="9"/>
      <c r="KO113" s="9"/>
      <c r="KP113" s="9"/>
      <c r="KQ113" s="9"/>
      <c r="KR113" s="9"/>
      <c r="KS113" s="9"/>
      <c r="KT113" s="9"/>
      <c r="KU113" s="9"/>
      <c r="KV113" s="9"/>
      <c r="KW113" s="9"/>
      <c r="KX113" s="9"/>
      <c r="KY113" s="9"/>
      <c r="KZ113" s="9"/>
      <c r="LA113" s="9"/>
      <c r="LB113" s="9"/>
      <c r="LC113" s="9"/>
      <c r="LD113" s="9"/>
      <c r="LE113" s="9"/>
      <c r="LF113" s="9"/>
      <c r="LG113" s="9"/>
      <c r="LH113" s="9"/>
      <c r="LI113" s="9"/>
      <c r="LJ113" s="9"/>
      <c r="LK113" s="9"/>
      <c r="LL113" s="9"/>
      <c r="LM113" s="9"/>
      <c r="LN113" s="9"/>
      <c r="LO113" s="9"/>
      <c r="LP113" s="9"/>
      <c r="LQ113" s="9"/>
      <c r="LR113" s="9"/>
      <c r="LS113" s="9"/>
      <c r="LT113" s="9"/>
      <c r="LU113" s="9"/>
      <c r="LV113" s="9"/>
      <c r="LW113" s="9"/>
      <c r="LX113" s="9"/>
      <c r="LY113" s="9"/>
      <c r="LZ113" s="9"/>
      <c r="MA113" s="9"/>
      <c r="MB113" s="9"/>
      <c r="MC113" s="9"/>
      <c r="MD113" s="9"/>
      <c r="ME113" s="9"/>
      <c r="MF113" s="9"/>
      <c r="MG113" s="9"/>
      <c r="MH113" s="9"/>
      <c r="MI113" s="9"/>
      <c r="MJ113" s="9"/>
      <c r="MK113" s="9"/>
      <c r="ML113" s="9"/>
      <c r="MM113" s="9"/>
      <c r="MN113" s="9"/>
      <c r="MO113" s="9"/>
      <c r="MP113" s="9"/>
      <c r="MQ113" s="9"/>
      <c r="MR113" s="9"/>
      <c r="MS113" s="9"/>
      <c r="MT113" s="9"/>
      <c r="MU113" s="9"/>
      <c r="MV113" s="9"/>
      <c r="MW113" s="9"/>
      <c r="MX113" s="9"/>
      <c r="MY113" s="9"/>
      <c r="MZ113" s="9"/>
      <c r="NA113" s="9"/>
      <c r="NB113" s="9"/>
      <c r="NC113" s="9"/>
      <c r="ND113" s="9"/>
      <c r="NE113" s="9"/>
      <c r="NF113" s="9"/>
      <c r="NG113" s="9"/>
      <c r="NH113" s="9"/>
      <c r="NI113" s="9"/>
      <c r="NJ113" s="9"/>
      <c r="NK113" s="9"/>
      <c r="NL113" s="9"/>
      <c r="NM113" s="9"/>
      <c r="NN113" s="9"/>
      <c r="NO113" s="9"/>
      <c r="NP113" s="9"/>
      <c r="NQ113" s="9"/>
      <c r="NR113" s="9"/>
      <c r="NS113" s="9"/>
      <c r="NT113" s="9"/>
      <c r="NU113" s="9"/>
      <c r="NV113" s="9"/>
      <c r="NW113" s="9"/>
      <c r="NX113" s="9"/>
      <c r="NY113" s="9"/>
      <c r="NZ113" s="9"/>
      <c r="OA113" s="9"/>
      <c r="OB113" s="9"/>
      <c r="OC113" s="9"/>
      <c r="OD113" s="9"/>
      <c r="OE113" s="9"/>
      <c r="OF113" s="9"/>
      <c r="OG113" s="9"/>
      <c r="OH113" s="9"/>
      <c r="OI113" s="9"/>
      <c r="OJ113" s="9"/>
      <c r="OK113" s="9"/>
      <c r="OL113" s="9"/>
      <c r="OM113" s="9"/>
      <c r="ON113" s="9"/>
      <c r="OO113" s="9"/>
      <c r="OP113" s="9"/>
      <c r="OQ113" s="9"/>
      <c r="OR113" s="9"/>
      <c r="OS113" s="9"/>
      <c r="OT113" s="9"/>
      <c r="OU113" s="9"/>
      <c r="OV113" s="9"/>
      <c r="OW113" s="9"/>
      <c r="OX113" s="9"/>
      <c r="OY113" s="9"/>
      <c r="OZ113" s="9"/>
      <c r="PA113" s="9"/>
      <c r="PB113" s="9"/>
      <c r="PC113" s="9"/>
      <c r="PD113" s="9"/>
      <c r="PE113" s="9"/>
      <c r="PF113" s="9"/>
      <c r="PG113" s="9"/>
      <c r="PH113" s="9"/>
      <c r="PI113" s="9"/>
      <c r="PJ113" s="9"/>
      <c r="PK113" s="9"/>
      <c r="PL113" s="9"/>
      <c r="PM113" s="9"/>
      <c r="PN113" s="9"/>
      <c r="PO113" s="9"/>
      <c r="PP113" s="9"/>
      <c r="PQ113" s="9"/>
      <c r="PR113" s="9"/>
      <c r="PS113" s="9"/>
      <c r="PT113" s="9"/>
      <c r="PU113" s="9"/>
      <c r="PV113" s="9"/>
      <c r="PW113" s="9"/>
      <c r="PX113" s="9"/>
      <c r="PY113" s="9"/>
      <c r="PZ113" s="9"/>
      <c r="QA113" s="9"/>
      <c r="QB113" s="9"/>
      <c r="QC113" s="9"/>
      <c r="QD113" s="9"/>
      <c r="QE113" s="9"/>
      <c r="QF113" s="9"/>
      <c r="QG113" s="9"/>
      <c r="QH113" s="9"/>
      <c r="QI113" s="9"/>
      <c r="QJ113" s="9"/>
      <c r="QK113" s="9"/>
      <c r="QL113" s="9"/>
      <c r="QM113" s="9"/>
      <c r="QN113" s="9"/>
      <c r="QO113" s="9"/>
      <c r="QP113" s="9"/>
      <c r="QQ113" s="9"/>
      <c r="QR113" s="9"/>
      <c r="QS113" s="9"/>
      <c r="QT113" s="9"/>
      <c r="QU113" s="9"/>
      <c r="QV113" s="9"/>
      <c r="QW113" s="9"/>
      <c r="QX113" s="9"/>
      <c r="QY113" s="9"/>
      <c r="QZ113" s="9"/>
      <c r="RA113" s="9"/>
      <c r="RB113" s="9"/>
      <c r="RC113" s="9"/>
      <c r="RD113" s="9"/>
      <c r="RE113" s="9"/>
      <c r="RF113" s="9"/>
      <c r="RG113" s="9"/>
      <c r="RH113" s="9"/>
      <c r="RI113" s="9"/>
      <c r="RJ113" s="9"/>
      <c r="RK113" s="9"/>
      <c r="RL113" s="9"/>
      <c r="RM113" s="9"/>
      <c r="RN113" s="9"/>
      <c r="RO113" s="9"/>
      <c r="RP113" s="9"/>
      <c r="RQ113" s="9"/>
      <c r="RR113" s="9"/>
      <c r="RS113" s="9"/>
      <c r="RT113" s="9"/>
      <c r="RU113" s="9"/>
      <c r="RV113" s="9"/>
      <c r="RW113" s="9"/>
      <c r="RX113" s="9"/>
      <c r="RY113" s="9"/>
      <c r="RZ113" s="9"/>
      <c r="SA113" s="9"/>
      <c r="SB113" s="9"/>
      <c r="SC113" s="9"/>
      <c r="SD113" s="9"/>
      <c r="SE113" s="9"/>
      <c r="SF113" s="9"/>
      <c r="SG113" s="9"/>
      <c r="SH113" s="9"/>
      <c r="SI113" s="9"/>
      <c r="SJ113" s="9"/>
    </row>
    <row r="114" spans="3:504" x14ac:dyDescent="0.2">
      <c r="C114" s="13"/>
      <c r="D114" t="s">
        <v>141</v>
      </c>
      <c r="E114" s="10" t="s">
        <v>142</v>
      </c>
      <c r="F114" s="10" t="s">
        <v>142</v>
      </c>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c r="KL114" s="10"/>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c r="LR114" s="10"/>
      <c r="LS114" s="10"/>
      <c r="LT114" s="10"/>
      <c r="LU114" s="10"/>
      <c r="LV114" s="10"/>
      <c r="LW114" s="10"/>
      <c r="LX114" s="10"/>
      <c r="LY114" s="10"/>
      <c r="LZ114" s="10"/>
      <c r="MA114" s="10"/>
      <c r="MB114" s="10"/>
      <c r="MC114" s="10"/>
      <c r="MD114" s="10"/>
      <c r="ME114" s="10"/>
      <c r="MF114" s="10"/>
      <c r="MG114" s="10"/>
      <c r="MH114" s="10"/>
      <c r="MI114" s="10"/>
      <c r="MJ114" s="10"/>
      <c r="MK114" s="10"/>
      <c r="ML114" s="10"/>
      <c r="MM114" s="10"/>
      <c r="MN114" s="10"/>
      <c r="MO114" s="10"/>
      <c r="MP114" s="10"/>
      <c r="MQ114" s="10"/>
      <c r="MR114" s="10"/>
      <c r="MS114" s="10"/>
      <c r="MT114" s="10"/>
      <c r="MU114" s="10"/>
      <c r="MV114" s="10"/>
      <c r="MW114" s="10"/>
      <c r="MX114" s="10"/>
      <c r="MY114" s="10"/>
      <c r="MZ114" s="10"/>
      <c r="NA114" s="10"/>
      <c r="NB114" s="10"/>
      <c r="NC114" s="10"/>
      <c r="ND114" s="10"/>
      <c r="NE114" s="10"/>
      <c r="NF114" s="10"/>
      <c r="NG114" s="10"/>
      <c r="NH114" s="10"/>
      <c r="NI114" s="10"/>
      <c r="NJ114" s="10"/>
      <c r="NK114" s="10"/>
      <c r="NL114" s="10"/>
      <c r="NM114" s="10"/>
      <c r="NN114" s="10"/>
      <c r="NO114" s="10"/>
      <c r="NP114" s="10"/>
      <c r="NQ114" s="10"/>
      <c r="NR114" s="10"/>
      <c r="NS114" s="10"/>
      <c r="NT114" s="10"/>
      <c r="NU114" s="10"/>
      <c r="NV114" s="10"/>
      <c r="NW114" s="10"/>
      <c r="NX114" s="10"/>
      <c r="NY114" s="10"/>
      <c r="NZ114" s="10"/>
      <c r="OA114" s="10"/>
      <c r="OB114" s="10"/>
      <c r="OC114" s="10"/>
      <c r="OD114" s="10"/>
      <c r="OE114" s="10"/>
      <c r="OF114" s="10"/>
      <c r="OG114" s="10"/>
      <c r="OH114" s="10"/>
      <c r="OI114" s="10"/>
      <c r="OJ114" s="10"/>
      <c r="OK114" s="10"/>
      <c r="OL114" s="10"/>
      <c r="OM114" s="10"/>
      <c r="ON114" s="10"/>
      <c r="OO114" s="10"/>
      <c r="OP114" s="10"/>
      <c r="OQ114" s="10"/>
      <c r="OR114" s="10"/>
      <c r="OS114" s="10"/>
      <c r="OT114" s="10"/>
      <c r="OU114" s="10"/>
      <c r="OV114" s="10"/>
      <c r="OW114" s="10"/>
      <c r="OX114" s="10"/>
      <c r="OY114" s="10"/>
      <c r="OZ114" s="10"/>
      <c r="PA114" s="10"/>
      <c r="PB114" s="10"/>
      <c r="PC114" s="10"/>
      <c r="PD114" s="10"/>
      <c r="PE114" s="10"/>
      <c r="PF114" s="10"/>
      <c r="PG114" s="10"/>
      <c r="PH114" s="10"/>
      <c r="PI114" s="10"/>
      <c r="PJ114" s="10"/>
      <c r="PK114" s="10"/>
      <c r="PL114" s="10"/>
      <c r="PM114" s="10"/>
      <c r="PN114" s="10"/>
      <c r="PO114" s="10"/>
      <c r="PP114" s="10"/>
      <c r="PQ114" s="10"/>
      <c r="PR114" s="10"/>
      <c r="PS114" s="10"/>
      <c r="PT114" s="10"/>
      <c r="PU114" s="10"/>
      <c r="PV114" s="10"/>
      <c r="PW114" s="10"/>
      <c r="PX114" s="10"/>
      <c r="PY114" s="10"/>
      <c r="PZ114" s="10"/>
      <c r="QA114" s="10"/>
      <c r="QB114" s="10"/>
      <c r="QC114" s="10"/>
      <c r="QD114" s="10"/>
      <c r="QE114" s="10"/>
      <c r="QF114" s="10"/>
      <c r="QG114" s="10"/>
      <c r="QH114" s="10"/>
      <c r="QI114" s="10"/>
      <c r="QJ114" s="10"/>
      <c r="QK114" s="10"/>
      <c r="QL114" s="10"/>
      <c r="QM114" s="10"/>
      <c r="QN114" s="10"/>
      <c r="QO114" s="10"/>
      <c r="QP114" s="10"/>
      <c r="QQ114" s="10"/>
      <c r="QR114" s="10"/>
      <c r="QS114" s="10"/>
      <c r="QT114" s="10"/>
      <c r="QU114" s="10"/>
      <c r="QV114" s="10"/>
      <c r="QW114" s="10"/>
      <c r="QX114" s="10"/>
      <c r="QY114" s="10"/>
      <c r="QZ114" s="10"/>
      <c r="RA114" s="10"/>
      <c r="RB114" s="10"/>
      <c r="RC114" s="10"/>
      <c r="RD114" s="10"/>
      <c r="RE114" s="10"/>
      <c r="RF114" s="10"/>
      <c r="RG114" s="10"/>
      <c r="RH114" s="10"/>
      <c r="RI114" s="10"/>
      <c r="RJ114" s="10"/>
      <c r="RK114" s="10"/>
      <c r="RL114" s="10"/>
      <c r="RM114" s="10"/>
      <c r="RN114" s="10"/>
      <c r="RO114" s="10"/>
      <c r="RP114" s="10"/>
      <c r="RQ114" s="10"/>
      <c r="RR114" s="10"/>
      <c r="RS114" s="10"/>
      <c r="RT114" s="10"/>
      <c r="RU114" s="10"/>
      <c r="RV114" s="10"/>
      <c r="RW114" s="10"/>
      <c r="RX114" s="10"/>
      <c r="RY114" s="10"/>
      <c r="RZ114" s="10"/>
      <c r="SA114" s="10"/>
      <c r="SB114" s="10"/>
      <c r="SC114" s="10"/>
      <c r="SD114" s="10"/>
      <c r="SE114" s="10"/>
      <c r="SF114" s="10"/>
      <c r="SG114" s="10"/>
      <c r="SH114" s="10"/>
      <c r="SI114" s="10"/>
      <c r="SJ114" s="10"/>
    </row>
    <row r="115" spans="3:504" x14ac:dyDescent="0.2">
      <c r="C115" s="14"/>
      <c r="D115" t="s">
        <v>143</v>
      </c>
      <c r="E115" s="10" t="s">
        <v>144</v>
      </c>
      <c r="F115" s="10" t="s">
        <v>144</v>
      </c>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row>
    <row r="116" spans="3:504" x14ac:dyDescent="0.2">
      <c r="C116" s="14"/>
      <c r="D116" t="s">
        <v>145</v>
      </c>
      <c r="E116" s="10" t="s">
        <v>146</v>
      </c>
      <c r="F116" s="10" t="s">
        <v>194</v>
      </c>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row>
    <row r="117" spans="3:504" x14ac:dyDescent="0.2">
      <c r="C117" s="15"/>
      <c r="D117" s="8" t="s">
        <v>147</v>
      </c>
      <c r="E117" s="11" t="s">
        <v>148</v>
      </c>
      <c r="F117" s="11" t="s">
        <v>195</v>
      </c>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c r="KJ117" s="11"/>
      <c r="KK117" s="11"/>
      <c r="KL117" s="11"/>
      <c r="KM117" s="11"/>
      <c r="KN117" s="11"/>
      <c r="KO117" s="11"/>
      <c r="KP117" s="11"/>
      <c r="KQ117" s="11"/>
      <c r="KR117" s="11"/>
      <c r="KS117" s="11"/>
      <c r="KT117" s="11"/>
      <c r="KU117" s="11"/>
      <c r="KV117" s="11"/>
      <c r="KW117" s="11"/>
      <c r="KX117" s="11"/>
      <c r="KY117" s="11"/>
      <c r="KZ117" s="11"/>
      <c r="LA117" s="11"/>
      <c r="LB117" s="11"/>
      <c r="LC117" s="11"/>
      <c r="LD117" s="11"/>
      <c r="LE117" s="11"/>
      <c r="LF117" s="11"/>
      <c r="LG117" s="11"/>
      <c r="LH117" s="11"/>
      <c r="LI117" s="11"/>
      <c r="LJ117" s="11"/>
      <c r="LK117" s="11"/>
      <c r="LL117" s="11"/>
      <c r="LM117" s="11"/>
      <c r="LN117" s="11"/>
      <c r="LO117" s="11"/>
      <c r="LP117" s="11"/>
      <c r="LQ117" s="11"/>
      <c r="LR117" s="11"/>
      <c r="LS117" s="11"/>
      <c r="LT117" s="11"/>
      <c r="LU117" s="11"/>
      <c r="LV117" s="11"/>
      <c r="LW117" s="11"/>
      <c r="LX117" s="11"/>
      <c r="LY117" s="11"/>
      <c r="LZ117" s="11"/>
      <c r="MA117" s="11"/>
      <c r="MB117" s="11"/>
      <c r="MC117" s="11"/>
      <c r="MD117" s="11"/>
      <c r="ME117" s="11"/>
      <c r="MF117" s="11"/>
      <c r="MG117" s="11"/>
      <c r="MH117" s="11"/>
      <c r="MI117" s="11"/>
      <c r="MJ117" s="11"/>
      <c r="MK117" s="11"/>
      <c r="ML117" s="11"/>
      <c r="MM117" s="11"/>
      <c r="MN117" s="11"/>
      <c r="MO117" s="11"/>
      <c r="MP117" s="11"/>
      <c r="MQ117" s="11"/>
      <c r="MR117" s="11"/>
      <c r="MS117" s="11"/>
      <c r="MT117" s="11"/>
      <c r="MU117" s="11"/>
      <c r="MV117" s="11"/>
      <c r="MW117" s="11"/>
      <c r="MX117" s="11"/>
      <c r="MY117" s="11"/>
      <c r="MZ117" s="11"/>
      <c r="NA117" s="11"/>
      <c r="NB117" s="11"/>
      <c r="NC117" s="11"/>
      <c r="ND117" s="11"/>
      <c r="NE117" s="11"/>
      <c r="NF117" s="11"/>
      <c r="NG117" s="11"/>
      <c r="NH117" s="11"/>
      <c r="NI117" s="11"/>
      <c r="NJ117" s="11"/>
      <c r="NK117" s="11"/>
      <c r="NL117" s="11"/>
      <c r="NM117" s="11"/>
      <c r="NN117" s="11"/>
      <c r="NO117" s="11"/>
      <c r="NP117" s="11"/>
      <c r="NQ117" s="11"/>
      <c r="NR117" s="11"/>
      <c r="NS117" s="11"/>
      <c r="NT117" s="11"/>
      <c r="NU117" s="11"/>
      <c r="NV117" s="11"/>
      <c r="NW117" s="11"/>
      <c r="NX117" s="11"/>
      <c r="NY117" s="11"/>
      <c r="NZ117" s="11"/>
      <c r="OA117" s="11"/>
      <c r="OB117" s="11"/>
      <c r="OC117" s="11"/>
      <c r="OD117" s="11"/>
      <c r="OE117" s="11"/>
      <c r="OF117" s="11"/>
      <c r="OG117" s="11"/>
      <c r="OH117" s="11"/>
      <c r="OI117" s="11"/>
      <c r="OJ117" s="11"/>
      <c r="OK117" s="11"/>
      <c r="OL117" s="11"/>
      <c r="OM117" s="11"/>
      <c r="ON117" s="11"/>
      <c r="OO117" s="11"/>
      <c r="OP117" s="11"/>
      <c r="OQ117" s="11"/>
      <c r="OR117" s="11"/>
      <c r="OS117" s="11"/>
      <c r="OT117" s="11"/>
      <c r="OU117" s="11"/>
      <c r="OV117" s="11"/>
      <c r="OW117" s="11"/>
      <c r="OX117" s="11"/>
      <c r="OY117" s="11"/>
      <c r="OZ117" s="11"/>
      <c r="PA117" s="11"/>
      <c r="PB117" s="11"/>
      <c r="PC117" s="11"/>
      <c r="PD117" s="11"/>
      <c r="PE117" s="11"/>
      <c r="PF117" s="11"/>
      <c r="PG117" s="11"/>
      <c r="PH117" s="11"/>
      <c r="PI117" s="11"/>
      <c r="PJ117" s="11"/>
      <c r="PK117" s="11"/>
      <c r="PL117" s="11"/>
      <c r="PM117" s="11"/>
      <c r="PN117" s="11"/>
      <c r="PO117" s="11"/>
      <c r="PP117" s="11"/>
      <c r="PQ117" s="11"/>
      <c r="PR117" s="11"/>
      <c r="PS117" s="11"/>
      <c r="PT117" s="11"/>
      <c r="PU117" s="11"/>
      <c r="PV117" s="11"/>
      <c r="PW117" s="11"/>
      <c r="PX117" s="11"/>
      <c r="PY117" s="11"/>
      <c r="PZ117" s="11"/>
      <c r="QA117" s="11"/>
      <c r="QB117" s="11"/>
      <c r="QC117" s="11"/>
      <c r="QD117" s="11"/>
      <c r="QE117" s="11"/>
      <c r="QF117" s="11"/>
      <c r="QG117" s="11"/>
      <c r="QH117" s="11"/>
      <c r="QI117" s="11"/>
      <c r="QJ117" s="11"/>
      <c r="QK117" s="11"/>
      <c r="QL117" s="11"/>
      <c r="QM117" s="11"/>
      <c r="QN117" s="11"/>
      <c r="QO117" s="11"/>
      <c r="QP117" s="11"/>
      <c r="QQ117" s="11"/>
      <c r="QR117" s="11"/>
      <c r="QS117" s="11"/>
      <c r="QT117" s="11"/>
      <c r="QU117" s="11"/>
      <c r="QV117" s="11"/>
      <c r="QW117" s="11"/>
      <c r="QX117" s="11"/>
      <c r="QY117" s="11"/>
      <c r="QZ117" s="11"/>
      <c r="RA117" s="11"/>
      <c r="RB117" s="11"/>
      <c r="RC117" s="11"/>
      <c r="RD117" s="11"/>
      <c r="RE117" s="11"/>
      <c r="RF117" s="11"/>
      <c r="RG117" s="11"/>
      <c r="RH117" s="11"/>
      <c r="RI117" s="11"/>
      <c r="RJ117" s="11"/>
      <c r="RK117" s="11"/>
      <c r="RL117" s="11"/>
      <c r="RM117" s="11"/>
      <c r="RN117" s="11"/>
      <c r="RO117" s="11"/>
      <c r="RP117" s="11"/>
      <c r="RQ117" s="11"/>
      <c r="RR117" s="11"/>
      <c r="RS117" s="11"/>
      <c r="RT117" s="11"/>
      <c r="RU117" s="11"/>
      <c r="RV117" s="11"/>
      <c r="RW117" s="11"/>
      <c r="RX117" s="11"/>
      <c r="RY117" s="11"/>
      <c r="RZ117" s="11"/>
      <c r="SA117" s="11"/>
      <c r="SB117" s="11"/>
      <c r="SC117" s="11"/>
      <c r="SD117" s="11"/>
      <c r="SE117" s="11"/>
      <c r="SF117" s="11"/>
      <c r="SG117" s="11"/>
      <c r="SH117" s="11"/>
      <c r="SI117" s="11"/>
      <c r="SJ117" s="11"/>
    </row>
    <row r="118" spans="3:504" x14ac:dyDescent="0.2">
      <c r="C118" s="13" t="s">
        <v>140</v>
      </c>
      <c r="D118" s="4" t="s">
        <v>149</v>
      </c>
      <c r="E118" s="10" t="s">
        <v>150</v>
      </c>
      <c r="F118" s="10" t="s">
        <v>150</v>
      </c>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row>
    <row r="119" spans="3:504" x14ac:dyDescent="0.2">
      <c r="C119" s="14"/>
      <c r="D119" s="4" t="s">
        <v>151</v>
      </c>
      <c r="E119" s="10" t="s">
        <v>152</v>
      </c>
      <c r="F119" s="10" t="s">
        <v>200</v>
      </c>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row>
    <row r="120" spans="3:504" x14ac:dyDescent="0.2">
      <c r="C120" s="14"/>
      <c r="D120" s="4" t="s">
        <v>153</v>
      </c>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row>
    <row r="121" spans="3:504" x14ac:dyDescent="0.2">
      <c r="C121" s="14"/>
      <c r="D121" s="4" t="s">
        <v>154</v>
      </c>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row>
    <row r="122" spans="3:504" x14ac:dyDescent="0.2">
      <c r="C122" s="14"/>
      <c r="D122" s="4" t="s">
        <v>155</v>
      </c>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row>
    <row r="123" spans="3:504" x14ac:dyDescent="0.2">
      <c r="C123" s="14"/>
      <c r="D123" s="4" t="s">
        <v>156</v>
      </c>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row>
    <row r="124" spans="3:504" x14ac:dyDescent="0.2">
      <c r="C124" s="14"/>
      <c r="D124" s="4" t="s">
        <v>157</v>
      </c>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row>
    <row r="125" spans="3:504" x14ac:dyDescent="0.2">
      <c r="C125" s="14"/>
      <c r="D125" s="4" t="s">
        <v>158</v>
      </c>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row>
    <row r="126" spans="3:504" x14ac:dyDescent="0.2">
      <c r="C126" s="14"/>
      <c r="D126" s="4" t="s">
        <v>159</v>
      </c>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row>
    <row r="127" spans="3:504" x14ac:dyDescent="0.2">
      <c r="C127" s="15"/>
      <c r="D127" s="8" t="s">
        <v>160</v>
      </c>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c r="IZ127" s="11"/>
      <c r="JA127" s="11"/>
      <c r="JB127" s="11"/>
      <c r="JC127" s="11"/>
      <c r="JD127" s="11"/>
      <c r="JE127" s="11"/>
      <c r="JF127" s="11"/>
      <c r="JG127" s="11"/>
      <c r="JH127" s="11"/>
      <c r="JI127" s="11"/>
      <c r="JJ127" s="11"/>
      <c r="JK127" s="11"/>
      <c r="JL127" s="11"/>
      <c r="JM127" s="11"/>
      <c r="JN127" s="11"/>
      <c r="JO127" s="11"/>
      <c r="JP127" s="11"/>
      <c r="JQ127" s="11"/>
      <c r="JR127" s="11"/>
      <c r="JS127" s="11"/>
      <c r="JT127" s="11"/>
      <c r="JU127" s="11"/>
      <c r="JV127" s="11"/>
      <c r="JW127" s="11"/>
      <c r="JX127" s="11"/>
      <c r="JY127" s="11"/>
      <c r="JZ127" s="11"/>
      <c r="KA127" s="11"/>
      <c r="KB127" s="11"/>
      <c r="KC127" s="11"/>
      <c r="KD127" s="11"/>
      <c r="KE127" s="11"/>
      <c r="KF127" s="11"/>
      <c r="KG127" s="11"/>
      <c r="KH127" s="11"/>
      <c r="KI127" s="11"/>
      <c r="KJ127" s="11"/>
      <c r="KK127" s="11"/>
      <c r="KL127" s="11"/>
      <c r="KM127" s="11"/>
      <c r="KN127" s="11"/>
      <c r="KO127" s="11"/>
      <c r="KP127" s="11"/>
      <c r="KQ127" s="11"/>
      <c r="KR127" s="11"/>
      <c r="KS127" s="11"/>
      <c r="KT127" s="11"/>
      <c r="KU127" s="11"/>
      <c r="KV127" s="11"/>
      <c r="KW127" s="11"/>
      <c r="KX127" s="11"/>
      <c r="KY127" s="11"/>
      <c r="KZ127" s="11"/>
      <c r="LA127" s="11"/>
      <c r="LB127" s="11"/>
      <c r="LC127" s="11"/>
      <c r="LD127" s="11"/>
      <c r="LE127" s="11"/>
      <c r="LF127" s="11"/>
      <c r="LG127" s="11"/>
      <c r="LH127" s="11"/>
      <c r="LI127" s="11"/>
      <c r="LJ127" s="11"/>
      <c r="LK127" s="11"/>
      <c r="LL127" s="11"/>
      <c r="LM127" s="11"/>
      <c r="LN127" s="11"/>
      <c r="LO127" s="11"/>
      <c r="LP127" s="11"/>
      <c r="LQ127" s="11"/>
      <c r="LR127" s="11"/>
      <c r="LS127" s="11"/>
      <c r="LT127" s="11"/>
      <c r="LU127" s="11"/>
      <c r="LV127" s="11"/>
      <c r="LW127" s="11"/>
      <c r="LX127" s="11"/>
      <c r="LY127" s="11"/>
      <c r="LZ127" s="11"/>
      <c r="MA127" s="11"/>
      <c r="MB127" s="11"/>
      <c r="MC127" s="11"/>
      <c r="MD127" s="11"/>
      <c r="ME127" s="11"/>
      <c r="MF127" s="11"/>
      <c r="MG127" s="11"/>
      <c r="MH127" s="11"/>
      <c r="MI127" s="11"/>
      <c r="MJ127" s="11"/>
      <c r="MK127" s="11"/>
      <c r="ML127" s="11"/>
      <c r="MM127" s="11"/>
      <c r="MN127" s="11"/>
      <c r="MO127" s="11"/>
      <c r="MP127" s="11"/>
      <c r="MQ127" s="11"/>
      <c r="MR127" s="11"/>
      <c r="MS127" s="11"/>
      <c r="MT127" s="11"/>
      <c r="MU127" s="11"/>
      <c r="MV127" s="11"/>
      <c r="MW127" s="11"/>
      <c r="MX127" s="11"/>
      <c r="MY127" s="11"/>
      <c r="MZ127" s="11"/>
      <c r="NA127" s="11"/>
      <c r="NB127" s="11"/>
      <c r="NC127" s="11"/>
      <c r="ND127" s="11"/>
      <c r="NE127" s="11"/>
      <c r="NF127" s="11"/>
      <c r="NG127" s="11"/>
      <c r="NH127" s="11"/>
      <c r="NI127" s="11"/>
      <c r="NJ127" s="11"/>
      <c r="NK127" s="11"/>
      <c r="NL127" s="11"/>
      <c r="NM127" s="11"/>
      <c r="NN127" s="11"/>
      <c r="NO127" s="11"/>
      <c r="NP127" s="11"/>
      <c r="NQ127" s="11"/>
      <c r="NR127" s="11"/>
      <c r="NS127" s="11"/>
      <c r="NT127" s="11"/>
      <c r="NU127" s="11"/>
      <c r="NV127" s="11"/>
      <c r="NW127" s="11"/>
      <c r="NX127" s="11"/>
      <c r="NY127" s="11"/>
      <c r="NZ127" s="11"/>
      <c r="OA127" s="11"/>
      <c r="OB127" s="11"/>
      <c r="OC127" s="11"/>
      <c r="OD127" s="11"/>
      <c r="OE127" s="11"/>
      <c r="OF127" s="11"/>
      <c r="OG127" s="11"/>
      <c r="OH127" s="11"/>
      <c r="OI127" s="11"/>
      <c r="OJ127" s="11"/>
      <c r="OK127" s="11"/>
      <c r="OL127" s="11"/>
      <c r="OM127" s="11"/>
      <c r="ON127" s="11"/>
      <c r="OO127" s="11"/>
      <c r="OP127" s="11"/>
      <c r="OQ127" s="11"/>
      <c r="OR127" s="11"/>
      <c r="OS127" s="11"/>
      <c r="OT127" s="11"/>
      <c r="OU127" s="11"/>
      <c r="OV127" s="11"/>
      <c r="OW127" s="11"/>
      <c r="OX127" s="11"/>
      <c r="OY127" s="11"/>
      <c r="OZ127" s="11"/>
      <c r="PA127" s="11"/>
      <c r="PB127" s="11"/>
      <c r="PC127" s="11"/>
      <c r="PD127" s="11"/>
      <c r="PE127" s="11"/>
      <c r="PF127" s="11"/>
      <c r="PG127" s="11"/>
      <c r="PH127" s="11"/>
      <c r="PI127" s="11"/>
      <c r="PJ127" s="11"/>
      <c r="PK127" s="11"/>
      <c r="PL127" s="11"/>
      <c r="PM127" s="11"/>
      <c r="PN127" s="11"/>
      <c r="PO127" s="11"/>
      <c r="PP127" s="11"/>
      <c r="PQ127" s="11"/>
      <c r="PR127" s="11"/>
      <c r="PS127" s="11"/>
      <c r="PT127" s="11"/>
      <c r="PU127" s="11"/>
      <c r="PV127" s="11"/>
      <c r="PW127" s="11"/>
      <c r="PX127" s="11"/>
      <c r="PY127" s="11"/>
      <c r="PZ127" s="11"/>
      <c r="QA127" s="11"/>
      <c r="QB127" s="11"/>
      <c r="QC127" s="11"/>
      <c r="QD127" s="11"/>
      <c r="QE127" s="11"/>
      <c r="QF127" s="11"/>
      <c r="QG127" s="11"/>
      <c r="QH127" s="11"/>
      <c r="QI127" s="11"/>
      <c r="QJ127" s="11"/>
      <c r="QK127" s="11"/>
      <c r="QL127" s="11"/>
      <c r="QM127" s="11"/>
      <c r="QN127" s="11"/>
      <c r="QO127" s="11"/>
      <c r="QP127" s="11"/>
      <c r="QQ127" s="11"/>
      <c r="QR127" s="11"/>
      <c r="QS127" s="11"/>
      <c r="QT127" s="11"/>
      <c r="QU127" s="11"/>
      <c r="QV127" s="11"/>
      <c r="QW127" s="11"/>
      <c r="QX127" s="11"/>
      <c r="QY127" s="11"/>
      <c r="QZ127" s="11"/>
      <c r="RA127" s="11"/>
      <c r="RB127" s="11"/>
      <c r="RC127" s="11"/>
      <c r="RD127" s="11"/>
      <c r="RE127" s="11"/>
      <c r="RF127" s="11"/>
      <c r="RG127" s="11"/>
      <c r="RH127" s="11"/>
      <c r="RI127" s="11"/>
      <c r="RJ127" s="11"/>
      <c r="RK127" s="11"/>
      <c r="RL127" s="11"/>
      <c r="RM127" s="11"/>
      <c r="RN127" s="11"/>
      <c r="RO127" s="11"/>
      <c r="RP127" s="11"/>
      <c r="RQ127" s="11"/>
      <c r="RR127" s="11"/>
      <c r="RS127" s="11"/>
      <c r="RT127" s="11"/>
      <c r="RU127" s="11"/>
      <c r="RV127" s="11"/>
      <c r="RW127" s="11"/>
      <c r="RX127" s="11"/>
      <c r="RY127" s="11"/>
      <c r="RZ127" s="11"/>
      <c r="SA127" s="11"/>
      <c r="SB127" s="11"/>
      <c r="SC127" s="11"/>
      <c r="SD127" s="11"/>
      <c r="SE127" s="11"/>
      <c r="SF127" s="11"/>
      <c r="SG127" s="11"/>
      <c r="SH127" s="11"/>
      <c r="SI127" s="11"/>
      <c r="SJ127" s="11"/>
    </row>
  </sheetData>
  <sheetProtection password="DFAB" sheet="1"/>
  <mergeCells count="10">
    <mergeCell ref="C109:C112"/>
    <mergeCell ref="C113"/>
    <mergeCell ref="C114:C117"/>
    <mergeCell ref="C118:C127"/>
    <mergeCell ref="D1:SJ1"/>
    <mergeCell ref="D2:SJ2"/>
    <mergeCell ref="C4:C14"/>
    <mergeCell ref="C15:C28"/>
    <mergeCell ref="C29:C107"/>
    <mergeCell ref="C108"/>
  </mergeCells>
  <dataValidations count="23">
    <dataValidation type="list" allowBlank="1" showInputMessage="1" showErrorMessage="1" errorTitle="Input error" error="Please pick a value from the drop-down list" prompt="Please pick a value from the drop-down list" sqref="E6:SJ6"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7:SJ7"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10:SJ10"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0" sqref="E12:SJ12"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4"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5:SJ15" xr:uid="{00000000-0002-0000-0000-0000B90B0000}">
      <formula1>"Installing Company,Customer / Owner,Third Party,Undeclared,Undetermined,Fire Alarm Installer,Mechanical/Electrical,Other"</formula1>
    </dataValidation>
    <dataValidation type="list" allowBlank="1" showInputMessage="1" showErrorMessage="1" errorTitle="Input error" error="Please pick a value from the drop-down list" prompt="Please pick a value from the drop-down list" sqref="E99:SJ105 E96:SJ96 E89:SJ94 E81:SJ85 E73:SJ77 E58:SJ67 E51:SJ54 E41:SJ49 E32:SJ37 E17:SJ22" xr:uid="{00000000-0002-0000-0000-0000AD0D0000}">
      <formula1>"YES"</formula1>
    </dataValidation>
    <dataValidation type="textLength" allowBlank="1" showInputMessage="1" showErrorMessage="1" errorTitle="Input error" error="Text exceeds maximum length." promptTitle="Allowed Input" prompt="Maximum text length is 30 characters." sqref="E106:SJ106 E95:SJ95 E86:SJ86 E78:SJ78 E68:SJ68 E50:SJ50 E38:SJ38 E23:SJ23" xr:uid="{00000000-0002-0000-0000-000065190000}">
      <formula1>0</formula1>
      <formula2>30</formula2>
    </dataValidation>
    <dataValidation type="list" allowBlank="1" showInputMessage="1" showErrorMessage="1" errorTitle="Input error" error="Please pick a value from the drop-down list" prompt="Please pick a value from the drop-down list" sqref="E24:SJ24" xr:uid="{00000000-0002-0000-0000-0000591B0000}">
      <formula1>"Interior,Exterior,Other"</formula1>
    </dataValidation>
    <dataValidation type="list" allowBlank="1" showInputMessage="1" showErrorMessage="1" errorTitle="Input error" error="Please pick a value from the drop-down list" prompt="Please pick a value from the drop-down list" sqref="E25:SJ25" xr:uid="{00000000-0002-0000-0000-00004D1D0000}">
      <formula1>"Ceiling,Wall,Open Frame Ceiling,Under Eave,Pole,Corner,Parapet Wall,Under Counter/Desk,Other,Above Ceiling,Door Frame,Drywall,Brick,Stone,Tile,Wood,Drop-ceiling,None,Underground"</formula1>
    </dataValidation>
    <dataValidation type="decimal" allowBlank="1" showInputMessage="1" showErrorMessage="1" errorTitle="Input error" error="Only numbers between 1 and 30 are allowed." prompt="Please input a number between 1 and 30 with step as 1" sqref="E26:SJ26" xr:uid="{00000000-0002-0000-0000-0000411F0000}">
      <formula1>1</formula1>
      <formula2>30</formula2>
    </dataValidation>
    <dataValidation type="list" allowBlank="1" showInputMessage="1" showErrorMessage="1" errorTitle="Input error" error="Please pick a value from the drop-down list" prompt="Please pick a value from the drop-down list" sqref="E27:SJ27" xr:uid="{00000000-0002-0000-0000-000035210000}">
      <formula1>"none,Wallmount Arm,Ceiling 'J' Bracket,Recessed MD Kit,Mini-dome Pendant,PTZ Wall,PTZ Corner,Pole Mount,Other,Recessed Mount,Pendant Mount,Corner,Parapet Mount"</formula1>
    </dataValidation>
    <dataValidation type="list" allowBlank="1" showInputMessage="1" showErrorMessage="1" errorTitle="Input error" error="Please pick a value from the drop-down list" prompt="Please pick a value from the drop-down list" sqref="E29:SJ29" xr:uid="{00000000-0002-0000-0000-000029230000}">
      <formula1>"Unspecified,Network / IP,Analog (NTSC),Analog (PAL),Analog,Other,SIP,VoIP,Bluetooth,WiFi wireless (802.11b),Cellular,ZigBee,Z-Wave,Hardwired Component,Proprietary Wireless,Proprietary Hardwire,HD-COAX"</formula1>
    </dataValidation>
    <dataValidation type="list" allowBlank="1" showInputMessage="1" showErrorMessage="1" errorTitle="Input error" error="Please pick a value from the drop-down list" prompt="Please pick a value from the drop-down list" sqref="E30:SJ30" xr:uid="{00000000-0002-0000-0000-00001D250000}">
      <formula1>"Surface Mini-dome,Box,Cube,Bullet,Covert,Panoramic,Dome,Turret,Recessed Mount  Mini-dome,Other,Surface Mount Mini-dome,Recessed Mini-dome,Standard Brick/Cube Style,Wedge"</formula1>
    </dataValidation>
    <dataValidation type="list" allowBlank="1" showInputMessage="1" showErrorMessage="1" errorTitle="Input error" error="Please pick a value from the drop-down list" prompt="Please pick a value from the drop-down list" sqref="E39:SJ39" xr:uid="{00000000-0002-0000-0000-0000BD34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55:SJ55" xr:uid="{00000000-0002-0000-0000-000009520000}">
      <formula1>"Integrated Fixed focal length,Integrated Vari-focal,C / CS Mount,Remote Optical Zoom,Other,Unspecified"</formula1>
    </dataValidation>
    <dataValidation type="list" allowBlank="1" showInputMessage="1" showErrorMessage="1" errorTitle="Input error" error="Please pick a value from the drop-down list" prompt="Please pick a value from the drop-down list" sqref="E69:SJ69" xr:uid="{00000000-0002-0000-0000-000079690000}">
      <formula1>"720P (1MP),1080p (2MP),3MP,5MP,8MP,Unspecified,16MP,20MP,4CIF / D1 / SD,4K / UHD,4MP,4CIF / D1,Other,12MP,32MP/8k,6MP,4K"</formula1>
    </dataValidation>
    <dataValidation type="list" allowBlank="1" showInputMessage="1" showErrorMessage="1" errorTitle="Input error" error="Please pick a value from the drop-down list" prompt="Please pick a value from the drop-down list" sqref="E70:SJ70" xr:uid="{00000000-0002-0000-0000-00006D6B0000}">
      <formula1>"General (8 - 40 pix / ft),Forensic (40 - 60 pix / ft),Detailed Forensic (60 - 80 pix / ft),High Detail (80 to 120 pix / ft),Super High Detail (Over 120 pix / ft),Other"</formula1>
    </dataValidation>
    <dataValidation type="list" allowBlank="1" showInputMessage="1" showErrorMessage="1" errorTitle="Input error" error="Please pick a value from the drop-down list" prompt="Please pick a value from the drop-down list" sqref="E71:SJ71" xr:uid="{00000000-0002-0000-0000-0000616D0000}">
      <formula1>"Unspecified,H.264,MPEG4,MJPEG,Other,JPEG2000,H.265,HD Analog,H.264+,H.265+"</formula1>
    </dataValidation>
    <dataValidation type="list" allowBlank="1" showInputMessage="1" showErrorMessage="1" errorTitle="Input error" error="Please pick a value from the drop-down list" prompt="Please pick a value from the drop-down list" sqref="E79:SJ79" xr:uid="{00000000-0002-0000-0000-00000D7B0000}">
      <formula1>"Unspecified,Low (60 to 90db),Mid(90 to 120db),High (over 120db),True (120 dB),High (140 dB),None  (60-70 dB),Digital (80-90 dB),Other"</formula1>
    </dataValidation>
    <dataValidation type="list" allowBlank="1" showInputMessage="1" showErrorMessage="1" errorTitle="Input error" error="Please pick a value from the drop-down list" prompt="Please pick a value from the drop-down list" sqref="E87:SJ87" xr:uid="{00000000-0002-0000-0000-0000B9880000}">
      <formula1>"Not Required,30 feet,50 feet,100 feet,over 100 feet,Other,65 feet,82 feet"</formula1>
    </dataValidation>
    <dataValidation type="list" allowBlank="1" showInputMessage="1" showErrorMessage="1" errorTitle="Input error" error="Please pick a value from the drop-down list" prompt="Please pick a value from the drop-down list" sqref="E97:SJ97" xr:uid="{00000000-0002-0000-0000-00004D9A0000}">
      <formula1>"Wired,Wireless,To be determined,Other"</formula1>
    </dataValidation>
    <dataValidation type="decimal" allowBlank="1" showInputMessage="1" showErrorMessage="1" errorTitle="Input error" error="Only numbers between 1 and 60 are allowed." prompt="Please input a number between 1 and 60 with step as 1" sqref="E109:SJ110" xr:uid="{00000000-0002-0000-0000-0000E1AB0000}">
      <formula1>1</formula1>
      <formula2>60</formula2>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E118:SJ127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tabSelected="1" workbookViewId="0">
      <selection activeCell="E5" sqref="E5"/>
    </sheetView>
  </sheetViews>
  <sheetFormatPr baseColWidth="10" defaultColWidth="8.83203125" defaultRowHeight="15" x14ac:dyDescent="0.2"/>
  <cols>
    <col min="1" max="1" width="10" customWidth="1"/>
    <col min="2" max="2" width="41" customWidth="1"/>
    <col min="3" max="3" width="12" customWidth="1"/>
    <col min="4" max="4" width="16.5" bestFit="1" customWidth="1"/>
    <col min="5" max="5" width="7" customWidth="1"/>
    <col min="6" max="6" width="11" customWidth="1"/>
  </cols>
  <sheetData>
    <row r="1" spans="1:6" x14ac:dyDescent="0.2">
      <c r="A1" s="12" t="s">
        <v>161</v>
      </c>
      <c r="B1" t="s">
        <v>162</v>
      </c>
      <c r="C1" t="s">
        <v>163</v>
      </c>
      <c r="D1" t="s">
        <v>164</v>
      </c>
      <c r="E1" t="s">
        <v>165</v>
      </c>
      <c r="F1" t="s">
        <v>166</v>
      </c>
    </row>
    <row r="2" spans="1:6" x14ac:dyDescent="0.2">
      <c r="A2" t="s">
        <v>167</v>
      </c>
      <c r="B2" t="s">
        <v>168</v>
      </c>
      <c r="C2" t="s">
        <v>14</v>
      </c>
      <c r="D2" t="s">
        <v>193</v>
      </c>
      <c r="E2">
        <v>99</v>
      </c>
      <c r="F2">
        <v>0</v>
      </c>
    </row>
    <row r="3" spans="1:6" x14ac:dyDescent="0.2">
      <c r="A3" t="s">
        <v>169</v>
      </c>
      <c r="B3" t="s">
        <v>170</v>
      </c>
      <c r="C3" t="s">
        <v>14</v>
      </c>
      <c r="D3" t="s">
        <v>171</v>
      </c>
      <c r="E3">
        <v>69</v>
      </c>
      <c r="F3">
        <v>0</v>
      </c>
    </row>
    <row r="4" spans="1:6" x14ac:dyDescent="0.2">
      <c r="A4" t="s">
        <v>172</v>
      </c>
      <c r="B4" t="s">
        <v>150</v>
      </c>
      <c r="C4" t="s">
        <v>14</v>
      </c>
      <c r="D4" t="s">
        <v>211</v>
      </c>
      <c r="E4">
        <v>169</v>
      </c>
      <c r="F4">
        <v>0</v>
      </c>
    </row>
    <row r="5" spans="1:6" x14ac:dyDescent="0.2">
      <c r="A5" t="s">
        <v>173</v>
      </c>
      <c r="B5" t="s">
        <v>152</v>
      </c>
      <c r="C5" t="s">
        <v>14</v>
      </c>
      <c r="D5" t="s">
        <v>177</v>
      </c>
      <c r="E5">
        <v>599</v>
      </c>
      <c r="F5">
        <v>0</v>
      </c>
    </row>
    <row r="6" spans="1:6" x14ac:dyDescent="0.2">
      <c r="A6" t="s">
        <v>175</v>
      </c>
      <c r="B6" t="s">
        <v>179</v>
      </c>
      <c r="C6" t="s">
        <v>14</v>
      </c>
      <c r="D6" t="s">
        <v>180</v>
      </c>
      <c r="E6">
        <v>1649</v>
      </c>
      <c r="F6">
        <v>0</v>
      </c>
    </row>
    <row r="7" spans="1:6" x14ac:dyDescent="0.2">
      <c r="A7" t="s">
        <v>176</v>
      </c>
      <c r="B7" t="s">
        <v>182</v>
      </c>
      <c r="C7" t="s">
        <v>14</v>
      </c>
      <c r="D7" t="s">
        <v>183</v>
      </c>
      <c r="E7">
        <v>2699</v>
      </c>
      <c r="F7">
        <v>0</v>
      </c>
    </row>
    <row r="8" spans="1:6" x14ac:dyDescent="0.2">
      <c r="A8" t="s">
        <v>178</v>
      </c>
      <c r="B8" t="s">
        <v>185</v>
      </c>
      <c r="C8" t="s">
        <v>14</v>
      </c>
      <c r="D8" t="s">
        <v>186</v>
      </c>
      <c r="E8">
        <v>5399</v>
      </c>
      <c r="F8">
        <v>0</v>
      </c>
    </row>
    <row r="9" spans="1:6" x14ac:dyDescent="0.2">
      <c r="A9" t="s">
        <v>181</v>
      </c>
      <c r="B9" t="s">
        <v>190</v>
      </c>
      <c r="C9" t="s">
        <v>14</v>
      </c>
      <c r="D9" t="s">
        <v>191</v>
      </c>
      <c r="E9">
        <v>159</v>
      </c>
      <c r="F9">
        <v>0</v>
      </c>
    </row>
    <row r="10" spans="1:6" x14ac:dyDescent="0.2">
      <c r="A10" t="s">
        <v>184</v>
      </c>
      <c r="B10" t="s">
        <v>174</v>
      </c>
      <c r="C10" t="s">
        <v>14</v>
      </c>
      <c r="D10" t="s">
        <v>189</v>
      </c>
      <c r="E10">
        <v>199</v>
      </c>
      <c r="F10">
        <v>0</v>
      </c>
    </row>
    <row r="11" spans="1:6" x14ac:dyDescent="0.2">
      <c r="A11" t="s">
        <v>192</v>
      </c>
      <c r="B11" t="s">
        <v>187</v>
      </c>
      <c r="C11" t="s">
        <v>14</v>
      </c>
      <c r="D11" t="s">
        <v>188</v>
      </c>
      <c r="E11">
        <v>209</v>
      </c>
      <c r="F11">
        <v>0</v>
      </c>
    </row>
    <row r="12" spans="1:6" x14ac:dyDescent="0.2">
      <c r="A12" t="s">
        <v>204</v>
      </c>
      <c r="B12" t="s">
        <v>200</v>
      </c>
      <c r="C12" t="s">
        <v>14</v>
      </c>
      <c r="D12" t="s">
        <v>196</v>
      </c>
      <c r="E12">
        <v>899</v>
      </c>
      <c r="F12">
        <v>0</v>
      </c>
    </row>
    <row r="13" spans="1:6" x14ac:dyDescent="0.2">
      <c r="A13" t="s">
        <v>205</v>
      </c>
      <c r="B13" t="s">
        <v>201</v>
      </c>
      <c r="C13" t="s">
        <v>14</v>
      </c>
      <c r="D13" t="s">
        <v>197</v>
      </c>
      <c r="E13">
        <v>2474</v>
      </c>
      <c r="F13">
        <v>0</v>
      </c>
    </row>
    <row r="14" spans="1:6" x14ac:dyDescent="0.2">
      <c r="A14" t="s">
        <v>206</v>
      </c>
      <c r="B14" t="s">
        <v>202</v>
      </c>
      <c r="C14" t="s">
        <v>14</v>
      </c>
      <c r="D14" t="s">
        <v>198</v>
      </c>
      <c r="E14">
        <v>4049</v>
      </c>
      <c r="F14">
        <v>0</v>
      </c>
    </row>
    <row r="15" spans="1:6" x14ac:dyDescent="0.2">
      <c r="A15" t="s">
        <v>207</v>
      </c>
      <c r="B15" t="s">
        <v>203</v>
      </c>
      <c r="C15" t="s">
        <v>14</v>
      </c>
      <c r="D15" t="s">
        <v>199</v>
      </c>
      <c r="E15">
        <v>8099</v>
      </c>
      <c r="F15">
        <v>0</v>
      </c>
    </row>
  </sheetData>
  <phoneticPr fontId="5"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2024-08-12T13:36:41Z</dcterms:modified>
  <cp:version>257-1621452267</cp:version>
</cp:coreProperties>
</file>