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088B768D-01D4-F34F-9B94-B18B84E17F8B}"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<sst xmlns="http://schemas.openxmlformats.org/spreadsheetml/2006/main" count="2101" uniqueCount="94">
  <si>
    <t>Export date: Apr 04, 2023</t>
  </si>
  <si>
    <t>Alarm Sounder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</si>
  <si>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</si>
  <si>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</si>
  <si>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Alarm Sounder Element Attributes</t>
  </si>
  <si>
    <t>BZ11 - Verkada Horn Speaker</t>
  </si>
  <si>
    <t>Name</t>
  </si>
  <si>
    <t>Descriptive Label</t>
  </si>
  <si>
    <t>BZ11 - Verkada Horn Speaker, Powerful Intrusion Deterrence</t>
  </si>
  <si>
    <t>Installation Status</t>
  </si>
  <si>
    <t>Proposed</t>
  </si>
  <si>
    <t>Color</t>
  </si>
  <si>
    <t>67DC62</t>
  </si>
  <si>
    <t>Component Manufacturer</t>
  </si>
  <si>
    <t>Verkada</t>
  </si>
  <si>
    <t>Component Model #</t>
  </si>
  <si>
    <t>BZ11-HW</t>
  </si>
  <si>
    <t>Element Quantity</t>
  </si>
  <si>
    <t>1</t>
  </si>
  <si>
    <t>Device Price</t>
  </si>
  <si>
    <t>Installation Hours</t>
  </si>
  <si>
    <t>Installation</t>
  </si>
  <si>
    <t>Interior or Exterior?</t>
  </si>
  <si>
    <t>Exterior</t>
  </si>
  <si>
    <t>Mount Surface</t>
  </si>
  <si>
    <t>Installation Notes</t>
  </si>
  <si>
    <t>Functional</t>
  </si>
  <si>
    <t>Sounder Type</t>
  </si>
  <si>
    <t>N/A</t>
  </si>
  <si>
    <t xml:space="preserve">      Siren</t>
  </si>
  <si>
    <t xml:space="preserve">      Bell</t>
  </si>
  <si>
    <t xml:space="preserve">      Recorded Announcement</t>
  </si>
  <si>
    <t xml:space="preserve">      Other</t>
  </si>
  <si>
    <t xml:space="preserve">      Horn</t>
  </si>
  <si>
    <t>Sound Level</t>
  </si>
  <si>
    <t>100</t>
  </si>
  <si>
    <t>Component Color</t>
  </si>
  <si>
    <t>White</t>
  </si>
  <si>
    <t>Wired or Wireless?</t>
  </si>
  <si>
    <t>Wired</t>
  </si>
  <si>
    <t>Electrical Power</t>
  </si>
  <si>
    <t>POE(30W)</t>
  </si>
  <si>
    <t>Functional Notes</t>
  </si>
  <si>
    <t>IP/Network</t>
  </si>
  <si>
    <t>Maintenance</t>
  </si>
  <si>
    <t>Maintenance Notes</t>
  </si>
  <si>
    <t>Configuration</t>
  </si>
  <si>
    <t>Device configuration attributes</t>
  </si>
  <si>
    <t>Configuration Notes</t>
  </si>
  <si>
    <t>Accessories</t>
  </si>
  <si>
    <t>Link 1 Description</t>
  </si>
  <si>
    <t>Link 1 Url</t>
  </si>
  <si>
    <t>Link 2 Description</t>
  </si>
  <si>
    <t>Link 2 Url</t>
  </si>
  <si>
    <t>Accessory 1</t>
  </si>
  <si>
    <t>1-Year Horn Speaker License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</si>
  <si>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</si>
  <si>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</si>
  <si>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</si>
  <si>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</si>
  <si>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</si>
  <si>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</si>
  <si>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</si>
  <si>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</si>
  <si>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</si>
  <si>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</si>
  <si>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</si>
  <si>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</si>
  <si>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</si>
  <si>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</si>
  <si>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</si>
  <si>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</si>
  <si>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LIC-BZ-1Y</t>
  </si>
  <si>
    <t>Accessory2</t>
  </si>
  <si>
    <t>3-Year Horn Speaker License</t>
  </si>
  <si>
    <t>LIC-BZ-3Y</t>
  </si>
  <si>
    <t>Accessory3</t>
  </si>
  <si>
    <t>5-Year Horn Speaker License</t>
  </si>
  <si>
    <t>LIC-BZ-5Y</t>
  </si>
  <si>
    <t>Accessory4</t>
  </si>
  <si>
    <t>10-Year Horn Speaker License</t>
  </si>
  <si>
    <t>LIC-BZ-10Y</t>
  </si>
  <si>
    <t>1-Year Alarm License</t>
  </si>
  <si>
    <t>LIC-BA-1Y</t>
  </si>
  <si>
    <t>3-Year Alarm License</t>
  </si>
  <si>
    <t>LIC-BA-3Y</t>
  </si>
  <si>
    <t>5-Year Alarm License</t>
  </si>
  <si>
    <t>LIC-BA-5Y</t>
  </si>
  <si>
    <t>10-Year Alarm License</t>
  </si>
  <si>
    <t>LIC-BA-10Y</t>
  </si>
  <si>
    <t>Accessory5</t>
  </si>
  <si>
    <t>Accessory6</t>
  </si>
  <si>
    <t>Accessory7</t>
  </si>
  <si>
    <t>Accessory8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</si>
</sst>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3"/>
  <sheetViews>
    <sheetView tabSelected="1" workbookViewId="0"/>
  </sheetViews>
  <sheetFormatPr baseColWidth="10" defaultColWidth="8.83203125" defaultRowHeight="15" x14ac:dyDescent="0.2"/>
  <cols>
    <col min="1" max="2" width="4" customWidth="1"/>
    <col min="3" max="3" width="35" customWidth="1"/>
    <col min="4" max="4" width="50" customWidth="1"/>
    <col min="5" max="5" width="58"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8</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9</v>
      </c>
      <c r="E5" s="5" t="s">
        <v>10</v>
      </c>
      <c r="F5" s="5"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7"/>
      <c r="D6" s="4" t="s">
        <v>11</v>
      </c>
      <c r="E6" s="5" t="s">
        <v>12</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13</v>
      </c>
      <c r="E7" s="5" t="s">
        <v>14</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15</v>
      </c>
      <c r="E8" s="5" t="s">
        <v>16</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17</v>
      </c>
      <c r="E9" s="5" t="s">
        <v>18</v>
      </c>
      <c r="F9" s="5" t="s">
        <v>18</v>
      </c>
      <c r="G9" s="5" t="s">
        <v>18</v>
      </c>
      <c r="H9" s="5" t="s">
        <v>18</v>
      </c>
      <c r="I9" s="5" t="s">
        <v>18</v>
      </c>
      <c r="J9" s="5" t="s">
        <v>18</v>
      </c>
      <c r="K9" s="5" t="s">
        <v>18</v>
      </c>
      <c r="L9" s="5" t="s">
        <v>18</v>
      </c>
      <c r="M9" s="5" t="s">
        <v>18</v>
      </c>
      <c r="N9" s="5" t="s">
        <v>18</v>
      </c>
      <c r="O9" s="5" t="s">
        <v>18</v>
      </c>
      <c r="P9" s="5" t="s">
        <v>18</v>
      </c>
      <c r="Q9" s="5" t="s">
        <v>18</v>
      </c>
      <c r="R9" s="5" t="s">
        <v>18</v>
      </c>
      <c r="S9" s="5" t="s">
        <v>18</v>
      </c>
      <c r="T9" s="5" t="s">
        <v>18</v>
      </c>
      <c r="U9" s="5" t="s">
        <v>18</v>
      </c>
      <c r="V9" s="5" t="s">
        <v>18</v>
      </c>
      <c r="W9" s="5" t="s">
        <v>18</v>
      </c>
      <c r="X9" s="5" t="s">
        <v>18</v>
      </c>
      <c r="Y9" s="5" t="s">
        <v>18</v>
      </c>
      <c r="Z9" s="5" t="s">
        <v>18</v>
      </c>
      <c r="AA9" s="5" t="s">
        <v>18</v>
      </c>
      <c r="AB9" s="5" t="s">
        <v>18</v>
      </c>
      <c r="AC9" s="5" t="s">
        <v>18</v>
      </c>
      <c r="AD9" s="5" t="s">
        <v>18</v>
      </c>
      <c r="AE9" s="5" t="s">
        <v>18</v>
      </c>
      <c r="AF9" s="5" t="s">
        <v>18</v>
      </c>
      <c r="AG9" s="5" t="s">
        <v>18</v>
      </c>
      <c r="AH9" s="5" t="s">
        <v>18</v>
      </c>
      <c r="AI9" s="5" t="s">
        <v>18</v>
      </c>
      <c r="AJ9" s="5" t="s">
        <v>18</v>
      </c>
      <c r="AK9" s="5" t="s">
        <v>18</v>
      </c>
      <c r="AL9" s="5" t="s">
        <v>18</v>
      </c>
      <c r="AM9" s="5" t="s">
        <v>18</v>
      </c>
      <c r="AN9" s="5" t="s">
        <v>18</v>
      </c>
      <c r="AO9" s="5" t="s">
        <v>18</v>
      </c>
      <c r="AP9" s="5" t="s">
        <v>18</v>
      </c>
      <c r="AQ9" s="5" t="s">
        <v>18</v>
      </c>
      <c r="AR9" s="5" t="s">
        <v>18</v>
      </c>
      <c r="AS9" s="5" t="s">
        <v>18</v>
      </c>
      <c r="AT9" s="5" t="s">
        <v>18</v>
      </c>
      <c r="AU9" s="5" t="s">
        <v>18</v>
      </c>
      <c r="AV9" s="5" t="s">
        <v>18</v>
      </c>
      <c r="AW9" s="5" t="s">
        <v>18</v>
      </c>
      <c r="AX9" s="5" t="s">
        <v>18</v>
      </c>
      <c r="AY9" s="5" t="s">
        <v>18</v>
      </c>
      <c r="AZ9" s="5" t="s">
        <v>18</v>
      </c>
      <c r="BA9" s="5" t="s">
        <v>18</v>
      </c>
      <c r="BB9" s="5" t="s">
        <v>18</v>
      </c>
      <c r="BC9" s="5" t="s">
        <v>18</v>
      </c>
      <c r="BD9" s="5" t="s">
        <v>18</v>
      </c>
      <c r="BE9" s="5" t="s">
        <v>18</v>
      </c>
      <c r="BF9" s="5" t="s">
        <v>18</v>
      </c>
      <c r="BG9" s="5" t="s">
        <v>18</v>
      </c>
      <c r="BH9" s="5" t="s">
        <v>18</v>
      </c>
      <c r="BI9" s="5" t="s">
        <v>18</v>
      </c>
      <c r="BJ9" s="5" t="s">
        <v>18</v>
      </c>
      <c r="BK9" s="5" t="s">
        <v>18</v>
      </c>
      <c r="BL9" s="5" t="s">
        <v>18</v>
      </c>
      <c r="BM9" s="5" t="s">
        <v>18</v>
      </c>
      <c r="BN9" s="5" t="s">
        <v>18</v>
      </c>
      <c r="BO9" s="5" t="s">
        <v>18</v>
      </c>
      <c r="BP9" s="5" t="s">
        <v>18</v>
      </c>
      <c r="BQ9" s="5" t="s">
        <v>18</v>
      </c>
      <c r="BR9" s="5" t="s">
        <v>18</v>
      </c>
      <c r="BS9" s="5" t="s">
        <v>18</v>
      </c>
      <c r="BT9" s="5" t="s">
        <v>18</v>
      </c>
      <c r="BU9" s="5" t="s">
        <v>18</v>
      </c>
      <c r="BV9" s="5" t="s">
        <v>18</v>
      </c>
      <c r="BW9" s="5" t="s">
        <v>18</v>
      </c>
      <c r="BX9" s="5" t="s">
        <v>18</v>
      </c>
      <c r="BY9" s="5" t="s">
        <v>18</v>
      </c>
      <c r="BZ9" s="5" t="s">
        <v>18</v>
      </c>
      <c r="CA9" s="5" t="s">
        <v>18</v>
      </c>
      <c r="CB9" s="5" t="s">
        <v>18</v>
      </c>
      <c r="CC9" s="5" t="s">
        <v>18</v>
      </c>
      <c r="CD9" s="5" t="s">
        <v>18</v>
      </c>
      <c r="CE9" s="5" t="s">
        <v>18</v>
      </c>
      <c r="CF9" s="5" t="s">
        <v>18</v>
      </c>
      <c r="CG9" s="5" t="s">
        <v>18</v>
      </c>
      <c r="CH9" s="5" t="s">
        <v>18</v>
      </c>
      <c r="CI9" s="5" t="s">
        <v>18</v>
      </c>
      <c r="CJ9" s="5" t="s">
        <v>18</v>
      </c>
      <c r="CK9" s="5" t="s">
        <v>18</v>
      </c>
      <c r="CL9" s="5" t="s">
        <v>18</v>
      </c>
      <c r="CM9" s="5" t="s">
        <v>18</v>
      </c>
      <c r="CN9" s="5" t="s">
        <v>18</v>
      </c>
      <c r="CO9" s="5" t="s">
        <v>18</v>
      </c>
      <c r="CP9" s="5" t="s">
        <v>18</v>
      </c>
      <c r="CQ9" s="5" t="s">
        <v>18</v>
      </c>
      <c r="CR9" s="5" t="s">
        <v>18</v>
      </c>
      <c r="CS9" s="5" t="s">
        <v>18</v>
      </c>
      <c r="CT9" s="5" t="s">
        <v>18</v>
      </c>
      <c r="CU9" s="5" t="s">
        <v>18</v>
      </c>
      <c r="CV9" s="5" t="s">
        <v>18</v>
      </c>
      <c r="CW9" s="5" t="s">
        <v>18</v>
      </c>
      <c r="CX9" s="5" t="s">
        <v>18</v>
      </c>
      <c r="CY9" s="5" t="s">
        <v>18</v>
      </c>
      <c r="CZ9" s="5" t="s">
        <v>18</v>
      </c>
      <c r="DA9" s="5" t="s">
        <v>18</v>
      </c>
      <c r="DB9" s="5" t="s">
        <v>18</v>
      </c>
      <c r="DC9" s="5" t="s">
        <v>18</v>
      </c>
      <c r="DD9" s="5" t="s">
        <v>18</v>
      </c>
      <c r="DE9" s="5" t="s">
        <v>18</v>
      </c>
      <c r="DF9" s="5" t="s">
        <v>18</v>
      </c>
      <c r="DG9" s="5" t="s">
        <v>18</v>
      </c>
      <c r="DH9" s="5" t="s">
        <v>18</v>
      </c>
      <c r="DI9" s="5" t="s">
        <v>18</v>
      </c>
      <c r="DJ9" s="5" t="s">
        <v>18</v>
      </c>
      <c r="DK9" s="5" t="s">
        <v>18</v>
      </c>
      <c r="DL9" s="5" t="s">
        <v>18</v>
      </c>
      <c r="DM9" s="5" t="s">
        <v>18</v>
      </c>
      <c r="DN9" s="5" t="s">
        <v>18</v>
      </c>
      <c r="DO9" s="5" t="s">
        <v>18</v>
      </c>
      <c r="DP9" s="5" t="s">
        <v>18</v>
      </c>
      <c r="DQ9" s="5" t="s">
        <v>18</v>
      </c>
      <c r="DR9" s="5" t="s">
        <v>18</v>
      </c>
      <c r="DS9" s="5" t="s">
        <v>18</v>
      </c>
      <c r="DT9" s="5" t="s">
        <v>18</v>
      </c>
      <c r="DU9" s="5" t="s">
        <v>18</v>
      </c>
      <c r="DV9" s="5" t="s">
        <v>18</v>
      </c>
      <c r="DW9" s="5" t="s">
        <v>18</v>
      </c>
      <c r="DX9" s="5" t="s">
        <v>18</v>
      </c>
      <c r="DY9" s="5" t="s">
        <v>18</v>
      </c>
      <c r="DZ9" s="5" t="s">
        <v>18</v>
      </c>
      <c r="EA9" s="5" t="s">
        <v>18</v>
      </c>
      <c r="EB9" s="5" t="s">
        <v>18</v>
      </c>
      <c r="EC9" s="5" t="s">
        <v>18</v>
      </c>
      <c r="ED9" s="5" t="s">
        <v>18</v>
      </c>
      <c r="EE9" s="5" t="s">
        <v>18</v>
      </c>
      <c r="EF9" s="5" t="s">
        <v>18</v>
      </c>
      <c r="EG9" s="5" t="s">
        <v>18</v>
      </c>
      <c r="EH9" s="5" t="s">
        <v>18</v>
      </c>
      <c r="EI9" s="5" t="s">
        <v>18</v>
      </c>
      <c r="EJ9" s="5" t="s">
        <v>18</v>
      </c>
      <c r="EK9" s="5" t="s">
        <v>18</v>
      </c>
      <c r="EL9" s="5" t="s">
        <v>18</v>
      </c>
      <c r="EM9" s="5" t="s">
        <v>18</v>
      </c>
      <c r="EN9" s="5" t="s">
        <v>18</v>
      </c>
      <c r="EO9" s="5" t="s">
        <v>18</v>
      </c>
      <c r="EP9" s="5" t="s">
        <v>18</v>
      </c>
      <c r="EQ9" s="5" t="s">
        <v>18</v>
      </c>
      <c r="ER9" s="5" t="s">
        <v>18</v>
      </c>
      <c r="ES9" s="5" t="s">
        <v>18</v>
      </c>
      <c r="ET9" s="5" t="s">
        <v>18</v>
      </c>
      <c r="EU9" s="5" t="s">
        <v>18</v>
      </c>
      <c r="EV9" s="5" t="s">
        <v>18</v>
      </c>
      <c r="EW9" s="5" t="s">
        <v>18</v>
      </c>
      <c r="EX9" s="5" t="s">
        <v>18</v>
      </c>
      <c r="EY9" s="5" t="s">
        <v>18</v>
      </c>
      <c r="EZ9" s="5" t="s">
        <v>18</v>
      </c>
      <c r="FA9" s="5" t="s">
        <v>18</v>
      </c>
      <c r="FB9" s="5" t="s">
        <v>18</v>
      </c>
      <c r="FC9" s="5" t="s">
        <v>18</v>
      </c>
      <c r="FD9" s="5" t="s">
        <v>18</v>
      </c>
      <c r="FE9" s="5" t="s">
        <v>18</v>
      </c>
      <c r="FF9" s="5" t="s">
        <v>18</v>
      </c>
      <c r="FG9" s="5" t="s">
        <v>18</v>
      </c>
      <c r="FH9" s="5" t="s">
        <v>18</v>
      </c>
      <c r="FI9" s="5" t="s">
        <v>18</v>
      </c>
      <c r="FJ9" s="5" t="s">
        <v>18</v>
      </c>
      <c r="FK9" s="5" t="s">
        <v>18</v>
      </c>
      <c r="FL9" s="5" t="s">
        <v>18</v>
      </c>
      <c r="FM9" s="5" t="s">
        <v>18</v>
      </c>
      <c r="FN9" s="5" t="s">
        <v>18</v>
      </c>
      <c r="FO9" s="5" t="s">
        <v>18</v>
      </c>
      <c r="FP9" s="5" t="s">
        <v>18</v>
      </c>
      <c r="FQ9" s="5" t="s">
        <v>18</v>
      </c>
      <c r="FR9" s="5" t="s">
        <v>18</v>
      </c>
      <c r="FS9" s="5" t="s">
        <v>18</v>
      </c>
      <c r="FT9" s="5" t="s">
        <v>18</v>
      </c>
      <c r="FU9" s="5" t="s">
        <v>18</v>
      </c>
      <c r="FV9" s="5" t="s">
        <v>18</v>
      </c>
      <c r="FW9" s="5" t="s">
        <v>18</v>
      </c>
      <c r="FX9" s="5" t="s">
        <v>18</v>
      </c>
      <c r="FY9" s="5" t="s">
        <v>18</v>
      </c>
      <c r="FZ9" s="5" t="s">
        <v>18</v>
      </c>
      <c r="GA9" s="5" t="s">
        <v>18</v>
      </c>
      <c r="GB9" s="5" t="s">
        <v>18</v>
      </c>
      <c r="GC9" s="5" t="s">
        <v>18</v>
      </c>
      <c r="GD9" s="5" t="s">
        <v>18</v>
      </c>
      <c r="GE9" s="5" t="s">
        <v>18</v>
      </c>
      <c r="GF9" s="5" t="s">
        <v>18</v>
      </c>
      <c r="GG9" s="5" t="s">
        <v>18</v>
      </c>
      <c r="GH9" s="5" t="s">
        <v>18</v>
      </c>
      <c r="GI9" s="5" t="s">
        <v>18</v>
      </c>
      <c r="GJ9" s="5" t="s">
        <v>18</v>
      </c>
      <c r="GK9" s="5" t="s">
        <v>18</v>
      </c>
      <c r="GL9" s="5" t="s">
        <v>18</v>
      </c>
      <c r="GM9" s="5" t="s">
        <v>18</v>
      </c>
      <c r="GN9" s="5" t="s">
        <v>18</v>
      </c>
      <c r="GO9" s="5" t="s">
        <v>18</v>
      </c>
      <c r="GP9" s="5" t="s">
        <v>18</v>
      </c>
      <c r="GQ9" s="5" t="s">
        <v>18</v>
      </c>
      <c r="GR9" s="5" t="s">
        <v>18</v>
      </c>
      <c r="GS9" s="5" t="s">
        <v>18</v>
      </c>
      <c r="GT9" s="5" t="s">
        <v>18</v>
      </c>
      <c r="GU9" s="5" t="s">
        <v>18</v>
      </c>
      <c r="GV9" s="5" t="s">
        <v>18</v>
      </c>
      <c r="GW9" s="5" t="s">
        <v>18</v>
      </c>
      <c r="GX9" s="5" t="s">
        <v>18</v>
      </c>
      <c r="GY9" s="5" t="s">
        <v>18</v>
      </c>
      <c r="GZ9" s="5" t="s">
        <v>18</v>
      </c>
      <c r="HA9" s="5" t="s">
        <v>18</v>
      </c>
      <c r="HB9" s="5" t="s">
        <v>18</v>
      </c>
      <c r="HC9" s="5" t="s">
        <v>18</v>
      </c>
      <c r="HD9" s="5" t="s">
        <v>18</v>
      </c>
      <c r="HE9" s="5" t="s">
        <v>18</v>
      </c>
      <c r="HF9" s="5" t="s">
        <v>18</v>
      </c>
      <c r="HG9" s="5" t="s">
        <v>18</v>
      </c>
      <c r="HH9" s="5" t="s">
        <v>18</v>
      </c>
      <c r="HI9" s="5" t="s">
        <v>18</v>
      </c>
      <c r="HJ9" s="5" t="s">
        <v>18</v>
      </c>
      <c r="HK9" s="5" t="s">
        <v>18</v>
      </c>
      <c r="HL9" s="5" t="s">
        <v>18</v>
      </c>
      <c r="HM9" s="5" t="s">
        <v>18</v>
      </c>
      <c r="HN9" s="5" t="s">
        <v>18</v>
      </c>
      <c r="HO9" s="5" t="s">
        <v>18</v>
      </c>
      <c r="HP9" s="5" t="s">
        <v>18</v>
      </c>
      <c r="HQ9" s="5" t="s">
        <v>18</v>
      </c>
      <c r="HR9" s="5" t="s">
        <v>18</v>
      </c>
      <c r="HS9" s="5" t="s">
        <v>18</v>
      </c>
      <c r="HT9" s="5" t="s">
        <v>18</v>
      </c>
      <c r="HU9" s="5" t="s">
        <v>18</v>
      </c>
      <c r="HV9" s="5" t="s">
        <v>18</v>
      </c>
      <c r="HW9" s="5" t="s">
        <v>18</v>
      </c>
      <c r="HX9" s="5" t="s">
        <v>18</v>
      </c>
      <c r="HY9" s="5" t="s">
        <v>18</v>
      </c>
      <c r="HZ9" s="5" t="s">
        <v>18</v>
      </c>
      <c r="IA9" s="5" t="s">
        <v>18</v>
      </c>
      <c r="IB9" s="5" t="s">
        <v>18</v>
      </c>
      <c r="IC9" s="5" t="s">
        <v>18</v>
      </c>
      <c r="ID9" s="5" t="s">
        <v>18</v>
      </c>
      <c r="IE9" s="5" t="s">
        <v>18</v>
      </c>
      <c r="IF9" s="5" t="s">
        <v>18</v>
      </c>
      <c r="IG9" s="5" t="s">
        <v>18</v>
      </c>
      <c r="IH9" s="5" t="s">
        <v>18</v>
      </c>
      <c r="II9" s="5" t="s">
        <v>18</v>
      </c>
      <c r="IJ9" s="5" t="s">
        <v>18</v>
      </c>
      <c r="IK9" s="5" t="s">
        <v>18</v>
      </c>
      <c r="IL9" s="5" t="s">
        <v>18</v>
      </c>
      <c r="IM9" s="5" t="s">
        <v>18</v>
      </c>
      <c r="IN9" s="5" t="s">
        <v>18</v>
      </c>
      <c r="IO9" s="5" t="s">
        <v>18</v>
      </c>
      <c r="IP9" s="5" t="s">
        <v>18</v>
      </c>
      <c r="IQ9" s="5" t="s">
        <v>18</v>
      </c>
      <c r="IR9" s="5" t="s">
        <v>18</v>
      </c>
      <c r="IS9" s="5" t="s">
        <v>18</v>
      </c>
      <c r="IT9" s="5" t="s">
        <v>18</v>
      </c>
      <c r="IU9" s="5" t="s">
        <v>18</v>
      </c>
      <c r="IV9" s="5" t="s">
        <v>18</v>
      </c>
      <c r="IW9" s="5" t="s">
        <v>18</v>
      </c>
      <c r="IX9" s="5" t="s">
        <v>18</v>
      </c>
      <c r="IY9" s="5" t="s">
        <v>18</v>
      </c>
      <c r="IZ9" s="5" t="s">
        <v>18</v>
      </c>
      <c r="JA9" s="5" t="s">
        <v>18</v>
      </c>
      <c r="JB9" s="5" t="s">
        <v>18</v>
      </c>
      <c r="JC9" s="5" t="s">
        <v>18</v>
      </c>
      <c r="JD9" s="5" t="s">
        <v>18</v>
      </c>
      <c r="JE9" s="5" t="s">
        <v>18</v>
      </c>
      <c r="JF9" s="5" t="s">
        <v>18</v>
      </c>
      <c r="JG9" s="5" t="s">
        <v>18</v>
      </c>
      <c r="JH9" s="5" t="s">
        <v>18</v>
      </c>
      <c r="JI9" s="5" t="s">
        <v>18</v>
      </c>
      <c r="JJ9" s="5" t="s">
        <v>18</v>
      </c>
      <c r="JK9" s="5" t="s">
        <v>18</v>
      </c>
      <c r="JL9" s="5" t="s">
        <v>18</v>
      </c>
      <c r="JM9" s="5" t="s">
        <v>18</v>
      </c>
      <c r="JN9" s="5" t="s">
        <v>18</v>
      </c>
      <c r="JO9" s="5" t="s">
        <v>18</v>
      </c>
      <c r="JP9" s="5" t="s">
        <v>18</v>
      </c>
      <c r="JQ9" s="5" t="s">
        <v>18</v>
      </c>
      <c r="JR9" s="5" t="s">
        <v>18</v>
      </c>
      <c r="JS9" s="5" t="s">
        <v>18</v>
      </c>
      <c r="JT9" s="5" t="s">
        <v>18</v>
      </c>
      <c r="JU9" s="5" t="s">
        <v>18</v>
      </c>
      <c r="JV9" s="5" t="s">
        <v>18</v>
      </c>
      <c r="JW9" s="5" t="s">
        <v>18</v>
      </c>
      <c r="JX9" s="5" t="s">
        <v>18</v>
      </c>
      <c r="JY9" s="5" t="s">
        <v>18</v>
      </c>
      <c r="JZ9" s="5" t="s">
        <v>18</v>
      </c>
      <c r="KA9" s="5" t="s">
        <v>18</v>
      </c>
      <c r="KB9" s="5" t="s">
        <v>18</v>
      </c>
      <c r="KC9" s="5" t="s">
        <v>18</v>
      </c>
      <c r="KD9" s="5" t="s">
        <v>18</v>
      </c>
      <c r="KE9" s="5" t="s">
        <v>18</v>
      </c>
      <c r="KF9" s="5" t="s">
        <v>18</v>
      </c>
      <c r="KG9" s="5" t="s">
        <v>18</v>
      </c>
      <c r="KH9" s="5" t="s">
        <v>18</v>
      </c>
      <c r="KI9" s="5" t="s">
        <v>18</v>
      </c>
      <c r="KJ9" s="5" t="s">
        <v>18</v>
      </c>
      <c r="KK9" s="5" t="s">
        <v>18</v>
      </c>
      <c r="KL9" s="5" t="s">
        <v>18</v>
      </c>
      <c r="KM9" s="5" t="s">
        <v>18</v>
      </c>
      <c r="KN9" s="5" t="s">
        <v>18</v>
      </c>
      <c r="KO9" s="5" t="s">
        <v>18</v>
      </c>
      <c r="KP9" s="5" t="s">
        <v>18</v>
      </c>
      <c r="KQ9" s="5" t="s">
        <v>18</v>
      </c>
      <c r="KR9" s="5" t="s">
        <v>18</v>
      </c>
      <c r="KS9" s="5" t="s">
        <v>18</v>
      </c>
      <c r="KT9" s="5" t="s">
        <v>18</v>
      </c>
      <c r="KU9" s="5" t="s">
        <v>18</v>
      </c>
      <c r="KV9" s="5" t="s">
        <v>18</v>
      </c>
      <c r="KW9" s="5" t="s">
        <v>18</v>
      </c>
      <c r="KX9" s="5" t="s">
        <v>18</v>
      </c>
      <c r="KY9" s="5" t="s">
        <v>18</v>
      </c>
      <c r="KZ9" s="5" t="s">
        <v>18</v>
      </c>
      <c r="LA9" s="5" t="s">
        <v>18</v>
      </c>
      <c r="LB9" s="5" t="s">
        <v>18</v>
      </c>
      <c r="LC9" s="5" t="s">
        <v>18</v>
      </c>
      <c r="LD9" s="5" t="s">
        <v>18</v>
      </c>
      <c r="LE9" s="5" t="s">
        <v>18</v>
      </c>
      <c r="LF9" s="5" t="s">
        <v>18</v>
      </c>
      <c r="LG9" s="5" t="s">
        <v>18</v>
      </c>
      <c r="LH9" s="5" t="s">
        <v>18</v>
      </c>
      <c r="LI9" s="5" t="s">
        <v>18</v>
      </c>
      <c r="LJ9" s="5" t="s">
        <v>18</v>
      </c>
      <c r="LK9" s="5" t="s">
        <v>18</v>
      </c>
      <c r="LL9" s="5" t="s">
        <v>18</v>
      </c>
      <c r="LM9" s="5" t="s">
        <v>18</v>
      </c>
      <c r="LN9" s="5" t="s">
        <v>18</v>
      </c>
      <c r="LO9" s="5" t="s">
        <v>18</v>
      </c>
      <c r="LP9" s="5" t="s">
        <v>18</v>
      </c>
      <c r="LQ9" s="5" t="s">
        <v>18</v>
      </c>
      <c r="LR9" s="5" t="s">
        <v>18</v>
      </c>
      <c r="LS9" s="5" t="s">
        <v>18</v>
      </c>
      <c r="LT9" s="5" t="s">
        <v>18</v>
      </c>
      <c r="LU9" s="5" t="s">
        <v>18</v>
      </c>
      <c r="LV9" s="5" t="s">
        <v>18</v>
      </c>
      <c r="LW9" s="5" t="s">
        <v>18</v>
      </c>
      <c r="LX9" s="5" t="s">
        <v>18</v>
      </c>
      <c r="LY9" s="5" t="s">
        <v>18</v>
      </c>
      <c r="LZ9" s="5" t="s">
        <v>18</v>
      </c>
      <c r="MA9" s="5" t="s">
        <v>18</v>
      </c>
      <c r="MB9" s="5" t="s">
        <v>18</v>
      </c>
      <c r="MC9" s="5" t="s">
        <v>18</v>
      </c>
      <c r="MD9" s="5" t="s">
        <v>18</v>
      </c>
      <c r="ME9" s="5" t="s">
        <v>18</v>
      </c>
      <c r="MF9" s="5" t="s">
        <v>18</v>
      </c>
      <c r="MG9" s="5" t="s">
        <v>18</v>
      </c>
      <c r="MH9" s="5" t="s">
        <v>18</v>
      </c>
      <c r="MI9" s="5" t="s">
        <v>18</v>
      </c>
      <c r="MJ9" s="5" t="s">
        <v>18</v>
      </c>
      <c r="MK9" s="5" t="s">
        <v>18</v>
      </c>
      <c r="ML9" s="5" t="s">
        <v>18</v>
      </c>
      <c r="MM9" s="5" t="s">
        <v>18</v>
      </c>
      <c r="MN9" s="5" t="s">
        <v>18</v>
      </c>
      <c r="MO9" s="5" t="s">
        <v>18</v>
      </c>
      <c r="MP9" s="5" t="s">
        <v>18</v>
      </c>
      <c r="MQ9" s="5" t="s">
        <v>18</v>
      </c>
      <c r="MR9" s="5" t="s">
        <v>18</v>
      </c>
      <c r="MS9" s="5" t="s">
        <v>18</v>
      </c>
      <c r="MT9" s="5" t="s">
        <v>18</v>
      </c>
      <c r="MU9" s="5" t="s">
        <v>18</v>
      </c>
      <c r="MV9" s="5" t="s">
        <v>18</v>
      </c>
      <c r="MW9" s="5" t="s">
        <v>18</v>
      </c>
      <c r="MX9" s="5" t="s">
        <v>18</v>
      </c>
      <c r="MY9" s="5" t="s">
        <v>18</v>
      </c>
      <c r="MZ9" s="5" t="s">
        <v>18</v>
      </c>
      <c r="NA9" s="5" t="s">
        <v>18</v>
      </c>
      <c r="NB9" s="5" t="s">
        <v>18</v>
      </c>
      <c r="NC9" s="5" t="s">
        <v>18</v>
      </c>
      <c r="ND9" s="5" t="s">
        <v>18</v>
      </c>
      <c r="NE9" s="5" t="s">
        <v>18</v>
      </c>
      <c r="NF9" s="5" t="s">
        <v>18</v>
      </c>
      <c r="NG9" s="5" t="s">
        <v>18</v>
      </c>
      <c r="NH9" s="5" t="s">
        <v>18</v>
      </c>
      <c r="NI9" s="5" t="s">
        <v>18</v>
      </c>
      <c r="NJ9" s="5" t="s">
        <v>18</v>
      </c>
      <c r="NK9" s="5" t="s">
        <v>18</v>
      </c>
      <c r="NL9" s="5" t="s">
        <v>18</v>
      </c>
      <c r="NM9" s="5" t="s">
        <v>18</v>
      </c>
      <c r="NN9" s="5" t="s">
        <v>18</v>
      </c>
      <c r="NO9" s="5" t="s">
        <v>18</v>
      </c>
      <c r="NP9" s="5" t="s">
        <v>18</v>
      </c>
      <c r="NQ9" s="5" t="s">
        <v>18</v>
      </c>
      <c r="NR9" s="5" t="s">
        <v>18</v>
      </c>
      <c r="NS9" s="5" t="s">
        <v>18</v>
      </c>
      <c r="NT9" s="5" t="s">
        <v>18</v>
      </c>
      <c r="NU9" s="5" t="s">
        <v>18</v>
      </c>
      <c r="NV9" s="5" t="s">
        <v>18</v>
      </c>
      <c r="NW9" s="5" t="s">
        <v>18</v>
      </c>
      <c r="NX9" s="5" t="s">
        <v>18</v>
      </c>
      <c r="NY9" s="5" t="s">
        <v>18</v>
      </c>
      <c r="NZ9" s="5" t="s">
        <v>18</v>
      </c>
      <c r="OA9" s="5" t="s">
        <v>18</v>
      </c>
      <c r="OB9" s="5" t="s">
        <v>18</v>
      </c>
      <c r="OC9" s="5" t="s">
        <v>18</v>
      </c>
      <c r="OD9" s="5" t="s">
        <v>18</v>
      </c>
      <c r="OE9" s="5" t="s">
        <v>18</v>
      </c>
      <c r="OF9" s="5" t="s">
        <v>18</v>
      </c>
      <c r="OG9" s="5" t="s">
        <v>18</v>
      </c>
      <c r="OH9" s="5" t="s">
        <v>18</v>
      </c>
      <c r="OI9" s="5" t="s">
        <v>18</v>
      </c>
      <c r="OJ9" s="5" t="s">
        <v>18</v>
      </c>
      <c r="OK9" s="5" t="s">
        <v>18</v>
      </c>
      <c r="OL9" s="5" t="s">
        <v>18</v>
      </c>
      <c r="OM9" s="5" t="s">
        <v>18</v>
      </c>
      <c r="ON9" s="5" t="s">
        <v>18</v>
      </c>
      <c r="OO9" s="5" t="s">
        <v>18</v>
      </c>
      <c r="OP9" s="5" t="s">
        <v>18</v>
      </c>
      <c r="OQ9" s="5" t="s">
        <v>18</v>
      </c>
      <c r="OR9" s="5" t="s">
        <v>18</v>
      </c>
      <c r="OS9" s="5" t="s">
        <v>18</v>
      </c>
      <c r="OT9" s="5" t="s">
        <v>18</v>
      </c>
      <c r="OU9" s="5" t="s">
        <v>18</v>
      </c>
      <c r="OV9" s="5" t="s">
        <v>18</v>
      </c>
      <c r="OW9" s="5" t="s">
        <v>18</v>
      </c>
      <c r="OX9" s="5" t="s">
        <v>18</v>
      </c>
      <c r="OY9" s="5" t="s">
        <v>18</v>
      </c>
      <c r="OZ9" s="5" t="s">
        <v>18</v>
      </c>
      <c r="PA9" s="5" t="s">
        <v>18</v>
      </c>
      <c r="PB9" s="5" t="s">
        <v>18</v>
      </c>
      <c r="PC9" s="5" t="s">
        <v>18</v>
      </c>
      <c r="PD9" s="5" t="s">
        <v>18</v>
      </c>
      <c r="PE9" s="5" t="s">
        <v>18</v>
      </c>
      <c r="PF9" s="5" t="s">
        <v>18</v>
      </c>
      <c r="PG9" s="5" t="s">
        <v>18</v>
      </c>
      <c r="PH9" s="5" t="s">
        <v>18</v>
      </c>
      <c r="PI9" s="5" t="s">
        <v>18</v>
      </c>
      <c r="PJ9" s="5" t="s">
        <v>18</v>
      </c>
      <c r="PK9" s="5" t="s">
        <v>18</v>
      </c>
      <c r="PL9" s="5" t="s">
        <v>18</v>
      </c>
      <c r="PM9" s="5" t="s">
        <v>18</v>
      </c>
      <c r="PN9" s="5" t="s">
        <v>18</v>
      </c>
      <c r="PO9" s="5" t="s">
        <v>18</v>
      </c>
      <c r="PP9" s="5" t="s">
        <v>18</v>
      </c>
      <c r="PQ9" s="5" t="s">
        <v>18</v>
      </c>
      <c r="PR9" s="5" t="s">
        <v>18</v>
      </c>
      <c r="PS9" s="5" t="s">
        <v>18</v>
      </c>
      <c r="PT9" s="5" t="s">
        <v>18</v>
      </c>
      <c r="PU9" s="5" t="s">
        <v>18</v>
      </c>
      <c r="PV9" s="5" t="s">
        <v>18</v>
      </c>
      <c r="PW9" s="5" t="s">
        <v>18</v>
      </c>
      <c r="PX9" s="5" t="s">
        <v>18</v>
      </c>
      <c r="PY9" s="5" t="s">
        <v>18</v>
      </c>
      <c r="PZ9" s="5" t="s">
        <v>18</v>
      </c>
      <c r="QA9" s="5" t="s">
        <v>18</v>
      </c>
      <c r="QB9" s="5" t="s">
        <v>18</v>
      </c>
      <c r="QC9" s="5" t="s">
        <v>18</v>
      </c>
      <c r="QD9" s="5" t="s">
        <v>18</v>
      </c>
      <c r="QE9" s="5" t="s">
        <v>18</v>
      </c>
      <c r="QF9" s="5" t="s">
        <v>18</v>
      </c>
      <c r="QG9" s="5" t="s">
        <v>18</v>
      </c>
      <c r="QH9" s="5" t="s">
        <v>18</v>
      </c>
      <c r="QI9" s="5" t="s">
        <v>18</v>
      </c>
      <c r="QJ9" s="5" t="s">
        <v>18</v>
      </c>
      <c r="QK9" s="5" t="s">
        <v>18</v>
      </c>
      <c r="QL9" s="5" t="s">
        <v>18</v>
      </c>
      <c r="QM9" s="5" t="s">
        <v>18</v>
      </c>
      <c r="QN9" s="5" t="s">
        <v>18</v>
      </c>
      <c r="QO9" s="5" t="s">
        <v>18</v>
      </c>
      <c r="QP9" s="5" t="s">
        <v>18</v>
      </c>
      <c r="QQ9" s="5" t="s">
        <v>18</v>
      </c>
      <c r="QR9" s="5" t="s">
        <v>18</v>
      </c>
      <c r="QS9" s="5" t="s">
        <v>18</v>
      </c>
      <c r="QT9" s="5" t="s">
        <v>18</v>
      </c>
      <c r="QU9" s="5" t="s">
        <v>18</v>
      </c>
      <c r="QV9" s="5" t="s">
        <v>18</v>
      </c>
      <c r="QW9" s="5" t="s">
        <v>18</v>
      </c>
      <c r="QX9" s="5" t="s">
        <v>18</v>
      </c>
      <c r="QY9" s="5" t="s">
        <v>18</v>
      </c>
      <c r="QZ9" s="5" t="s">
        <v>18</v>
      </c>
      <c r="RA9" s="5" t="s">
        <v>18</v>
      </c>
      <c r="RB9" s="5" t="s">
        <v>18</v>
      </c>
      <c r="RC9" s="5" t="s">
        <v>18</v>
      </c>
      <c r="RD9" s="5" t="s">
        <v>18</v>
      </c>
      <c r="RE9" s="5" t="s">
        <v>18</v>
      </c>
      <c r="RF9" s="5" t="s">
        <v>18</v>
      </c>
      <c r="RG9" s="5" t="s">
        <v>18</v>
      </c>
      <c r="RH9" s="5" t="s">
        <v>18</v>
      </c>
      <c r="RI9" s="5" t="s">
        <v>18</v>
      </c>
      <c r="RJ9" s="5" t="s">
        <v>18</v>
      </c>
      <c r="RK9" s="5" t="s">
        <v>18</v>
      </c>
      <c r="RL9" s="5" t="s">
        <v>18</v>
      </c>
      <c r="RM9" s="5" t="s">
        <v>18</v>
      </c>
      <c r="RN9" s="5" t="s">
        <v>18</v>
      </c>
      <c r="RO9" s="5" t="s">
        <v>18</v>
      </c>
      <c r="RP9" s="5" t="s">
        <v>18</v>
      </c>
      <c r="RQ9" s="5" t="s">
        <v>18</v>
      </c>
      <c r="RR9" s="5" t="s">
        <v>18</v>
      </c>
      <c r="RS9" s="5" t="s">
        <v>18</v>
      </c>
      <c r="RT9" s="5" t="s">
        <v>18</v>
      </c>
      <c r="RU9" s="5" t="s">
        <v>18</v>
      </c>
      <c r="RV9" s="5" t="s">
        <v>18</v>
      </c>
      <c r="RW9" s="5" t="s">
        <v>18</v>
      </c>
      <c r="RX9" s="5" t="s">
        <v>18</v>
      </c>
      <c r="RY9" s="5" t="s">
        <v>18</v>
      </c>
      <c r="RZ9" s="5" t="s">
        <v>18</v>
      </c>
      <c r="SA9" s="5" t="s">
        <v>18</v>
      </c>
      <c r="SB9" s="5" t="s">
        <v>18</v>
      </c>
      <c r="SC9" s="5" t="s">
        <v>18</v>
      </c>
      <c r="SD9" s="5" t="s">
        <v>18</v>
      </c>
      <c r="SE9" s="5" t="s">
        <v>18</v>
      </c>
      <c r="SF9" s="5" t="s">
        <v>18</v>
      </c>
      <c r="SG9" s="5" t="s">
        <v>18</v>
      </c>
      <c r="SH9" s="5" t="s">
        <v>18</v>
      </c>
      <c r="SI9" s="5" t="s">
        <v>18</v>
      </c>
      <c r="SJ9" s="5" t="s">
        <v>18</v>
      </c>
    </row>
    <row r="10" spans="3:504" x14ac:dyDescent="0.2">
      <c r="C10" s="17"/>
      <c r="D10" s="4" t="s">
        <v>19</v>
      </c>
      <c r="E10" s="5">
        <v>799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8"/>
      <c r="D11" s="4" t="s">
        <v>20</v>
      </c>
      <c r="E11" s="5" t="s">
        <v>18</v>
      </c>
      <c r="F11" s="5" t="s">
        <v>18</v>
      </c>
      <c r="G11" s="5" t="s">
        <v>18</v>
      </c>
      <c r="H11" s="5" t="s">
        <v>18</v>
      </c>
      <c r="I11" s="5" t="s">
        <v>18</v>
      </c>
      <c r="J11" s="5" t="s">
        <v>18</v>
      </c>
      <c r="K11" s="5" t="s">
        <v>18</v>
      </c>
      <c r="L11" s="5" t="s">
        <v>18</v>
      </c>
      <c r="M11" s="5" t="s">
        <v>18</v>
      </c>
      <c r="N11" s="5" t="s">
        <v>18</v>
      </c>
      <c r="O11" s="5" t="s">
        <v>18</v>
      </c>
      <c r="P11" s="5" t="s">
        <v>18</v>
      </c>
      <c r="Q11" s="5" t="s">
        <v>18</v>
      </c>
      <c r="R11" s="5" t="s">
        <v>18</v>
      </c>
      <c r="S11" s="5" t="s">
        <v>18</v>
      </c>
      <c r="T11" s="5" t="s">
        <v>18</v>
      </c>
      <c r="U11" s="5" t="s">
        <v>18</v>
      </c>
      <c r="V11" s="5" t="s">
        <v>18</v>
      </c>
      <c r="W11" s="5" t="s">
        <v>18</v>
      </c>
      <c r="X11" s="5" t="s">
        <v>18</v>
      </c>
      <c r="Y11" s="5" t="s">
        <v>18</v>
      </c>
      <c r="Z11" s="5" t="s">
        <v>18</v>
      </c>
      <c r="AA11" s="5" t="s">
        <v>18</v>
      </c>
      <c r="AB11" s="5" t="s">
        <v>18</v>
      </c>
      <c r="AC11" s="5" t="s">
        <v>18</v>
      </c>
      <c r="AD11" s="5" t="s">
        <v>18</v>
      </c>
      <c r="AE11" s="5" t="s">
        <v>18</v>
      </c>
      <c r="AF11" s="5" t="s">
        <v>18</v>
      </c>
      <c r="AG11" s="5" t="s">
        <v>18</v>
      </c>
      <c r="AH11" s="5" t="s">
        <v>18</v>
      </c>
      <c r="AI11" s="5" t="s">
        <v>18</v>
      </c>
      <c r="AJ11" s="5" t="s">
        <v>18</v>
      </c>
      <c r="AK11" s="5" t="s">
        <v>18</v>
      </c>
      <c r="AL11" s="5" t="s">
        <v>18</v>
      </c>
      <c r="AM11" s="5" t="s">
        <v>18</v>
      </c>
      <c r="AN11" s="5" t="s">
        <v>18</v>
      </c>
      <c r="AO11" s="5" t="s">
        <v>18</v>
      </c>
      <c r="AP11" s="5" t="s">
        <v>18</v>
      </c>
      <c r="AQ11" s="5" t="s">
        <v>18</v>
      </c>
      <c r="AR11" s="5" t="s">
        <v>18</v>
      </c>
      <c r="AS11" s="5" t="s">
        <v>18</v>
      </c>
      <c r="AT11" s="5" t="s">
        <v>18</v>
      </c>
      <c r="AU11" s="5" t="s">
        <v>18</v>
      </c>
      <c r="AV11" s="5" t="s">
        <v>18</v>
      </c>
      <c r="AW11" s="5" t="s">
        <v>18</v>
      </c>
      <c r="AX11" s="5" t="s">
        <v>18</v>
      </c>
      <c r="AY11" s="5" t="s">
        <v>18</v>
      </c>
      <c r="AZ11" s="5" t="s">
        <v>18</v>
      </c>
      <c r="BA11" s="5" t="s">
        <v>18</v>
      </c>
      <c r="BB11" s="5" t="s">
        <v>18</v>
      </c>
      <c r="BC11" s="5" t="s">
        <v>18</v>
      </c>
      <c r="BD11" s="5" t="s">
        <v>18</v>
      </c>
      <c r="BE11" s="5" t="s">
        <v>18</v>
      </c>
      <c r="BF11" s="5" t="s">
        <v>18</v>
      </c>
      <c r="BG11" s="5" t="s">
        <v>18</v>
      </c>
      <c r="BH11" s="5" t="s">
        <v>18</v>
      </c>
      <c r="BI11" s="5" t="s">
        <v>18</v>
      </c>
      <c r="BJ11" s="5" t="s">
        <v>18</v>
      </c>
      <c r="BK11" s="5" t="s">
        <v>18</v>
      </c>
      <c r="BL11" s="5" t="s">
        <v>18</v>
      </c>
      <c r="BM11" s="5" t="s">
        <v>18</v>
      </c>
      <c r="BN11" s="5" t="s">
        <v>18</v>
      </c>
      <c r="BO11" s="5" t="s">
        <v>18</v>
      </c>
      <c r="BP11" s="5" t="s">
        <v>18</v>
      </c>
      <c r="BQ11" s="5" t="s">
        <v>18</v>
      </c>
      <c r="BR11" s="5" t="s">
        <v>18</v>
      </c>
      <c r="BS11" s="5" t="s">
        <v>18</v>
      </c>
      <c r="BT11" s="5" t="s">
        <v>18</v>
      </c>
      <c r="BU11" s="5" t="s">
        <v>18</v>
      </c>
      <c r="BV11" s="5" t="s">
        <v>18</v>
      </c>
      <c r="BW11" s="5" t="s">
        <v>18</v>
      </c>
      <c r="BX11" s="5" t="s">
        <v>18</v>
      </c>
      <c r="BY11" s="5" t="s">
        <v>18</v>
      </c>
      <c r="BZ11" s="5" t="s">
        <v>18</v>
      </c>
      <c r="CA11" s="5" t="s">
        <v>18</v>
      </c>
      <c r="CB11" s="5" t="s">
        <v>18</v>
      </c>
      <c r="CC11" s="5" t="s">
        <v>18</v>
      </c>
      <c r="CD11" s="5" t="s">
        <v>18</v>
      </c>
      <c r="CE11" s="5" t="s">
        <v>18</v>
      </c>
      <c r="CF11" s="5" t="s">
        <v>18</v>
      </c>
      <c r="CG11" s="5" t="s">
        <v>18</v>
      </c>
      <c r="CH11" s="5" t="s">
        <v>18</v>
      </c>
      <c r="CI11" s="5" t="s">
        <v>18</v>
      </c>
      <c r="CJ11" s="5" t="s">
        <v>18</v>
      </c>
      <c r="CK11" s="5" t="s">
        <v>18</v>
      </c>
      <c r="CL11" s="5" t="s">
        <v>18</v>
      </c>
      <c r="CM11" s="5" t="s">
        <v>18</v>
      </c>
      <c r="CN11" s="5" t="s">
        <v>18</v>
      </c>
      <c r="CO11" s="5" t="s">
        <v>18</v>
      </c>
      <c r="CP11" s="5" t="s">
        <v>18</v>
      </c>
      <c r="CQ11" s="5" t="s">
        <v>18</v>
      </c>
      <c r="CR11" s="5" t="s">
        <v>18</v>
      </c>
      <c r="CS11" s="5" t="s">
        <v>18</v>
      </c>
      <c r="CT11" s="5" t="s">
        <v>18</v>
      </c>
      <c r="CU11" s="5" t="s">
        <v>18</v>
      </c>
      <c r="CV11" s="5" t="s">
        <v>18</v>
      </c>
      <c r="CW11" s="5" t="s">
        <v>18</v>
      </c>
      <c r="CX11" s="5" t="s">
        <v>18</v>
      </c>
      <c r="CY11" s="5" t="s">
        <v>18</v>
      </c>
      <c r="CZ11" s="5" t="s">
        <v>18</v>
      </c>
      <c r="DA11" s="5" t="s">
        <v>18</v>
      </c>
      <c r="DB11" s="5" t="s">
        <v>18</v>
      </c>
      <c r="DC11" s="5" t="s">
        <v>18</v>
      </c>
      <c r="DD11" s="5" t="s">
        <v>18</v>
      </c>
      <c r="DE11" s="5" t="s">
        <v>18</v>
      </c>
      <c r="DF11" s="5" t="s">
        <v>18</v>
      </c>
      <c r="DG11" s="5" t="s">
        <v>18</v>
      </c>
      <c r="DH11" s="5" t="s">
        <v>18</v>
      </c>
      <c r="DI11" s="5" t="s">
        <v>18</v>
      </c>
      <c r="DJ11" s="5" t="s">
        <v>18</v>
      </c>
      <c r="DK11" s="5" t="s">
        <v>18</v>
      </c>
      <c r="DL11" s="5" t="s">
        <v>18</v>
      </c>
      <c r="DM11" s="5" t="s">
        <v>18</v>
      </c>
      <c r="DN11" s="5" t="s">
        <v>18</v>
      </c>
      <c r="DO11" s="5" t="s">
        <v>18</v>
      </c>
      <c r="DP11" s="5" t="s">
        <v>18</v>
      </c>
      <c r="DQ11" s="5" t="s">
        <v>18</v>
      </c>
      <c r="DR11" s="5" t="s">
        <v>18</v>
      </c>
      <c r="DS11" s="5" t="s">
        <v>18</v>
      </c>
      <c r="DT11" s="5" t="s">
        <v>18</v>
      </c>
      <c r="DU11" s="5" t="s">
        <v>18</v>
      </c>
      <c r="DV11" s="5" t="s">
        <v>18</v>
      </c>
      <c r="DW11" s="5" t="s">
        <v>18</v>
      </c>
      <c r="DX11" s="5" t="s">
        <v>18</v>
      </c>
      <c r="DY11" s="5" t="s">
        <v>18</v>
      </c>
      <c r="DZ11" s="5" t="s">
        <v>18</v>
      </c>
      <c r="EA11" s="5" t="s">
        <v>18</v>
      </c>
      <c r="EB11" s="5" t="s">
        <v>18</v>
      </c>
      <c r="EC11" s="5" t="s">
        <v>18</v>
      </c>
      <c r="ED11" s="5" t="s">
        <v>18</v>
      </c>
      <c r="EE11" s="5" t="s">
        <v>18</v>
      </c>
      <c r="EF11" s="5" t="s">
        <v>18</v>
      </c>
      <c r="EG11" s="5" t="s">
        <v>18</v>
      </c>
      <c r="EH11" s="5" t="s">
        <v>18</v>
      </c>
      <c r="EI11" s="5" t="s">
        <v>18</v>
      </c>
      <c r="EJ11" s="5" t="s">
        <v>18</v>
      </c>
      <c r="EK11" s="5" t="s">
        <v>18</v>
      </c>
      <c r="EL11" s="5" t="s">
        <v>18</v>
      </c>
      <c r="EM11" s="5" t="s">
        <v>18</v>
      </c>
      <c r="EN11" s="5" t="s">
        <v>18</v>
      </c>
      <c r="EO11" s="5" t="s">
        <v>18</v>
      </c>
      <c r="EP11" s="5" t="s">
        <v>18</v>
      </c>
      <c r="EQ11" s="5" t="s">
        <v>18</v>
      </c>
      <c r="ER11" s="5" t="s">
        <v>18</v>
      </c>
      <c r="ES11" s="5" t="s">
        <v>18</v>
      </c>
      <c r="ET11" s="5" t="s">
        <v>18</v>
      </c>
      <c r="EU11" s="5" t="s">
        <v>18</v>
      </c>
      <c r="EV11" s="5" t="s">
        <v>18</v>
      </c>
      <c r="EW11" s="5" t="s">
        <v>18</v>
      </c>
      <c r="EX11" s="5" t="s">
        <v>18</v>
      </c>
      <c r="EY11" s="5" t="s">
        <v>18</v>
      </c>
      <c r="EZ11" s="5" t="s">
        <v>18</v>
      </c>
      <c r="FA11" s="5" t="s">
        <v>18</v>
      </c>
      <c r="FB11" s="5" t="s">
        <v>18</v>
      </c>
      <c r="FC11" s="5" t="s">
        <v>18</v>
      </c>
      <c r="FD11" s="5" t="s">
        <v>18</v>
      </c>
      <c r="FE11" s="5" t="s">
        <v>18</v>
      </c>
      <c r="FF11" s="5" t="s">
        <v>18</v>
      </c>
      <c r="FG11" s="5" t="s">
        <v>18</v>
      </c>
      <c r="FH11" s="5" t="s">
        <v>18</v>
      </c>
      <c r="FI11" s="5" t="s">
        <v>18</v>
      </c>
      <c r="FJ11" s="5" t="s">
        <v>18</v>
      </c>
      <c r="FK11" s="5" t="s">
        <v>18</v>
      </c>
      <c r="FL11" s="5" t="s">
        <v>18</v>
      </c>
      <c r="FM11" s="5" t="s">
        <v>18</v>
      </c>
      <c r="FN11" s="5" t="s">
        <v>18</v>
      </c>
      <c r="FO11" s="5" t="s">
        <v>18</v>
      </c>
      <c r="FP11" s="5" t="s">
        <v>18</v>
      </c>
      <c r="FQ11" s="5" t="s">
        <v>18</v>
      </c>
      <c r="FR11" s="5" t="s">
        <v>18</v>
      </c>
      <c r="FS11" s="5" t="s">
        <v>18</v>
      </c>
      <c r="FT11" s="5" t="s">
        <v>18</v>
      </c>
      <c r="FU11" s="5" t="s">
        <v>18</v>
      </c>
      <c r="FV11" s="5" t="s">
        <v>18</v>
      </c>
      <c r="FW11" s="5" t="s">
        <v>18</v>
      </c>
      <c r="FX11" s="5" t="s">
        <v>18</v>
      </c>
      <c r="FY11" s="5" t="s">
        <v>18</v>
      </c>
      <c r="FZ11" s="5" t="s">
        <v>18</v>
      </c>
      <c r="GA11" s="5" t="s">
        <v>18</v>
      </c>
      <c r="GB11" s="5" t="s">
        <v>18</v>
      </c>
      <c r="GC11" s="5" t="s">
        <v>18</v>
      </c>
      <c r="GD11" s="5" t="s">
        <v>18</v>
      </c>
      <c r="GE11" s="5" t="s">
        <v>18</v>
      </c>
      <c r="GF11" s="5" t="s">
        <v>18</v>
      </c>
      <c r="GG11" s="5" t="s">
        <v>18</v>
      </c>
      <c r="GH11" s="5" t="s">
        <v>18</v>
      </c>
      <c r="GI11" s="5" t="s">
        <v>18</v>
      </c>
      <c r="GJ11" s="5" t="s">
        <v>18</v>
      </c>
      <c r="GK11" s="5" t="s">
        <v>18</v>
      </c>
      <c r="GL11" s="5" t="s">
        <v>18</v>
      </c>
      <c r="GM11" s="5" t="s">
        <v>18</v>
      </c>
      <c r="GN11" s="5" t="s">
        <v>18</v>
      </c>
      <c r="GO11" s="5" t="s">
        <v>18</v>
      </c>
      <c r="GP11" s="5" t="s">
        <v>18</v>
      </c>
      <c r="GQ11" s="5" t="s">
        <v>18</v>
      </c>
      <c r="GR11" s="5" t="s">
        <v>18</v>
      </c>
      <c r="GS11" s="5" t="s">
        <v>18</v>
      </c>
      <c r="GT11" s="5" t="s">
        <v>18</v>
      </c>
      <c r="GU11" s="5" t="s">
        <v>18</v>
      </c>
      <c r="GV11" s="5" t="s">
        <v>18</v>
      </c>
      <c r="GW11" s="5" t="s">
        <v>18</v>
      </c>
      <c r="GX11" s="5" t="s">
        <v>18</v>
      </c>
      <c r="GY11" s="5" t="s">
        <v>18</v>
      </c>
      <c r="GZ11" s="5" t="s">
        <v>18</v>
      </c>
      <c r="HA11" s="5" t="s">
        <v>18</v>
      </c>
      <c r="HB11" s="5" t="s">
        <v>18</v>
      </c>
      <c r="HC11" s="5" t="s">
        <v>18</v>
      </c>
      <c r="HD11" s="5" t="s">
        <v>18</v>
      </c>
      <c r="HE11" s="5" t="s">
        <v>18</v>
      </c>
      <c r="HF11" s="5" t="s">
        <v>18</v>
      </c>
      <c r="HG11" s="5" t="s">
        <v>18</v>
      </c>
      <c r="HH11" s="5" t="s">
        <v>18</v>
      </c>
      <c r="HI11" s="5" t="s">
        <v>18</v>
      </c>
      <c r="HJ11" s="5" t="s">
        <v>18</v>
      </c>
      <c r="HK11" s="5" t="s">
        <v>18</v>
      </c>
      <c r="HL11" s="5" t="s">
        <v>18</v>
      </c>
      <c r="HM11" s="5" t="s">
        <v>18</v>
      </c>
      <c r="HN11" s="5" t="s">
        <v>18</v>
      </c>
      <c r="HO11" s="5" t="s">
        <v>18</v>
      </c>
      <c r="HP11" s="5" t="s">
        <v>18</v>
      </c>
      <c r="HQ11" s="5" t="s">
        <v>18</v>
      </c>
      <c r="HR11" s="5" t="s">
        <v>18</v>
      </c>
      <c r="HS11" s="5" t="s">
        <v>18</v>
      </c>
      <c r="HT11" s="5" t="s">
        <v>18</v>
      </c>
      <c r="HU11" s="5" t="s">
        <v>18</v>
      </c>
      <c r="HV11" s="5" t="s">
        <v>18</v>
      </c>
      <c r="HW11" s="5" t="s">
        <v>18</v>
      </c>
      <c r="HX11" s="5" t="s">
        <v>18</v>
      </c>
      <c r="HY11" s="5" t="s">
        <v>18</v>
      </c>
      <c r="HZ11" s="5" t="s">
        <v>18</v>
      </c>
      <c r="IA11" s="5" t="s">
        <v>18</v>
      </c>
      <c r="IB11" s="5" t="s">
        <v>18</v>
      </c>
      <c r="IC11" s="5" t="s">
        <v>18</v>
      </c>
      <c r="ID11" s="5" t="s">
        <v>18</v>
      </c>
      <c r="IE11" s="5" t="s">
        <v>18</v>
      </c>
      <c r="IF11" s="5" t="s">
        <v>18</v>
      </c>
      <c r="IG11" s="5" t="s">
        <v>18</v>
      </c>
      <c r="IH11" s="5" t="s">
        <v>18</v>
      </c>
      <c r="II11" s="5" t="s">
        <v>18</v>
      </c>
      <c r="IJ11" s="5" t="s">
        <v>18</v>
      </c>
      <c r="IK11" s="5" t="s">
        <v>18</v>
      </c>
      <c r="IL11" s="5" t="s">
        <v>18</v>
      </c>
      <c r="IM11" s="5" t="s">
        <v>18</v>
      </c>
      <c r="IN11" s="5" t="s">
        <v>18</v>
      </c>
      <c r="IO11" s="5" t="s">
        <v>18</v>
      </c>
      <c r="IP11" s="5" t="s">
        <v>18</v>
      </c>
      <c r="IQ11" s="5" t="s">
        <v>18</v>
      </c>
      <c r="IR11" s="5" t="s">
        <v>18</v>
      </c>
      <c r="IS11" s="5" t="s">
        <v>18</v>
      </c>
      <c r="IT11" s="5" t="s">
        <v>18</v>
      </c>
      <c r="IU11" s="5" t="s">
        <v>18</v>
      </c>
      <c r="IV11" s="5" t="s">
        <v>18</v>
      </c>
      <c r="IW11" s="5" t="s">
        <v>18</v>
      </c>
      <c r="IX11" s="5" t="s">
        <v>18</v>
      </c>
      <c r="IY11" s="5" t="s">
        <v>18</v>
      </c>
      <c r="IZ11" s="5" t="s">
        <v>18</v>
      </c>
      <c r="JA11" s="5" t="s">
        <v>18</v>
      </c>
      <c r="JB11" s="5" t="s">
        <v>18</v>
      </c>
      <c r="JC11" s="5" t="s">
        <v>18</v>
      </c>
      <c r="JD11" s="5" t="s">
        <v>18</v>
      </c>
      <c r="JE11" s="5" t="s">
        <v>18</v>
      </c>
      <c r="JF11" s="5" t="s">
        <v>18</v>
      </c>
      <c r="JG11" s="5" t="s">
        <v>18</v>
      </c>
      <c r="JH11" s="5" t="s">
        <v>18</v>
      </c>
      <c r="JI11" s="5" t="s">
        <v>18</v>
      </c>
      <c r="JJ11" s="5" t="s">
        <v>18</v>
      </c>
      <c r="JK11" s="5" t="s">
        <v>18</v>
      </c>
      <c r="JL11" s="5" t="s">
        <v>18</v>
      </c>
      <c r="JM11" s="5" t="s">
        <v>18</v>
      </c>
      <c r="JN11" s="5" t="s">
        <v>18</v>
      </c>
      <c r="JO11" s="5" t="s">
        <v>18</v>
      </c>
      <c r="JP11" s="5" t="s">
        <v>18</v>
      </c>
      <c r="JQ11" s="5" t="s">
        <v>18</v>
      </c>
      <c r="JR11" s="5" t="s">
        <v>18</v>
      </c>
      <c r="JS11" s="5" t="s">
        <v>18</v>
      </c>
      <c r="JT11" s="5" t="s">
        <v>18</v>
      </c>
      <c r="JU11" s="5" t="s">
        <v>18</v>
      </c>
      <c r="JV11" s="5" t="s">
        <v>18</v>
      </c>
      <c r="JW11" s="5" t="s">
        <v>18</v>
      </c>
      <c r="JX11" s="5" t="s">
        <v>18</v>
      </c>
      <c r="JY11" s="5" t="s">
        <v>18</v>
      </c>
      <c r="JZ11" s="5" t="s">
        <v>18</v>
      </c>
      <c r="KA11" s="5" t="s">
        <v>18</v>
      </c>
      <c r="KB11" s="5" t="s">
        <v>18</v>
      </c>
      <c r="KC11" s="5" t="s">
        <v>18</v>
      </c>
      <c r="KD11" s="5" t="s">
        <v>18</v>
      </c>
      <c r="KE11" s="5" t="s">
        <v>18</v>
      </c>
      <c r="KF11" s="5" t="s">
        <v>18</v>
      </c>
      <c r="KG11" s="5" t="s">
        <v>18</v>
      </c>
      <c r="KH11" s="5" t="s">
        <v>18</v>
      </c>
      <c r="KI11" s="5" t="s">
        <v>18</v>
      </c>
      <c r="KJ11" s="5" t="s">
        <v>18</v>
      </c>
      <c r="KK11" s="5" t="s">
        <v>18</v>
      </c>
      <c r="KL11" s="5" t="s">
        <v>18</v>
      </c>
      <c r="KM11" s="5" t="s">
        <v>18</v>
      </c>
      <c r="KN11" s="5" t="s">
        <v>18</v>
      </c>
      <c r="KO11" s="5" t="s">
        <v>18</v>
      </c>
      <c r="KP11" s="5" t="s">
        <v>18</v>
      </c>
      <c r="KQ11" s="5" t="s">
        <v>18</v>
      </c>
      <c r="KR11" s="5" t="s">
        <v>18</v>
      </c>
      <c r="KS11" s="5" t="s">
        <v>18</v>
      </c>
      <c r="KT11" s="5" t="s">
        <v>18</v>
      </c>
      <c r="KU11" s="5" t="s">
        <v>18</v>
      </c>
      <c r="KV11" s="5" t="s">
        <v>18</v>
      </c>
      <c r="KW11" s="5" t="s">
        <v>18</v>
      </c>
      <c r="KX11" s="5" t="s">
        <v>18</v>
      </c>
      <c r="KY11" s="5" t="s">
        <v>18</v>
      </c>
      <c r="KZ11" s="5" t="s">
        <v>18</v>
      </c>
      <c r="LA11" s="5" t="s">
        <v>18</v>
      </c>
      <c r="LB11" s="5" t="s">
        <v>18</v>
      </c>
      <c r="LC11" s="5" t="s">
        <v>18</v>
      </c>
      <c r="LD11" s="5" t="s">
        <v>18</v>
      </c>
      <c r="LE11" s="5" t="s">
        <v>18</v>
      </c>
      <c r="LF11" s="5" t="s">
        <v>18</v>
      </c>
      <c r="LG11" s="5" t="s">
        <v>18</v>
      </c>
      <c r="LH11" s="5" t="s">
        <v>18</v>
      </c>
      <c r="LI11" s="5" t="s">
        <v>18</v>
      </c>
      <c r="LJ11" s="5" t="s">
        <v>18</v>
      </c>
      <c r="LK11" s="5" t="s">
        <v>18</v>
      </c>
      <c r="LL11" s="5" t="s">
        <v>18</v>
      </c>
      <c r="LM11" s="5" t="s">
        <v>18</v>
      </c>
      <c r="LN11" s="5" t="s">
        <v>18</v>
      </c>
      <c r="LO11" s="5" t="s">
        <v>18</v>
      </c>
      <c r="LP11" s="5" t="s">
        <v>18</v>
      </c>
      <c r="LQ11" s="5" t="s">
        <v>18</v>
      </c>
      <c r="LR11" s="5" t="s">
        <v>18</v>
      </c>
      <c r="LS11" s="5" t="s">
        <v>18</v>
      </c>
      <c r="LT11" s="5" t="s">
        <v>18</v>
      </c>
      <c r="LU11" s="5" t="s">
        <v>18</v>
      </c>
      <c r="LV11" s="5" t="s">
        <v>18</v>
      </c>
      <c r="LW11" s="5" t="s">
        <v>18</v>
      </c>
      <c r="LX11" s="5" t="s">
        <v>18</v>
      </c>
      <c r="LY11" s="5" t="s">
        <v>18</v>
      </c>
      <c r="LZ11" s="5" t="s">
        <v>18</v>
      </c>
      <c r="MA11" s="5" t="s">
        <v>18</v>
      </c>
      <c r="MB11" s="5" t="s">
        <v>18</v>
      </c>
      <c r="MC11" s="5" t="s">
        <v>18</v>
      </c>
      <c r="MD11" s="5" t="s">
        <v>18</v>
      </c>
      <c r="ME11" s="5" t="s">
        <v>18</v>
      </c>
      <c r="MF11" s="5" t="s">
        <v>18</v>
      </c>
      <c r="MG11" s="5" t="s">
        <v>18</v>
      </c>
      <c r="MH11" s="5" t="s">
        <v>18</v>
      </c>
      <c r="MI11" s="5" t="s">
        <v>18</v>
      </c>
      <c r="MJ11" s="5" t="s">
        <v>18</v>
      </c>
      <c r="MK11" s="5" t="s">
        <v>18</v>
      </c>
      <c r="ML11" s="5" t="s">
        <v>18</v>
      </c>
      <c r="MM11" s="5" t="s">
        <v>18</v>
      </c>
      <c r="MN11" s="5" t="s">
        <v>18</v>
      </c>
      <c r="MO11" s="5" t="s">
        <v>18</v>
      </c>
      <c r="MP11" s="5" t="s">
        <v>18</v>
      </c>
      <c r="MQ11" s="5" t="s">
        <v>18</v>
      </c>
      <c r="MR11" s="5" t="s">
        <v>18</v>
      </c>
      <c r="MS11" s="5" t="s">
        <v>18</v>
      </c>
      <c r="MT11" s="5" t="s">
        <v>18</v>
      </c>
      <c r="MU11" s="5" t="s">
        <v>18</v>
      </c>
      <c r="MV11" s="5" t="s">
        <v>18</v>
      </c>
      <c r="MW11" s="5" t="s">
        <v>18</v>
      </c>
      <c r="MX11" s="5" t="s">
        <v>18</v>
      </c>
      <c r="MY11" s="5" t="s">
        <v>18</v>
      </c>
      <c r="MZ11" s="5" t="s">
        <v>18</v>
      </c>
      <c r="NA11" s="5" t="s">
        <v>18</v>
      </c>
      <c r="NB11" s="5" t="s">
        <v>18</v>
      </c>
      <c r="NC11" s="5" t="s">
        <v>18</v>
      </c>
      <c r="ND11" s="5" t="s">
        <v>18</v>
      </c>
      <c r="NE11" s="5" t="s">
        <v>18</v>
      </c>
      <c r="NF11" s="5" t="s">
        <v>18</v>
      </c>
      <c r="NG11" s="5" t="s">
        <v>18</v>
      </c>
      <c r="NH11" s="5" t="s">
        <v>18</v>
      </c>
      <c r="NI11" s="5" t="s">
        <v>18</v>
      </c>
      <c r="NJ11" s="5" t="s">
        <v>18</v>
      </c>
      <c r="NK11" s="5" t="s">
        <v>18</v>
      </c>
      <c r="NL11" s="5" t="s">
        <v>18</v>
      </c>
      <c r="NM11" s="5" t="s">
        <v>18</v>
      </c>
      <c r="NN11" s="5" t="s">
        <v>18</v>
      </c>
      <c r="NO11" s="5" t="s">
        <v>18</v>
      </c>
      <c r="NP11" s="5" t="s">
        <v>18</v>
      </c>
      <c r="NQ11" s="5" t="s">
        <v>18</v>
      </c>
      <c r="NR11" s="5" t="s">
        <v>18</v>
      </c>
      <c r="NS11" s="5" t="s">
        <v>18</v>
      </c>
      <c r="NT11" s="5" t="s">
        <v>18</v>
      </c>
      <c r="NU11" s="5" t="s">
        <v>18</v>
      </c>
      <c r="NV11" s="5" t="s">
        <v>18</v>
      </c>
      <c r="NW11" s="5" t="s">
        <v>18</v>
      </c>
      <c r="NX11" s="5" t="s">
        <v>18</v>
      </c>
      <c r="NY11" s="5" t="s">
        <v>18</v>
      </c>
      <c r="NZ11" s="5" t="s">
        <v>18</v>
      </c>
      <c r="OA11" s="5" t="s">
        <v>18</v>
      </c>
      <c r="OB11" s="5" t="s">
        <v>18</v>
      </c>
      <c r="OC11" s="5" t="s">
        <v>18</v>
      </c>
      <c r="OD11" s="5" t="s">
        <v>18</v>
      </c>
      <c r="OE11" s="5" t="s">
        <v>18</v>
      </c>
      <c r="OF11" s="5" t="s">
        <v>18</v>
      </c>
      <c r="OG11" s="5" t="s">
        <v>18</v>
      </c>
      <c r="OH11" s="5" t="s">
        <v>18</v>
      </c>
      <c r="OI11" s="5" t="s">
        <v>18</v>
      </c>
      <c r="OJ11" s="5" t="s">
        <v>18</v>
      </c>
      <c r="OK11" s="5" t="s">
        <v>18</v>
      </c>
      <c r="OL11" s="5" t="s">
        <v>18</v>
      </c>
      <c r="OM11" s="5" t="s">
        <v>18</v>
      </c>
      <c r="ON11" s="5" t="s">
        <v>18</v>
      </c>
      <c r="OO11" s="5" t="s">
        <v>18</v>
      </c>
      <c r="OP11" s="5" t="s">
        <v>18</v>
      </c>
      <c r="OQ11" s="5" t="s">
        <v>18</v>
      </c>
      <c r="OR11" s="5" t="s">
        <v>18</v>
      </c>
      <c r="OS11" s="5" t="s">
        <v>18</v>
      </c>
      <c r="OT11" s="5" t="s">
        <v>18</v>
      </c>
      <c r="OU11" s="5" t="s">
        <v>18</v>
      </c>
      <c r="OV11" s="5" t="s">
        <v>18</v>
      </c>
      <c r="OW11" s="5" t="s">
        <v>18</v>
      </c>
      <c r="OX11" s="5" t="s">
        <v>18</v>
      </c>
      <c r="OY11" s="5" t="s">
        <v>18</v>
      </c>
      <c r="OZ11" s="5" t="s">
        <v>18</v>
      </c>
      <c r="PA11" s="5" t="s">
        <v>18</v>
      </c>
      <c r="PB11" s="5" t="s">
        <v>18</v>
      </c>
      <c r="PC11" s="5" t="s">
        <v>18</v>
      </c>
      <c r="PD11" s="5" t="s">
        <v>18</v>
      </c>
      <c r="PE11" s="5" t="s">
        <v>18</v>
      </c>
      <c r="PF11" s="5" t="s">
        <v>18</v>
      </c>
      <c r="PG11" s="5" t="s">
        <v>18</v>
      </c>
      <c r="PH11" s="5" t="s">
        <v>18</v>
      </c>
      <c r="PI11" s="5" t="s">
        <v>18</v>
      </c>
      <c r="PJ11" s="5" t="s">
        <v>18</v>
      </c>
      <c r="PK11" s="5" t="s">
        <v>18</v>
      </c>
      <c r="PL11" s="5" t="s">
        <v>18</v>
      </c>
      <c r="PM11" s="5" t="s">
        <v>18</v>
      </c>
      <c r="PN11" s="5" t="s">
        <v>18</v>
      </c>
      <c r="PO11" s="5" t="s">
        <v>18</v>
      </c>
      <c r="PP11" s="5" t="s">
        <v>18</v>
      </c>
      <c r="PQ11" s="5" t="s">
        <v>18</v>
      </c>
      <c r="PR11" s="5" t="s">
        <v>18</v>
      </c>
      <c r="PS11" s="5" t="s">
        <v>18</v>
      </c>
      <c r="PT11" s="5" t="s">
        <v>18</v>
      </c>
      <c r="PU11" s="5" t="s">
        <v>18</v>
      </c>
      <c r="PV11" s="5" t="s">
        <v>18</v>
      </c>
      <c r="PW11" s="5" t="s">
        <v>18</v>
      </c>
      <c r="PX11" s="5" t="s">
        <v>18</v>
      </c>
      <c r="PY11" s="5" t="s">
        <v>18</v>
      </c>
      <c r="PZ11" s="5" t="s">
        <v>18</v>
      </c>
      <c r="QA11" s="5" t="s">
        <v>18</v>
      </c>
      <c r="QB11" s="5" t="s">
        <v>18</v>
      </c>
      <c r="QC11" s="5" t="s">
        <v>18</v>
      </c>
      <c r="QD11" s="5" t="s">
        <v>18</v>
      </c>
      <c r="QE11" s="5" t="s">
        <v>18</v>
      </c>
      <c r="QF11" s="5" t="s">
        <v>18</v>
      </c>
      <c r="QG11" s="5" t="s">
        <v>18</v>
      </c>
      <c r="QH11" s="5" t="s">
        <v>18</v>
      </c>
      <c r="QI11" s="5" t="s">
        <v>18</v>
      </c>
      <c r="QJ11" s="5" t="s">
        <v>18</v>
      </c>
      <c r="QK11" s="5" t="s">
        <v>18</v>
      </c>
      <c r="QL11" s="5" t="s">
        <v>18</v>
      </c>
      <c r="QM11" s="5" t="s">
        <v>18</v>
      </c>
      <c r="QN11" s="5" t="s">
        <v>18</v>
      </c>
      <c r="QO11" s="5" t="s">
        <v>18</v>
      </c>
      <c r="QP11" s="5" t="s">
        <v>18</v>
      </c>
      <c r="QQ11" s="5" t="s">
        <v>18</v>
      </c>
      <c r="QR11" s="5" t="s">
        <v>18</v>
      </c>
      <c r="QS11" s="5" t="s">
        <v>18</v>
      </c>
      <c r="QT11" s="5" t="s">
        <v>18</v>
      </c>
      <c r="QU11" s="5" t="s">
        <v>18</v>
      </c>
      <c r="QV11" s="5" t="s">
        <v>18</v>
      </c>
      <c r="QW11" s="5" t="s">
        <v>18</v>
      </c>
      <c r="QX11" s="5" t="s">
        <v>18</v>
      </c>
      <c r="QY11" s="5" t="s">
        <v>18</v>
      </c>
      <c r="QZ11" s="5" t="s">
        <v>18</v>
      </c>
      <c r="RA11" s="5" t="s">
        <v>18</v>
      </c>
      <c r="RB11" s="5" t="s">
        <v>18</v>
      </c>
      <c r="RC11" s="5" t="s">
        <v>18</v>
      </c>
      <c r="RD11" s="5" t="s">
        <v>18</v>
      </c>
      <c r="RE11" s="5" t="s">
        <v>18</v>
      </c>
      <c r="RF11" s="5" t="s">
        <v>18</v>
      </c>
      <c r="RG11" s="5" t="s">
        <v>18</v>
      </c>
      <c r="RH11" s="5" t="s">
        <v>18</v>
      </c>
      <c r="RI11" s="5" t="s">
        <v>18</v>
      </c>
      <c r="RJ11" s="5" t="s">
        <v>18</v>
      </c>
      <c r="RK11" s="5" t="s">
        <v>18</v>
      </c>
      <c r="RL11" s="5" t="s">
        <v>18</v>
      </c>
      <c r="RM11" s="5" t="s">
        <v>18</v>
      </c>
      <c r="RN11" s="5" t="s">
        <v>18</v>
      </c>
      <c r="RO11" s="5" t="s">
        <v>18</v>
      </c>
      <c r="RP11" s="5" t="s">
        <v>18</v>
      </c>
      <c r="RQ11" s="5" t="s">
        <v>18</v>
      </c>
      <c r="RR11" s="5" t="s">
        <v>18</v>
      </c>
      <c r="RS11" s="5" t="s">
        <v>18</v>
      </c>
      <c r="RT11" s="5" t="s">
        <v>18</v>
      </c>
      <c r="RU11" s="5" t="s">
        <v>18</v>
      </c>
      <c r="RV11" s="5" t="s">
        <v>18</v>
      </c>
      <c r="RW11" s="5" t="s">
        <v>18</v>
      </c>
      <c r="RX11" s="5" t="s">
        <v>18</v>
      </c>
      <c r="RY11" s="5" t="s">
        <v>18</v>
      </c>
      <c r="RZ11" s="5" t="s">
        <v>18</v>
      </c>
      <c r="SA11" s="5" t="s">
        <v>18</v>
      </c>
      <c r="SB11" s="5" t="s">
        <v>18</v>
      </c>
      <c r="SC11" s="5" t="s">
        <v>18</v>
      </c>
      <c r="SD11" s="5" t="s">
        <v>18</v>
      </c>
      <c r="SE11" s="5" t="s">
        <v>18</v>
      </c>
      <c r="SF11" s="5" t="s">
        <v>18</v>
      </c>
      <c r="SG11" s="5" t="s">
        <v>18</v>
      </c>
      <c r="SH11" s="5" t="s">
        <v>18</v>
      </c>
      <c r="SI11" s="5" t="s">
        <v>18</v>
      </c>
      <c r="SJ11" s="5" t="s">
        <v>18</v>
      </c>
    </row>
    <row r="12" spans="3:504" x14ac:dyDescent="0.2">
      <c r="C12" s="16" t="s">
        <v>21</v>
      </c>
      <c r="D12" s="4" t="s">
        <v>22</v>
      </c>
      <c r="E12" s="5" t="s">
        <v>23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24</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8"/>
      <c r="D14" s="4" t="s">
        <v>25</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row>
    <row r="15" spans="3:504" x14ac:dyDescent="0.2">
      <c r="C15" s="16" t="s">
        <v>26</v>
      </c>
      <c r="D15" s="4" t="s">
        <v>27</v>
      </c>
      <c r="E15" s="5" t="s">
        <v>28</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7"/>
      <c r="D16" s="6" t="s">
        <v>29</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row>
    <row r="17" spans="3:504" x14ac:dyDescent="0.2">
      <c r="C17" s="17"/>
      <c r="D17" s="4" t="s">
        <v>30</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6" t="s">
        <v>31</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row>
    <row r="19" spans="3:504" x14ac:dyDescent="0.2">
      <c r="C19" s="17"/>
      <c r="D19" s="4" t="s">
        <v>32</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6" t="s">
        <v>33</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row>
    <row r="21" spans="3:504" x14ac:dyDescent="0.2">
      <c r="C21" s="17"/>
      <c r="D21" s="4" t="s">
        <v>34</v>
      </c>
      <c r="E21" s="5">
        <v>115</v>
      </c>
      <c r="F21" s="5" t="s">
        <v>35</v>
      </c>
      <c r="G21" s="5" t="s">
        <v>35</v>
      </c>
      <c r="H21" s="5" t="s">
        <v>35</v>
      </c>
      <c r="I21" s="5" t="s">
        <v>35</v>
      </c>
      <c r="J21" s="5" t="s">
        <v>35</v>
      </c>
      <c r="K21" s="5" t="s">
        <v>35</v>
      </c>
      <c r="L21" s="5" t="s">
        <v>35</v>
      </c>
      <c r="M21" s="5" t="s">
        <v>35</v>
      </c>
      <c r="N21" s="5" t="s">
        <v>35</v>
      </c>
      <c r="O21" s="5" t="s">
        <v>35</v>
      </c>
      <c r="P21" s="5" t="s">
        <v>35</v>
      </c>
      <c r="Q21" s="5" t="s">
        <v>35</v>
      </c>
      <c r="R21" s="5" t="s">
        <v>35</v>
      </c>
      <c r="S21" s="5" t="s">
        <v>35</v>
      </c>
      <c r="T21" s="5" t="s">
        <v>35</v>
      </c>
      <c r="U21" s="5" t="s">
        <v>35</v>
      </c>
      <c r="V21" s="5" t="s">
        <v>35</v>
      </c>
      <c r="W21" s="5" t="s">
        <v>35</v>
      </c>
      <c r="X21" s="5" t="s">
        <v>35</v>
      </c>
      <c r="Y21" s="5" t="s">
        <v>35</v>
      </c>
      <c r="Z21" s="5" t="s">
        <v>35</v>
      </c>
      <c r="AA21" s="5" t="s">
        <v>35</v>
      </c>
      <c r="AB21" s="5" t="s">
        <v>35</v>
      </c>
      <c r="AC21" s="5" t="s">
        <v>35</v>
      </c>
      <c r="AD21" s="5" t="s">
        <v>35</v>
      </c>
      <c r="AE21" s="5" t="s">
        <v>35</v>
      </c>
      <c r="AF21" s="5" t="s">
        <v>35</v>
      </c>
      <c r="AG21" s="5" t="s">
        <v>35</v>
      </c>
      <c r="AH21" s="5" t="s">
        <v>35</v>
      </c>
      <c r="AI21" s="5" t="s">
        <v>35</v>
      </c>
      <c r="AJ21" s="5" t="s">
        <v>35</v>
      </c>
      <c r="AK21" s="5" t="s">
        <v>35</v>
      </c>
      <c r="AL21" s="5" t="s">
        <v>35</v>
      </c>
      <c r="AM21" s="5" t="s">
        <v>35</v>
      </c>
      <c r="AN21" s="5" t="s">
        <v>35</v>
      </c>
      <c r="AO21" s="5" t="s">
        <v>35</v>
      </c>
      <c r="AP21" s="5" t="s">
        <v>35</v>
      </c>
      <c r="AQ21" s="5" t="s">
        <v>35</v>
      </c>
      <c r="AR21" s="5" t="s">
        <v>35</v>
      </c>
      <c r="AS21" s="5" t="s">
        <v>35</v>
      </c>
      <c r="AT21" s="5" t="s">
        <v>35</v>
      </c>
      <c r="AU21" s="5" t="s">
        <v>35</v>
      </c>
      <c r="AV21" s="5" t="s">
        <v>35</v>
      </c>
      <c r="AW21" s="5" t="s">
        <v>35</v>
      </c>
      <c r="AX21" s="5" t="s">
        <v>35</v>
      </c>
      <c r="AY21" s="5" t="s">
        <v>35</v>
      </c>
      <c r="AZ21" s="5" t="s">
        <v>35</v>
      </c>
      <c r="BA21" s="5" t="s">
        <v>35</v>
      </c>
      <c r="BB21" s="5" t="s">
        <v>35</v>
      </c>
      <c r="BC21" s="5" t="s">
        <v>35</v>
      </c>
      <c r="BD21" s="5" t="s">
        <v>35</v>
      </c>
      <c r="BE21" s="5" t="s">
        <v>35</v>
      </c>
      <c r="BF21" s="5" t="s">
        <v>35</v>
      </c>
      <c r="BG21" s="5" t="s">
        <v>35</v>
      </c>
      <c r="BH21" s="5" t="s">
        <v>35</v>
      </c>
      <c r="BI21" s="5" t="s">
        <v>35</v>
      </c>
      <c r="BJ21" s="5" t="s">
        <v>35</v>
      </c>
      <c r="BK21" s="5" t="s">
        <v>35</v>
      </c>
      <c r="BL21" s="5" t="s">
        <v>35</v>
      </c>
      <c r="BM21" s="5" t="s">
        <v>35</v>
      </c>
      <c r="BN21" s="5" t="s">
        <v>35</v>
      </c>
      <c r="BO21" s="5" t="s">
        <v>35</v>
      </c>
      <c r="BP21" s="5" t="s">
        <v>35</v>
      </c>
      <c r="BQ21" s="5" t="s">
        <v>35</v>
      </c>
      <c r="BR21" s="5" t="s">
        <v>35</v>
      </c>
      <c r="BS21" s="5" t="s">
        <v>35</v>
      </c>
      <c r="BT21" s="5" t="s">
        <v>35</v>
      </c>
      <c r="BU21" s="5" t="s">
        <v>35</v>
      </c>
      <c r="BV21" s="5" t="s">
        <v>35</v>
      </c>
      <c r="BW21" s="5" t="s">
        <v>35</v>
      </c>
      <c r="BX21" s="5" t="s">
        <v>35</v>
      </c>
      <c r="BY21" s="5" t="s">
        <v>35</v>
      </c>
      <c r="BZ21" s="5" t="s">
        <v>35</v>
      </c>
      <c r="CA21" s="5" t="s">
        <v>35</v>
      </c>
      <c r="CB21" s="5" t="s">
        <v>35</v>
      </c>
      <c r="CC21" s="5" t="s">
        <v>35</v>
      </c>
      <c r="CD21" s="5" t="s">
        <v>35</v>
      </c>
      <c r="CE21" s="5" t="s">
        <v>35</v>
      </c>
      <c r="CF21" s="5" t="s">
        <v>35</v>
      </c>
      <c r="CG21" s="5" t="s">
        <v>35</v>
      </c>
      <c r="CH21" s="5" t="s">
        <v>35</v>
      </c>
      <c r="CI21" s="5" t="s">
        <v>35</v>
      </c>
      <c r="CJ21" s="5" t="s">
        <v>35</v>
      </c>
      <c r="CK21" s="5" t="s">
        <v>35</v>
      </c>
      <c r="CL21" s="5" t="s">
        <v>35</v>
      </c>
      <c r="CM21" s="5" t="s">
        <v>35</v>
      </c>
      <c r="CN21" s="5" t="s">
        <v>35</v>
      </c>
      <c r="CO21" s="5" t="s">
        <v>35</v>
      </c>
      <c r="CP21" s="5" t="s">
        <v>35</v>
      </c>
      <c r="CQ21" s="5" t="s">
        <v>35</v>
      </c>
      <c r="CR21" s="5" t="s">
        <v>35</v>
      </c>
      <c r="CS21" s="5" t="s">
        <v>35</v>
      </c>
      <c r="CT21" s="5" t="s">
        <v>35</v>
      </c>
      <c r="CU21" s="5" t="s">
        <v>35</v>
      </c>
      <c r="CV21" s="5" t="s">
        <v>35</v>
      </c>
      <c r="CW21" s="5" t="s">
        <v>35</v>
      </c>
      <c r="CX21" s="5" t="s">
        <v>35</v>
      </c>
      <c r="CY21" s="5" t="s">
        <v>35</v>
      </c>
      <c r="CZ21" s="5" t="s">
        <v>35</v>
      </c>
      <c r="DA21" s="5" t="s">
        <v>35</v>
      </c>
      <c r="DB21" s="5" t="s">
        <v>35</v>
      </c>
      <c r="DC21" s="5" t="s">
        <v>35</v>
      </c>
      <c r="DD21" s="5" t="s">
        <v>35</v>
      </c>
      <c r="DE21" s="5" t="s">
        <v>35</v>
      </c>
      <c r="DF21" s="5" t="s">
        <v>35</v>
      </c>
      <c r="DG21" s="5" t="s">
        <v>35</v>
      </c>
      <c r="DH21" s="5" t="s">
        <v>35</v>
      </c>
      <c r="DI21" s="5" t="s">
        <v>35</v>
      </c>
      <c r="DJ21" s="5" t="s">
        <v>35</v>
      </c>
      <c r="DK21" s="5" t="s">
        <v>35</v>
      </c>
      <c r="DL21" s="5" t="s">
        <v>35</v>
      </c>
      <c r="DM21" s="5" t="s">
        <v>35</v>
      </c>
      <c r="DN21" s="5" t="s">
        <v>35</v>
      </c>
      <c r="DO21" s="5" t="s">
        <v>35</v>
      </c>
      <c r="DP21" s="5" t="s">
        <v>35</v>
      </c>
      <c r="DQ21" s="5" t="s">
        <v>35</v>
      </c>
      <c r="DR21" s="5" t="s">
        <v>35</v>
      </c>
      <c r="DS21" s="5" t="s">
        <v>35</v>
      </c>
      <c r="DT21" s="5" t="s">
        <v>35</v>
      </c>
      <c r="DU21" s="5" t="s">
        <v>35</v>
      </c>
      <c r="DV21" s="5" t="s">
        <v>35</v>
      </c>
      <c r="DW21" s="5" t="s">
        <v>35</v>
      </c>
      <c r="DX21" s="5" t="s">
        <v>35</v>
      </c>
      <c r="DY21" s="5" t="s">
        <v>35</v>
      </c>
      <c r="DZ21" s="5" t="s">
        <v>35</v>
      </c>
      <c r="EA21" s="5" t="s">
        <v>35</v>
      </c>
      <c r="EB21" s="5" t="s">
        <v>35</v>
      </c>
      <c r="EC21" s="5" t="s">
        <v>35</v>
      </c>
      <c r="ED21" s="5" t="s">
        <v>35</v>
      </c>
      <c r="EE21" s="5" t="s">
        <v>35</v>
      </c>
      <c r="EF21" s="5" t="s">
        <v>35</v>
      </c>
      <c r="EG21" s="5" t="s">
        <v>35</v>
      </c>
      <c r="EH21" s="5" t="s">
        <v>35</v>
      </c>
      <c r="EI21" s="5" t="s">
        <v>35</v>
      </c>
      <c r="EJ21" s="5" t="s">
        <v>35</v>
      </c>
      <c r="EK21" s="5" t="s">
        <v>35</v>
      </c>
      <c r="EL21" s="5" t="s">
        <v>35</v>
      </c>
      <c r="EM21" s="5" t="s">
        <v>35</v>
      </c>
      <c r="EN21" s="5" t="s">
        <v>35</v>
      </c>
      <c r="EO21" s="5" t="s">
        <v>35</v>
      </c>
      <c r="EP21" s="5" t="s">
        <v>35</v>
      </c>
      <c r="EQ21" s="5" t="s">
        <v>35</v>
      </c>
      <c r="ER21" s="5" t="s">
        <v>35</v>
      </c>
      <c r="ES21" s="5" t="s">
        <v>35</v>
      </c>
      <c r="ET21" s="5" t="s">
        <v>35</v>
      </c>
      <c r="EU21" s="5" t="s">
        <v>35</v>
      </c>
      <c r="EV21" s="5" t="s">
        <v>35</v>
      </c>
      <c r="EW21" s="5" t="s">
        <v>35</v>
      </c>
      <c r="EX21" s="5" t="s">
        <v>35</v>
      </c>
      <c r="EY21" s="5" t="s">
        <v>35</v>
      </c>
      <c r="EZ21" s="5" t="s">
        <v>35</v>
      </c>
      <c r="FA21" s="5" t="s">
        <v>35</v>
      </c>
      <c r="FB21" s="5" t="s">
        <v>35</v>
      </c>
      <c r="FC21" s="5" t="s">
        <v>35</v>
      </c>
      <c r="FD21" s="5" t="s">
        <v>35</v>
      </c>
      <c r="FE21" s="5" t="s">
        <v>35</v>
      </c>
      <c r="FF21" s="5" t="s">
        <v>35</v>
      </c>
      <c r="FG21" s="5" t="s">
        <v>35</v>
      </c>
      <c r="FH21" s="5" t="s">
        <v>35</v>
      </c>
      <c r="FI21" s="5" t="s">
        <v>35</v>
      </c>
      <c r="FJ21" s="5" t="s">
        <v>35</v>
      </c>
      <c r="FK21" s="5" t="s">
        <v>35</v>
      </c>
      <c r="FL21" s="5" t="s">
        <v>35</v>
      </c>
      <c r="FM21" s="5" t="s">
        <v>35</v>
      </c>
      <c r="FN21" s="5" t="s">
        <v>35</v>
      </c>
      <c r="FO21" s="5" t="s">
        <v>35</v>
      </c>
      <c r="FP21" s="5" t="s">
        <v>35</v>
      </c>
      <c r="FQ21" s="5" t="s">
        <v>35</v>
      </c>
      <c r="FR21" s="5" t="s">
        <v>35</v>
      </c>
      <c r="FS21" s="5" t="s">
        <v>35</v>
      </c>
      <c r="FT21" s="5" t="s">
        <v>35</v>
      </c>
      <c r="FU21" s="5" t="s">
        <v>35</v>
      </c>
      <c r="FV21" s="5" t="s">
        <v>35</v>
      </c>
      <c r="FW21" s="5" t="s">
        <v>35</v>
      </c>
      <c r="FX21" s="5" t="s">
        <v>35</v>
      </c>
      <c r="FY21" s="5" t="s">
        <v>35</v>
      </c>
      <c r="FZ21" s="5" t="s">
        <v>35</v>
      </c>
      <c r="GA21" s="5" t="s">
        <v>35</v>
      </c>
      <c r="GB21" s="5" t="s">
        <v>35</v>
      </c>
      <c r="GC21" s="5" t="s">
        <v>35</v>
      </c>
      <c r="GD21" s="5" t="s">
        <v>35</v>
      </c>
      <c r="GE21" s="5" t="s">
        <v>35</v>
      </c>
      <c r="GF21" s="5" t="s">
        <v>35</v>
      </c>
      <c r="GG21" s="5" t="s">
        <v>35</v>
      </c>
      <c r="GH21" s="5" t="s">
        <v>35</v>
      </c>
      <c r="GI21" s="5" t="s">
        <v>35</v>
      </c>
      <c r="GJ21" s="5" t="s">
        <v>35</v>
      </c>
      <c r="GK21" s="5" t="s">
        <v>35</v>
      </c>
      <c r="GL21" s="5" t="s">
        <v>35</v>
      </c>
      <c r="GM21" s="5" t="s">
        <v>35</v>
      </c>
      <c r="GN21" s="5" t="s">
        <v>35</v>
      </c>
      <c r="GO21" s="5" t="s">
        <v>35</v>
      </c>
      <c r="GP21" s="5" t="s">
        <v>35</v>
      </c>
      <c r="GQ21" s="5" t="s">
        <v>35</v>
      </c>
      <c r="GR21" s="5" t="s">
        <v>35</v>
      </c>
      <c r="GS21" s="5" t="s">
        <v>35</v>
      </c>
      <c r="GT21" s="5" t="s">
        <v>35</v>
      </c>
      <c r="GU21" s="5" t="s">
        <v>35</v>
      </c>
      <c r="GV21" s="5" t="s">
        <v>35</v>
      </c>
      <c r="GW21" s="5" t="s">
        <v>35</v>
      </c>
      <c r="GX21" s="5" t="s">
        <v>35</v>
      </c>
      <c r="GY21" s="5" t="s">
        <v>35</v>
      </c>
      <c r="GZ21" s="5" t="s">
        <v>35</v>
      </c>
      <c r="HA21" s="5" t="s">
        <v>35</v>
      </c>
      <c r="HB21" s="5" t="s">
        <v>35</v>
      </c>
      <c r="HC21" s="5" t="s">
        <v>35</v>
      </c>
      <c r="HD21" s="5" t="s">
        <v>35</v>
      </c>
      <c r="HE21" s="5" t="s">
        <v>35</v>
      </c>
      <c r="HF21" s="5" t="s">
        <v>35</v>
      </c>
      <c r="HG21" s="5" t="s">
        <v>35</v>
      </c>
      <c r="HH21" s="5" t="s">
        <v>35</v>
      </c>
      <c r="HI21" s="5" t="s">
        <v>35</v>
      </c>
      <c r="HJ21" s="5" t="s">
        <v>35</v>
      </c>
      <c r="HK21" s="5" t="s">
        <v>35</v>
      </c>
      <c r="HL21" s="5" t="s">
        <v>35</v>
      </c>
      <c r="HM21" s="5" t="s">
        <v>35</v>
      </c>
      <c r="HN21" s="5" t="s">
        <v>35</v>
      </c>
      <c r="HO21" s="5" t="s">
        <v>35</v>
      </c>
      <c r="HP21" s="5" t="s">
        <v>35</v>
      </c>
      <c r="HQ21" s="5" t="s">
        <v>35</v>
      </c>
      <c r="HR21" s="5" t="s">
        <v>35</v>
      </c>
      <c r="HS21" s="5" t="s">
        <v>35</v>
      </c>
      <c r="HT21" s="5" t="s">
        <v>35</v>
      </c>
      <c r="HU21" s="5" t="s">
        <v>35</v>
      </c>
      <c r="HV21" s="5" t="s">
        <v>35</v>
      </c>
      <c r="HW21" s="5" t="s">
        <v>35</v>
      </c>
      <c r="HX21" s="5" t="s">
        <v>35</v>
      </c>
      <c r="HY21" s="5" t="s">
        <v>35</v>
      </c>
      <c r="HZ21" s="5" t="s">
        <v>35</v>
      </c>
      <c r="IA21" s="5" t="s">
        <v>35</v>
      </c>
      <c r="IB21" s="5" t="s">
        <v>35</v>
      </c>
      <c r="IC21" s="5" t="s">
        <v>35</v>
      </c>
      <c r="ID21" s="5" t="s">
        <v>35</v>
      </c>
      <c r="IE21" s="5" t="s">
        <v>35</v>
      </c>
      <c r="IF21" s="5" t="s">
        <v>35</v>
      </c>
      <c r="IG21" s="5" t="s">
        <v>35</v>
      </c>
      <c r="IH21" s="5" t="s">
        <v>35</v>
      </c>
      <c r="II21" s="5" t="s">
        <v>35</v>
      </c>
      <c r="IJ21" s="5" t="s">
        <v>35</v>
      </c>
      <c r="IK21" s="5" t="s">
        <v>35</v>
      </c>
      <c r="IL21" s="5" t="s">
        <v>35</v>
      </c>
      <c r="IM21" s="5" t="s">
        <v>35</v>
      </c>
      <c r="IN21" s="5" t="s">
        <v>35</v>
      </c>
      <c r="IO21" s="5" t="s">
        <v>35</v>
      </c>
      <c r="IP21" s="5" t="s">
        <v>35</v>
      </c>
      <c r="IQ21" s="5" t="s">
        <v>35</v>
      </c>
      <c r="IR21" s="5" t="s">
        <v>35</v>
      </c>
      <c r="IS21" s="5" t="s">
        <v>35</v>
      </c>
      <c r="IT21" s="5" t="s">
        <v>35</v>
      </c>
      <c r="IU21" s="5" t="s">
        <v>35</v>
      </c>
      <c r="IV21" s="5" t="s">
        <v>35</v>
      </c>
      <c r="IW21" s="5" t="s">
        <v>35</v>
      </c>
      <c r="IX21" s="5" t="s">
        <v>35</v>
      </c>
      <c r="IY21" s="5" t="s">
        <v>35</v>
      </c>
      <c r="IZ21" s="5" t="s">
        <v>35</v>
      </c>
      <c r="JA21" s="5" t="s">
        <v>35</v>
      </c>
      <c r="JB21" s="5" t="s">
        <v>35</v>
      </c>
      <c r="JC21" s="5" t="s">
        <v>35</v>
      </c>
      <c r="JD21" s="5" t="s">
        <v>35</v>
      </c>
      <c r="JE21" s="5" t="s">
        <v>35</v>
      </c>
      <c r="JF21" s="5" t="s">
        <v>35</v>
      </c>
      <c r="JG21" s="5" t="s">
        <v>35</v>
      </c>
      <c r="JH21" s="5" t="s">
        <v>35</v>
      </c>
      <c r="JI21" s="5" t="s">
        <v>35</v>
      </c>
      <c r="JJ21" s="5" t="s">
        <v>35</v>
      </c>
      <c r="JK21" s="5" t="s">
        <v>35</v>
      </c>
      <c r="JL21" s="5" t="s">
        <v>35</v>
      </c>
      <c r="JM21" s="5" t="s">
        <v>35</v>
      </c>
      <c r="JN21" s="5" t="s">
        <v>35</v>
      </c>
      <c r="JO21" s="5" t="s">
        <v>35</v>
      </c>
      <c r="JP21" s="5" t="s">
        <v>35</v>
      </c>
      <c r="JQ21" s="5" t="s">
        <v>35</v>
      </c>
      <c r="JR21" s="5" t="s">
        <v>35</v>
      </c>
      <c r="JS21" s="5" t="s">
        <v>35</v>
      </c>
      <c r="JT21" s="5" t="s">
        <v>35</v>
      </c>
      <c r="JU21" s="5" t="s">
        <v>35</v>
      </c>
      <c r="JV21" s="5" t="s">
        <v>35</v>
      </c>
      <c r="JW21" s="5" t="s">
        <v>35</v>
      </c>
      <c r="JX21" s="5" t="s">
        <v>35</v>
      </c>
      <c r="JY21" s="5" t="s">
        <v>35</v>
      </c>
      <c r="JZ21" s="5" t="s">
        <v>35</v>
      </c>
      <c r="KA21" s="5" t="s">
        <v>35</v>
      </c>
      <c r="KB21" s="5" t="s">
        <v>35</v>
      </c>
      <c r="KC21" s="5" t="s">
        <v>35</v>
      </c>
      <c r="KD21" s="5" t="s">
        <v>35</v>
      </c>
      <c r="KE21" s="5" t="s">
        <v>35</v>
      </c>
      <c r="KF21" s="5" t="s">
        <v>35</v>
      </c>
      <c r="KG21" s="5" t="s">
        <v>35</v>
      </c>
      <c r="KH21" s="5" t="s">
        <v>35</v>
      </c>
      <c r="KI21" s="5" t="s">
        <v>35</v>
      </c>
      <c r="KJ21" s="5" t="s">
        <v>35</v>
      </c>
      <c r="KK21" s="5" t="s">
        <v>35</v>
      </c>
      <c r="KL21" s="5" t="s">
        <v>35</v>
      </c>
      <c r="KM21" s="5" t="s">
        <v>35</v>
      </c>
      <c r="KN21" s="5" t="s">
        <v>35</v>
      </c>
      <c r="KO21" s="5" t="s">
        <v>35</v>
      </c>
      <c r="KP21" s="5" t="s">
        <v>35</v>
      </c>
      <c r="KQ21" s="5" t="s">
        <v>35</v>
      </c>
      <c r="KR21" s="5" t="s">
        <v>35</v>
      </c>
      <c r="KS21" s="5" t="s">
        <v>35</v>
      </c>
      <c r="KT21" s="5" t="s">
        <v>35</v>
      </c>
      <c r="KU21" s="5" t="s">
        <v>35</v>
      </c>
      <c r="KV21" s="5" t="s">
        <v>35</v>
      </c>
      <c r="KW21" s="5" t="s">
        <v>35</v>
      </c>
      <c r="KX21" s="5" t="s">
        <v>35</v>
      </c>
      <c r="KY21" s="5" t="s">
        <v>35</v>
      </c>
      <c r="KZ21" s="5" t="s">
        <v>35</v>
      </c>
      <c r="LA21" s="5" t="s">
        <v>35</v>
      </c>
      <c r="LB21" s="5" t="s">
        <v>35</v>
      </c>
      <c r="LC21" s="5" t="s">
        <v>35</v>
      </c>
      <c r="LD21" s="5" t="s">
        <v>35</v>
      </c>
      <c r="LE21" s="5" t="s">
        <v>35</v>
      </c>
      <c r="LF21" s="5" t="s">
        <v>35</v>
      </c>
      <c r="LG21" s="5" t="s">
        <v>35</v>
      </c>
      <c r="LH21" s="5" t="s">
        <v>35</v>
      </c>
      <c r="LI21" s="5" t="s">
        <v>35</v>
      </c>
      <c r="LJ21" s="5" t="s">
        <v>35</v>
      </c>
      <c r="LK21" s="5" t="s">
        <v>35</v>
      </c>
      <c r="LL21" s="5" t="s">
        <v>35</v>
      </c>
      <c r="LM21" s="5" t="s">
        <v>35</v>
      </c>
      <c r="LN21" s="5" t="s">
        <v>35</v>
      </c>
      <c r="LO21" s="5" t="s">
        <v>35</v>
      </c>
      <c r="LP21" s="5" t="s">
        <v>35</v>
      </c>
      <c r="LQ21" s="5" t="s">
        <v>35</v>
      </c>
      <c r="LR21" s="5" t="s">
        <v>35</v>
      </c>
      <c r="LS21" s="5" t="s">
        <v>35</v>
      </c>
      <c r="LT21" s="5" t="s">
        <v>35</v>
      </c>
      <c r="LU21" s="5" t="s">
        <v>35</v>
      </c>
      <c r="LV21" s="5" t="s">
        <v>35</v>
      </c>
      <c r="LW21" s="5" t="s">
        <v>35</v>
      </c>
      <c r="LX21" s="5" t="s">
        <v>35</v>
      </c>
      <c r="LY21" s="5" t="s">
        <v>35</v>
      </c>
      <c r="LZ21" s="5" t="s">
        <v>35</v>
      </c>
      <c r="MA21" s="5" t="s">
        <v>35</v>
      </c>
      <c r="MB21" s="5" t="s">
        <v>35</v>
      </c>
      <c r="MC21" s="5" t="s">
        <v>35</v>
      </c>
      <c r="MD21" s="5" t="s">
        <v>35</v>
      </c>
      <c r="ME21" s="5" t="s">
        <v>35</v>
      </c>
      <c r="MF21" s="5" t="s">
        <v>35</v>
      </c>
      <c r="MG21" s="5" t="s">
        <v>35</v>
      </c>
      <c r="MH21" s="5" t="s">
        <v>35</v>
      </c>
      <c r="MI21" s="5" t="s">
        <v>35</v>
      </c>
      <c r="MJ21" s="5" t="s">
        <v>35</v>
      </c>
      <c r="MK21" s="5" t="s">
        <v>35</v>
      </c>
      <c r="ML21" s="5" t="s">
        <v>35</v>
      </c>
      <c r="MM21" s="5" t="s">
        <v>35</v>
      </c>
      <c r="MN21" s="5" t="s">
        <v>35</v>
      </c>
      <c r="MO21" s="5" t="s">
        <v>35</v>
      </c>
      <c r="MP21" s="5" t="s">
        <v>35</v>
      </c>
      <c r="MQ21" s="5" t="s">
        <v>35</v>
      </c>
      <c r="MR21" s="5" t="s">
        <v>35</v>
      </c>
      <c r="MS21" s="5" t="s">
        <v>35</v>
      </c>
      <c r="MT21" s="5" t="s">
        <v>35</v>
      </c>
      <c r="MU21" s="5" t="s">
        <v>35</v>
      </c>
      <c r="MV21" s="5" t="s">
        <v>35</v>
      </c>
      <c r="MW21" s="5" t="s">
        <v>35</v>
      </c>
      <c r="MX21" s="5" t="s">
        <v>35</v>
      </c>
      <c r="MY21" s="5" t="s">
        <v>35</v>
      </c>
      <c r="MZ21" s="5" t="s">
        <v>35</v>
      </c>
      <c r="NA21" s="5" t="s">
        <v>35</v>
      </c>
      <c r="NB21" s="5" t="s">
        <v>35</v>
      </c>
      <c r="NC21" s="5" t="s">
        <v>35</v>
      </c>
      <c r="ND21" s="5" t="s">
        <v>35</v>
      </c>
      <c r="NE21" s="5" t="s">
        <v>35</v>
      </c>
      <c r="NF21" s="5" t="s">
        <v>35</v>
      </c>
      <c r="NG21" s="5" t="s">
        <v>35</v>
      </c>
      <c r="NH21" s="5" t="s">
        <v>35</v>
      </c>
      <c r="NI21" s="5" t="s">
        <v>35</v>
      </c>
      <c r="NJ21" s="5" t="s">
        <v>35</v>
      </c>
      <c r="NK21" s="5" t="s">
        <v>35</v>
      </c>
      <c r="NL21" s="5" t="s">
        <v>35</v>
      </c>
      <c r="NM21" s="5" t="s">
        <v>35</v>
      </c>
      <c r="NN21" s="5" t="s">
        <v>35</v>
      </c>
      <c r="NO21" s="5" t="s">
        <v>35</v>
      </c>
      <c r="NP21" s="5" t="s">
        <v>35</v>
      </c>
      <c r="NQ21" s="5" t="s">
        <v>35</v>
      </c>
      <c r="NR21" s="5" t="s">
        <v>35</v>
      </c>
      <c r="NS21" s="5" t="s">
        <v>35</v>
      </c>
      <c r="NT21" s="5" t="s">
        <v>35</v>
      </c>
      <c r="NU21" s="5" t="s">
        <v>35</v>
      </c>
      <c r="NV21" s="5" t="s">
        <v>35</v>
      </c>
      <c r="NW21" s="5" t="s">
        <v>35</v>
      </c>
      <c r="NX21" s="5" t="s">
        <v>35</v>
      </c>
      <c r="NY21" s="5" t="s">
        <v>35</v>
      </c>
      <c r="NZ21" s="5" t="s">
        <v>35</v>
      </c>
      <c r="OA21" s="5" t="s">
        <v>35</v>
      </c>
      <c r="OB21" s="5" t="s">
        <v>35</v>
      </c>
      <c r="OC21" s="5" t="s">
        <v>35</v>
      </c>
      <c r="OD21" s="5" t="s">
        <v>35</v>
      </c>
      <c r="OE21" s="5" t="s">
        <v>35</v>
      </c>
      <c r="OF21" s="5" t="s">
        <v>35</v>
      </c>
      <c r="OG21" s="5" t="s">
        <v>35</v>
      </c>
      <c r="OH21" s="5" t="s">
        <v>35</v>
      </c>
      <c r="OI21" s="5" t="s">
        <v>35</v>
      </c>
      <c r="OJ21" s="5" t="s">
        <v>35</v>
      </c>
      <c r="OK21" s="5" t="s">
        <v>35</v>
      </c>
      <c r="OL21" s="5" t="s">
        <v>35</v>
      </c>
      <c r="OM21" s="5" t="s">
        <v>35</v>
      </c>
      <c r="ON21" s="5" t="s">
        <v>35</v>
      </c>
      <c r="OO21" s="5" t="s">
        <v>35</v>
      </c>
      <c r="OP21" s="5" t="s">
        <v>35</v>
      </c>
      <c r="OQ21" s="5" t="s">
        <v>35</v>
      </c>
      <c r="OR21" s="5" t="s">
        <v>35</v>
      </c>
      <c r="OS21" s="5" t="s">
        <v>35</v>
      </c>
      <c r="OT21" s="5" t="s">
        <v>35</v>
      </c>
      <c r="OU21" s="5" t="s">
        <v>35</v>
      </c>
      <c r="OV21" s="5" t="s">
        <v>35</v>
      </c>
      <c r="OW21" s="5" t="s">
        <v>35</v>
      </c>
      <c r="OX21" s="5" t="s">
        <v>35</v>
      </c>
      <c r="OY21" s="5" t="s">
        <v>35</v>
      </c>
      <c r="OZ21" s="5" t="s">
        <v>35</v>
      </c>
      <c r="PA21" s="5" t="s">
        <v>35</v>
      </c>
      <c r="PB21" s="5" t="s">
        <v>35</v>
      </c>
      <c r="PC21" s="5" t="s">
        <v>35</v>
      </c>
      <c r="PD21" s="5" t="s">
        <v>35</v>
      </c>
      <c r="PE21" s="5" t="s">
        <v>35</v>
      </c>
      <c r="PF21" s="5" t="s">
        <v>35</v>
      </c>
      <c r="PG21" s="5" t="s">
        <v>35</v>
      </c>
      <c r="PH21" s="5" t="s">
        <v>35</v>
      </c>
      <c r="PI21" s="5" t="s">
        <v>35</v>
      </c>
      <c r="PJ21" s="5" t="s">
        <v>35</v>
      </c>
      <c r="PK21" s="5" t="s">
        <v>35</v>
      </c>
      <c r="PL21" s="5" t="s">
        <v>35</v>
      </c>
      <c r="PM21" s="5" t="s">
        <v>35</v>
      </c>
      <c r="PN21" s="5" t="s">
        <v>35</v>
      </c>
      <c r="PO21" s="5" t="s">
        <v>35</v>
      </c>
      <c r="PP21" s="5" t="s">
        <v>35</v>
      </c>
      <c r="PQ21" s="5" t="s">
        <v>35</v>
      </c>
      <c r="PR21" s="5" t="s">
        <v>35</v>
      </c>
      <c r="PS21" s="5" t="s">
        <v>35</v>
      </c>
      <c r="PT21" s="5" t="s">
        <v>35</v>
      </c>
      <c r="PU21" s="5" t="s">
        <v>35</v>
      </c>
      <c r="PV21" s="5" t="s">
        <v>35</v>
      </c>
      <c r="PW21" s="5" t="s">
        <v>35</v>
      </c>
      <c r="PX21" s="5" t="s">
        <v>35</v>
      </c>
      <c r="PY21" s="5" t="s">
        <v>35</v>
      </c>
      <c r="PZ21" s="5" t="s">
        <v>35</v>
      </c>
      <c r="QA21" s="5" t="s">
        <v>35</v>
      </c>
      <c r="QB21" s="5" t="s">
        <v>35</v>
      </c>
      <c r="QC21" s="5" t="s">
        <v>35</v>
      </c>
      <c r="QD21" s="5" t="s">
        <v>35</v>
      </c>
      <c r="QE21" s="5" t="s">
        <v>35</v>
      </c>
      <c r="QF21" s="5" t="s">
        <v>35</v>
      </c>
      <c r="QG21" s="5" t="s">
        <v>35</v>
      </c>
      <c r="QH21" s="5" t="s">
        <v>35</v>
      </c>
      <c r="QI21" s="5" t="s">
        <v>35</v>
      </c>
      <c r="QJ21" s="5" t="s">
        <v>35</v>
      </c>
      <c r="QK21" s="5" t="s">
        <v>35</v>
      </c>
      <c r="QL21" s="5" t="s">
        <v>35</v>
      </c>
      <c r="QM21" s="5" t="s">
        <v>35</v>
      </c>
      <c r="QN21" s="5" t="s">
        <v>35</v>
      </c>
      <c r="QO21" s="5" t="s">
        <v>35</v>
      </c>
      <c r="QP21" s="5" t="s">
        <v>35</v>
      </c>
      <c r="QQ21" s="5" t="s">
        <v>35</v>
      </c>
      <c r="QR21" s="5" t="s">
        <v>35</v>
      </c>
      <c r="QS21" s="5" t="s">
        <v>35</v>
      </c>
      <c r="QT21" s="5" t="s">
        <v>35</v>
      </c>
      <c r="QU21" s="5" t="s">
        <v>35</v>
      </c>
      <c r="QV21" s="5" t="s">
        <v>35</v>
      </c>
      <c r="QW21" s="5" t="s">
        <v>35</v>
      </c>
      <c r="QX21" s="5" t="s">
        <v>35</v>
      </c>
      <c r="QY21" s="5" t="s">
        <v>35</v>
      </c>
      <c r="QZ21" s="5" t="s">
        <v>35</v>
      </c>
      <c r="RA21" s="5" t="s">
        <v>35</v>
      </c>
      <c r="RB21" s="5" t="s">
        <v>35</v>
      </c>
      <c r="RC21" s="5" t="s">
        <v>35</v>
      </c>
      <c r="RD21" s="5" t="s">
        <v>35</v>
      </c>
      <c r="RE21" s="5" t="s">
        <v>35</v>
      </c>
      <c r="RF21" s="5" t="s">
        <v>35</v>
      </c>
      <c r="RG21" s="5" t="s">
        <v>35</v>
      </c>
      <c r="RH21" s="5" t="s">
        <v>35</v>
      </c>
      <c r="RI21" s="5" t="s">
        <v>35</v>
      </c>
      <c r="RJ21" s="5" t="s">
        <v>35</v>
      </c>
      <c r="RK21" s="5" t="s">
        <v>35</v>
      </c>
      <c r="RL21" s="5" t="s">
        <v>35</v>
      </c>
      <c r="RM21" s="5" t="s">
        <v>35</v>
      </c>
      <c r="RN21" s="5" t="s">
        <v>35</v>
      </c>
      <c r="RO21" s="5" t="s">
        <v>35</v>
      </c>
      <c r="RP21" s="5" t="s">
        <v>35</v>
      </c>
      <c r="RQ21" s="5" t="s">
        <v>35</v>
      </c>
      <c r="RR21" s="5" t="s">
        <v>35</v>
      </c>
      <c r="RS21" s="5" t="s">
        <v>35</v>
      </c>
      <c r="RT21" s="5" t="s">
        <v>35</v>
      </c>
      <c r="RU21" s="5" t="s">
        <v>35</v>
      </c>
      <c r="RV21" s="5" t="s">
        <v>35</v>
      </c>
      <c r="RW21" s="5" t="s">
        <v>35</v>
      </c>
      <c r="RX21" s="5" t="s">
        <v>35</v>
      </c>
      <c r="RY21" s="5" t="s">
        <v>35</v>
      </c>
      <c r="RZ21" s="5" t="s">
        <v>35</v>
      </c>
      <c r="SA21" s="5" t="s">
        <v>35</v>
      </c>
      <c r="SB21" s="5" t="s">
        <v>35</v>
      </c>
      <c r="SC21" s="5" t="s">
        <v>35</v>
      </c>
      <c r="SD21" s="5" t="s">
        <v>35</v>
      </c>
      <c r="SE21" s="5" t="s">
        <v>35</v>
      </c>
      <c r="SF21" s="5" t="s">
        <v>35</v>
      </c>
      <c r="SG21" s="5" t="s">
        <v>35</v>
      </c>
      <c r="SH21" s="5" t="s">
        <v>35</v>
      </c>
      <c r="SI21" s="5" t="s">
        <v>35</v>
      </c>
      <c r="SJ21" s="5" t="s">
        <v>35</v>
      </c>
    </row>
    <row r="22" spans="3:504" x14ac:dyDescent="0.2">
      <c r="C22" s="17"/>
      <c r="D22" s="4" t="s">
        <v>36</v>
      </c>
      <c r="E22" s="5" t="s">
        <v>37</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4" t="s">
        <v>38</v>
      </c>
      <c r="E23" s="5" t="s">
        <v>39</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7"/>
      <c r="D24" s="4" t="s">
        <v>40</v>
      </c>
      <c r="E24" s="5" t="s">
        <v>41</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8"/>
      <c r="D25" s="4" t="s">
        <v>42</v>
      </c>
      <c r="E25" s="5" t="s">
        <v>43</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ht="19" x14ac:dyDescent="0.2">
      <c r="C26" s="16" t="s">
        <v>44</v>
      </c>
      <c r="D26" s="4" t="s">
        <v>45</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6" t="s">
        <v>46</v>
      </c>
      <c r="D27" s="4" t="s">
        <v>47</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8"/>
      <c r="D28" s="4" t="s">
        <v>48</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ht="19" x14ac:dyDescent="0.2">
      <c r="C29" s="16" t="s">
        <v>49</v>
      </c>
      <c r="D29" s="8" t="s">
        <v>49</v>
      </c>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c r="RZ29" s="9"/>
      <c r="SA29" s="9"/>
      <c r="SB29" s="9"/>
      <c r="SC29" s="9"/>
      <c r="SD29" s="9"/>
      <c r="SE29" s="9"/>
      <c r="SF29" s="9"/>
      <c r="SG29" s="9"/>
      <c r="SH29" s="9"/>
      <c r="SI29" s="9"/>
      <c r="SJ29" s="9"/>
    </row>
    <row r="30" spans="3:504" x14ac:dyDescent="0.2">
      <c r="C30" s="16"/>
      <c r="D30" t="s">
        <v>50</v>
      </c>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c r="NY30" s="10"/>
      <c r="NZ30" s="10"/>
      <c r="OA30" s="10"/>
      <c r="OB30" s="10"/>
      <c r="OC30" s="10"/>
      <c r="OD30" s="10"/>
      <c r="OE30" s="10"/>
      <c r="OF30" s="10"/>
      <c r="OG30" s="10"/>
      <c r="OH30" s="10"/>
      <c r="OI30" s="10"/>
      <c r="OJ30" s="10"/>
      <c r="OK30" s="10"/>
      <c r="OL30" s="10"/>
      <c r="OM30" s="10"/>
      <c r="ON30" s="10"/>
      <c r="OO30" s="10"/>
      <c r="OP30" s="10"/>
      <c r="OQ30" s="10"/>
      <c r="OR30" s="10"/>
      <c r="OS30" s="10"/>
      <c r="OT30" s="10"/>
      <c r="OU30" s="10"/>
      <c r="OV30" s="10"/>
      <c r="OW30" s="10"/>
      <c r="OX30" s="10"/>
      <c r="OY30" s="10"/>
      <c r="OZ30" s="10"/>
      <c r="PA30" s="10"/>
      <c r="PB30" s="10"/>
      <c r="PC30" s="10"/>
      <c r="PD30" s="10"/>
      <c r="PE30" s="10"/>
      <c r="PF30" s="10"/>
      <c r="PG30" s="10"/>
      <c r="PH30" s="10"/>
      <c r="PI30" s="10"/>
      <c r="PJ30" s="10"/>
      <c r="PK30" s="10"/>
      <c r="PL30" s="10"/>
      <c r="PM30" s="10"/>
      <c r="PN30" s="10"/>
      <c r="PO30" s="10"/>
      <c r="PP30" s="10"/>
      <c r="PQ30" s="10"/>
      <c r="PR30" s="10"/>
      <c r="PS30" s="10"/>
      <c r="PT30" s="10"/>
      <c r="PU30" s="10"/>
      <c r="PV30" s="10"/>
      <c r="PW30" s="10"/>
      <c r="PX30" s="10"/>
      <c r="PY30" s="10"/>
      <c r="PZ30" s="10"/>
      <c r="QA30" s="10"/>
      <c r="QB30" s="10"/>
      <c r="QC30" s="10"/>
      <c r="QD30" s="10"/>
      <c r="QE30" s="10"/>
      <c r="QF30" s="10"/>
      <c r="QG30" s="10"/>
      <c r="QH30" s="10"/>
      <c r="QI30" s="10"/>
      <c r="QJ30" s="10"/>
      <c r="QK30" s="10"/>
      <c r="QL30" s="10"/>
      <c r="QM30" s="10"/>
      <c r="QN30" s="10"/>
      <c r="QO30" s="10"/>
      <c r="QP30" s="10"/>
      <c r="QQ30" s="10"/>
      <c r="QR30" s="10"/>
      <c r="QS30" s="10"/>
      <c r="QT30" s="10"/>
      <c r="QU30" s="10"/>
      <c r="QV30" s="10"/>
      <c r="QW30" s="10"/>
      <c r="QX30" s="10"/>
      <c r="QY30" s="10"/>
      <c r="QZ30" s="10"/>
      <c r="RA30" s="10"/>
      <c r="RB30" s="10"/>
      <c r="RC30" s="10"/>
      <c r="RD30" s="10"/>
      <c r="RE30" s="10"/>
      <c r="RF30" s="10"/>
      <c r="RG30" s="10"/>
      <c r="RH30" s="10"/>
      <c r="RI30" s="10"/>
      <c r="RJ30" s="10"/>
      <c r="RK30" s="10"/>
      <c r="RL30" s="10"/>
      <c r="RM30" s="10"/>
      <c r="RN30" s="10"/>
      <c r="RO30" s="10"/>
      <c r="RP30" s="10"/>
      <c r="RQ30" s="10"/>
      <c r="RR30" s="10"/>
      <c r="RS30" s="10"/>
      <c r="RT30" s="10"/>
      <c r="RU30" s="10"/>
      <c r="RV30" s="10"/>
      <c r="RW30" s="10"/>
      <c r="RX30" s="10"/>
      <c r="RY30" s="10"/>
      <c r="RZ30" s="10"/>
      <c r="SA30" s="10"/>
      <c r="SB30" s="10"/>
      <c r="SC30" s="10"/>
      <c r="SD30" s="10"/>
      <c r="SE30" s="10"/>
      <c r="SF30" s="10"/>
      <c r="SG30" s="10"/>
      <c r="SH30" s="10"/>
      <c r="SI30" s="10"/>
      <c r="SJ30" s="10"/>
    </row>
    <row r="31" spans="3:504" x14ac:dyDescent="0.2">
      <c r="C31" s="17"/>
      <c r="D31" t="s">
        <v>51</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c r="NV31" s="10"/>
      <c r="NW31" s="10"/>
      <c r="NX31" s="10"/>
      <c r="NY31" s="10"/>
      <c r="NZ31" s="10"/>
      <c r="OA31" s="10"/>
      <c r="OB31" s="10"/>
      <c r="OC31" s="10"/>
      <c r="OD31" s="10"/>
      <c r="OE31" s="10"/>
      <c r="OF31" s="10"/>
      <c r="OG31" s="10"/>
      <c r="OH31" s="10"/>
      <c r="OI31" s="10"/>
      <c r="OJ31" s="10"/>
      <c r="OK31" s="10"/>
      <c r="OL31" s="10"/>
      <c r="OM31" s="10"/>
      <c r="ON31" s="10"/>
      <c r="OO31" s="10"/>
      <c r="OP31" s="10"/>
      <c r="OQ31" s="10"/>
      <c r="OR31" s="10"/>
      <c r="OS31" s="10"/>
      <c r="OT31" s="10"/>
      <c r="OU31" s="10"/>
      <c r="OV31" s="10"/>
      <c r="OW31" s="10"/>
      <c r="OX31" s="10"/>
      <c r="OY31" s="10"/>
      <c r="OZ31" s="10"/>
      <c r="PA31" s="10"/>
      <c r="PB31" s="10"/>
      <c r="PC31" s="10"/>
      <c r="PD31" s="10"/>
      <c r="PE31" s="10"/>
      <c r="PF31" s="10"/>
      <c r="PG31" s="10"/>
      <c r="PH31" s="10"/>
      <c r="PI31" s="10"/>
      <c r="PJ31" s="10"/>
      <c r="PK31" s="10"/>
      <c r="PL31" s="10"/>
      <c r="PM31" s="10"/>
      <c r="PN31" s="10"/>
      <c r="PO31" s="10"/>
      <c r="PP31" s="10"/>
      <c r="PQ31" s="10"/>
      <c r="PR31" s="10"/>
      <c r="PS31" s="10"/>
      <c r="PT31" s="10"/>
      <c r="PU31" s="10"/>
      <c r="PV31" s="10"/>
      <c r="PW31" s="10"/>
      <c r="PX31" s="10"/>
      <c r="PY31" s="10"/>
      <c r="PZ31" s="10"/>
      <c r="QA31" s="10"/>
      <c r="QB31" s="10"/>
      <c r="QC31" s="10"/>
      <c r="QD31" s="10"/>
      <c r="QE31" s="10"/>
      <c r="QF31" s="10"/>
      <c r="QG31" s="10"/>
      <c r="QH31" s="10"/>
      <c r="QI31" s="10"/>
      <c r="QJ31" s="10"/>
      <c r="QK31" s="10"/>
      <c r="QL31" s="10"/>
      <c r="QM31" s="10"/>
      <c r="QN31" s="10"/>
      <c r="QO31" s="10"/>
      <c r="QP31" s="10"/>
      <c r="QQ31" s="10"/>
      <c r="QR31" s="10"/>
      <c r="QS31" s="10"/>
      <c r="QT31" s="10"/>
      <c r="QU31" s="10"/>
      <c r="QV31" s="10"/>
      <c r="QW31" s="10"/>
      <c r="QX31" s="10"/>
      <c r="QY31" s="10"/>
      <c r="QZ31" s="10"/>
      <c r="RA31" s="10"/>
      <c r="RB31" s="10"/>
      <c r="RC31" s="10"/>
      <c r="RD31" s="10"/>
      <c r="RE31" s="10"/>
      <c r="RF31" s="10"/>
      <c r="RG31" s="10"/>
      <c r="RH31" s="10"/>
      <c r="RI31" s="10"/>
      <c r="RJ31" s="10"/>
      <c r="RK31" s="10"/>
      <c r="RL31" s="10"/>
      <c r="RM31" s="10"/>
      <c r="RN31" s="10"/>
      <c r="RO31" s="10"/>
      <c r="RP31" s="10"/>
      <c r="RQ31" s="10"/>
      <c r="RR31" s="10"/>
      <c r="RS31" s="10"/>
      <c r="RT31" s="10"/>
      <c r="RU31" s="10"/>
      <c r="RV31" s="10"/>
      <c r="RW31" s="10"/>
      <c r="RX31" s="10"/>
      <c r="RY31" s="10"/>
      <c r="RZ31" s="10"/>
      <c r="SA31" s="10"/>
      <c r="SB31" s="10"/>
      <c r="SC31" s="10"/>
      <c r="SD31" s="10"/>
      <c r="SE31" s="10"/>
      <c r="SF31" s="10"/>
      <c r="SG31" s="10"/>
      <c r="SH31" s="10"/>
      <c r="SI31" s="10"/>
      <c r="SJ31" s="10"/>
    </row>
    <row r="32" spans="3:504" x14ac:dyDescent="0.2">
      <c r="C32" s="17"/>
      <c r="D32" t="s">
        <v>52</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c r="LR32" s="10"/>
      <c r="LS32" s="10"/>
      <c r="LT32" s="10"/>
      <c r="LU32" s="10"/>
      <c r="LV32" s="10"/>
      <c r="LW32" s="10"/>
      <c r="LX32" s="10"/>
      <c r="LY32" s="10"/>
      <c r="LZ32" s="10"/>
      <c r="MA32" s="10"/>
      <c r="MB32" s="10"/>
      <c r="MC32" s="10"/>
      <c r="MD32" s="10"/>
      <c r="ME32" s="10"/>
      <c r="MF32" s="10"/>
      <c r="MG32" s="10"/>
      <c r="MH32" s="10"/>
      <c r="MI32" s="10"/>
      <c r="MJ32" s="10"/>
      <c r="MK32" s="10"/>
      <c r="ML32" s="10"/>
      <c r="MM32" s="10"/>
      <c r="MN32" s="10"/>
      <c r="MO32" s="10"/>
      <c r="MP32" s="10"/>
      <c r="MQ32" s="10"/>
      <c r="MR32" s="10"/>
      <c r="MS32" s="10"/>
      <c r="MT32" s="10"/>
      <c r="MU32" s="10"/>
      <c r="MV32" s="10"/>
      <c r="MW32" s="10"/>
      <c r="MX32" s="10"/>
      <c r="MY32" s="10"/>
      <c r="MZ32" s="10"/>
      <c r="NA32" s="10"/>
      <c r="NB32" s="10"/>
      <c r="NC32" s="10"/>
      <c r="ND32" s="10"/>
      <c r="NE32" s="10"/>
      <c r="NF32" s="10"/>
      <c r="NG32" s="10"/>
      <c r="NH32" s="10"/>
      <c r="NI32" s="10"/>
      <c r="NJ32" s="10"/>
      <c r="NK32" s="10"/>
      <c r="NL32" s="10"/>
      <c r="NM32" s="10"/>
      <c r="NN32" s="10"/>
      <c r="NO32" s="10"/>
      <c r="NP32" s="10"/>
      <c r="NQ32" s="10"/>
      <c r="NR32" s="10"/>
      <c r="NS32" s="10"/>
      <c r="NT32" s="10"/>
      <c r="NU32" s="10"/>
      <c r="NV32" s="10"/>
      <c r="NW32" s="10"/>
      <c r="NX32" s="10"/>
      <c r="NY32" s="10"/>
      <c r="NZ32" s="10"/>
      <c r="OA32" s="10"/>
      <c r="OB32" s="10"/>
      <c r="OC32" s="10"/>
      <c r="OD32" s="10"/>
      <c r="OE32" s="10"/>
      <c r="OF32" s="10"/>
      <c r="OG32" s="10"/>
      <c r="OH32" s="10"/>
      <c r="OI32" s="10"/>
      <c r="OJ32" s="10"/>
      <c r="OK32" s="10"/>
      <c r="OL32" s="10"/>
      <c r="OM32" s="10"/>
      <c r="ON32" s="10"/>
      <c r="OO32" s="10"/>
      <c r="OP32" s="10"/>
      <c r="OQ32" s="10"/>
      <c r="OR32" s="10"/>
      <c r="OS32" s="10"/>
      <c r="OT32" s="10"/>
      <c r="OU32" s="10"/>
      <c r="OV32" s="10"/>
      <c r="OW32" s="10"/>
      <c r="OX32" s="10"/>
      <c r="OY32" s="10"/>
      <c r="OZ32" s="10"/>
      <c r="PA32" s="10"/>
      <c r="PB32" s="10"/>
      <c r="PC32" s="10"/>
      <c r="PD32" s="10"/>
      <c r="PE32" s="10"/>
      <c r="PF32" s="10"/>
      <c r="PG32" s="10"/>
      <c r="PH32" s="10"/>
      <c r="PI32" s="10"/>
      <c r="PJ32" s="10"/>
      <c r="PK32" s="10"/>
      <c r="PL32" s="10"/>
      <c r="PM32" s="10"/>
      <c r="PN32" s="10"/>
      <c r="PO32" s="10"/>
      <c r="PP32" s="10"/>
      <c r="PQ32" s="10"/>
      <c r="PR32" s="10"/>
      <c r="PS32" s="10"/>
      <c r="PT32" s="10"/>
      <c r="PU32" s="10"/>
      <c r="PV32" s="10"/>
      <c r="PW32" s="10"/>
      <c r="PX32" s="10"/>
      <c r="PY32" s="10"/>
      <c r="PZ32" s="10"/>
      <c r="QA32" s="10"/>
      <c r="QB32" s="10"/>
      <c r="QC32" s="10"/>
      <c r="QD32" s="10"/>
      <c r="QE32" s="10"/>
      <c r="QF32" s="10"/>
      <c r="QG32" s="10"/>
      <c r="QH32" s="10"/>
      <c r="QI32" s="10"/>
      <c r="QJ32" s="10"/>
      <c r="QK32" s="10"/>
      <c r="QL32" s="10"/>
      <c r="QM32" s="10"/>
      <c r="QN32" s="10"/>
      <c r="QO32" s="10"/>
      <c r="QP32" s="10"/>
      <c r="QQ32" s="10"/>
      <c r="QR32" s="10"/>
      <c r="QS32" s="10"/>
      <c r="QT32" s="10"/>
      <c r="QU32" s="10"/>
      <c r="QV32" s="10"/>
      <c r="QW32" s="10"/>
      <c r="QX32" s="10"/>
      <c r="QY32" s="10"/>
      <c r="QZ32" s="10"/>
      <c r="RA32" s="10"/>
      <c r="RB32" s="10"/>
      <c r="RC32" s="10"/>
      <c r="RD32" s="10"/>
      <c r="RE32" s="10"/>
      <c r="RF32" s="10"/>
      <c r="RG32" s="10"/>
      <c r="RH32" s="10"/>
      <c r="RI32" s="10"/>
      <c r="RJ32" s="10"/>
      <c r="RK32" s="10"/>
      <c r="RL32" s="10"/>
      <c r="RM32" s="10"/>
      <c r="RN32" s="10"/>
      <c r="RO32" s="10"/>
      <c r="RP32" s="10"/>
      <c r="RQ32" s="10"/>
      <c r="RR32" s="10"/>
      <c r="RS32" s="10"/>
      <c r="RT32" s="10"/>
      <c r="RU32" s="10"/>
      <c r="RV32" s="10"/>
      <c r="RW32" s="10"/>
      <c r="RX32" s="10"/>
      <c r="RY32" s="10"/>
      <c r="RZ32" s="10"/>
      <c r="SA32" s="10"/>
      <c r="SB32" s="10"/>
      <c r="SC32" s="10"/>
      <c r="SD32" s="10"/>
      <c r="SE32" s="10"/>
      <c r="SF32" s="10"/>
      <c r="SG32" s="10"/>
      <c r="SH32" s="10"/>
      <c r="SI32" s="10"/>
      <c r="SJ32" s="10"/>
    </row>
    <row r="33" spans="3:504" x14ac:dyDescent="0.2">
      <c r="C33" s="18"/>
      <c r="D33" s="8" t="s">
        <v>53</v>
      </c>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1"/>
      <c r="MA33" s="11"/>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11"/>
      <c r="MZ33" s="11"/>
      <c r="NA33" s="11"/>
      <c r="NB33" s="11"/>
      <c r="NC33" s="11"/>
      <c r="ND33" s="11"/>
      <c r="NE33" s="11"/>
      <c r="NF33" s="11"/>
      <c r="NG33" s="11"/>
      <c r="NH33" s="11"/>
      <c r="NI33" s="11"/>
      <c r="NJ33" s="11"/>
      <c r="NK33" s="11"/>
      <c r="NL33" s="11"/>
      <c r="NM33" s="11"/>
      <c r="NN33" s="11"/>
      <c r="NO33" s="11"/>
      <c r="NP33" s="11"/>
      <c r="NQ33" s="11"/>
      <c r="NR33" s="11"/>
      <c r="NS33" s="11"/>
      <c r="NT33" s="11"/>
      <c r="NU33" s="11"/>
      <c r="NV33" s="11"/>
      <c r="NW33" s="11"/>
      <c r="NX33" s="11"/>
      <c r="NY33" s="11"/>
      <c r="NZ33" s="11"/>
      <c r="OA33" s="11"/>
      <c r="OB33" s="11"/>
      <c r="OC33" s="11"/>
      <c r="OD33" s="11"/>
      <c r="OE33" s="11"/>
      <c r="OF33" s="11"/>
      <c r="OG33" s="11"/>
      <c r="OH33" s="11"/>
      <c r="OI33" s="11"/>
      <c r="OJ33" s="11"/>
      <c r="OK33" s="11"/>
      <c r="OL33" s="11"/>
      <c r="OM33" s="11"/>
      <c r="ON33" s="11"/>
      <c r="OO33" s="11"/>
      <c r="OP33" s="11"/>
      <c r="OQ33" s="11"/>
      <c r="OR33" s="11"/>
      <c r="OS33" s="11"/>
      <c r="OT33" s="11"/>
      <c r="OU33" s="11"/>
      <c r="OV33" s="11"/>
      <c r="OW33" s="11"/>
      <c r="OX33" s="11"/>
      <c r="OY33" s="11"/>
      <c r="OZ33" s="11"/>
      <c r="PA33" s="11"/>
      <c r="PB33" s="11"/>
      <c r="PC33" s="11"/>
      <c r="PD33" s="11"/>
      <c r="PE33" s="11"/>
      <c r="PF33" s="11"/>
      <c r="PG33" s="11"/>
      <c r="PH33" s="11"/>
      <c r="PI33" s="11"/>
      <c r="PJ33" s="11"/>
      <c r="PK33" s="11"/>
      <c r="PL33" s="11"/>
      <c r="PM33" s="11"/>
      <c r="PN33" s="11"/>
      <c r="PO33" s="11"/>
      <c r="PP33" s="11"/>
      <c r="PQ33" s="11"/>
      <c r="PR33" s="11"/>
      <c r="PS33" s="11"/>
      <c r="PT33" s="11"/>
      <c r="PU33" s="11"/>
      <c r="PV33" s="11"/>
      <c r="PW33" s="11"/>
      <c r="PX33" s="11"/>
      <c r="PY33" s="11"/>
      <c r="PZ33" s="11"/>
      <c r="QA33" s="11"/>
      <c r="QB33" s="11"/>
      <c r="QC33" s="11"/>
      <c r="QD33" s="11"/>
      <c r="QE33" s="11"/>
      <c r="QF33" s="11"/>
      <c r="QG33" s="11"/>
      <c r="QH33" s="11"/>
      <c r="QI33" s="11"/>
      <c r="QJ33" s="11"/>
      <c r="QK33" s="11"/>
      <c r="QL33" s="11"/>
      <c r="QM33" s="11"/>
      <c r="QN33" s="11"/>
      <c r="QO33" s="11"/>
      <c r="QP33" s="11"/>
      <c r="QQ33" s="11"/>
      <c r="QR33" s="11"/>
      <c r="QS33" s="11"/>
      <c r="QT33" s="11"/>
      <c r="QU33" s="11"/>
      <c r="QV33" s="11"/>
      <c r="QW33" s="11"/>
      <c r="QX33" s="11"/>
      <c r="QY33" s="11"/>
      <c r="QZ33" s="11"/>
      <c r="RA33" s="11"/>
      <c r="RB33" s="11"/>
      <c r="RC33" s="11"/>
      <c r="RD33" s="11"/>
      <c r="RE33" s="11"/>
      <c r="RF33" s="11"/>
      <c r="RG33" s="11"/>
      <c r="RH33" s="11"/>
      <c r="RI33" s="11"/>
      <c r="RJ33" s="11"/>
      <c r="RK33" s="11"/>
      <c r="RL33" s="11"/>
      <c r="RM33" s="11"/>
      <c r="RN33" s="11"/>
      <c r="RO33" s="11"/>
      <c r="RP33" s="11"/>
      <c r="RQ33" s="11"/>
      <c r="RR33" s="11"/>
      <c r="RS33" s="11"/>
      <c r="RT33" s="11"/>
      <c r="RU33" s="11"/>
      <c r="RV33" s="11"/>
      <c r="RW33" s="11"/>
      <c r="RX33" s="11"/>
      <c r="RY33" s="11"/>
      <c r="RZ33" s="11"/>
      <c r="SA33" s="11"/>
      <c r="SB33" s="11"/>
      <c r="SC33" s="11"/>
      <c r="SD33" s="11"/>
      <c r="SE33" s="11"/>
      <c r="SF33" s="11"/>
      <c r="SG33" s="11"/>
      <c r="SH33" s="11"/>
      <c r="SI33" s="11"/>
      <c r="SJ33" s="11"/>
    </row>
    <row r="34" spans="3:504" x14ac:dyDescent="0.2">
      <c r="C34" s="16" t="s">
        <v>49</v>
      </c>
      <c r="D34" s="4" t="s">
        <v>54</v>
      </c>
      <c r="E34" s="10" t="s">
        <v>55</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c r="LR34" s="10"/>
      <c r="LS34" s="10"/>
      <c r="LT34" s="10"/>
      <c r="LU34" s="10"/>
      <c r="LV34" s="10"/>
      <c r="LW34" s="10"/>
      <c r="LX34" s="10"/>
      <c r="LY34" s="10"/>
      <c r="LZ34" s="10"/>
      <c r="MA34" s="10"/>
      <c r="MB34" s="10"/>
      <c r="MC34" s="10"/>
      <c r="MD34" s="10"/>
      <c r="ME34" s="10"/>
      <c r="MF34" s="10"/>
      <c r="MG34" s="10"/>
      <c r="MH34" s="10"/>
      <c r="MI34" s="10"/>
      <c r="MJ34" s="10"/>
      <c r="MK34" s="10"/>
      <c r="ML34" s="10"/>
      <c r="MM34" s="10"/>
      <c r="MN34" s="10"/>
      <c r="MO34" s="10"/>
      <c r="MP34" s="10"/>
      <c r="MQ34" s="10"/>
      <c r="MR34" s="10"/>
      <c r="MS34" s="10"/>
      <c r="MT34" s="10"/>
      <c r="MU34" s="10"/>
      <c r="MV34" s="10"/>
      <c r="MW34" s="10"/>
      <c r="MX34" s="10"/>
      <c r="MY34" s="10"/>
      <c r="MZ34" s="10"/>
      <c r="NA34" s="10"/>
      <c r="NB34" s="10"/>
      <c r="NC34" s="10"/>
      <c r="ND34" s="10"/>
      <c r="NE34" s="10"/>
      <c r="NF34" s="10"/>
      <c r="NG34" s="10"/>
      <c r="NH34" s="10"/>
      <c r="NI34" s="10"/>
      <c r="NJ34" s="10"/>
      <c r="NK34" s="10"/>
      <c r="NL34" s="10"/>
      <c r="NM34" s="10"/>
      <c r="NN34" s="10"/>
      <c r="NO34" s="10"/>
      <c r="NP34" s="10"/>
      <c r="NQ34" s="10"/>
      <c r="NR34" s="10"/>
      <c r="NS34" s="10"/>
      <c r="NT34" s="10"/>
      <c r="NU34" s="10"/>
      <c r="NV34" s="10"/>
      <c r="NW34" s="10"/>
      <c r="NX34" s="10"/>
      <c r="NY34" s="10"/>
      <c r="NZ34" s="10"/>
      <c r="OA34" s="10"/>
      <c r="OB34" s="10"/>
      <c r="OC34" s="10"/>
      <c r="OD34" s="10"/>
      <c r="OE34" s="10"/>
      <c r="OF34" s="10"/>
      <c r="OG34" s="10"/>
      <c r="OH34" s="10"/>
      <c r="OI34" s="10"/>
      <c r="OJ34" s="10"/>
      <c r="OK34" s="10"/>
      <c r="OL34" s="10"/>
      <c r="OM34" s="10"/>
      <c r="ON34" s="10"/>
      <c r="OO34" s="10"/>
      <c r="OP34" s="10"/>
      <c r="OQ34" s="10"/>
      <c r="OR34" s="10"/>
      <c r="OS34" s="10"/>
      <c r="OT34" s="10"/>
      <c r="OU34" s="10"/>
      <c r="OV34" s="10"/>
      <c r="OW34" s="10"/>
      <c r="OX34" s="10"/>
      <c r="OY34" s="10"/>
      <c r="OZ34" s="10"/>
      <c r="PA34" s="10"/>
      <c r="PB34" s="10"/>
      <c r="PC34" s="10"/>
      <c r="PD34" s="10"/>
      <c r="PE34" s="10"/>
      <c r="PF34" s="10"/>
      <c r="PG34" s="10"/>
      <c r="PH34" s="10"/>
      <c r="PI34" s="10"/>
      <c r="PJ34" s="10"/>
      <c r="PK34" s="10"/>
      <c r="PL34" s="10"/>
      <c r="PM34" s="10"/>
      <c r="PN34" s="10"/>
      <c r="PO34" s="10"/>
      <c r="PP34" s="10"/>
      <c r="PQ34" s="10"/>
      <c r="PR34" s="10"/>
      <c r="PS34" s="10"/>
      <c r="PT34" s="10"/>
      <c r="PU34" s="10"/>
      <c r="PV34" s="10"/>
      <c r="PW34" s="10"/>
      <c r="PX34" s="10"/>
      <c r="PY34" s="10"/>
      <c r="PZ34" s="10"/>
      <c r="QA34" s="10"/>
      <c r="QB34" s="10"/>
      <c r="QC34" s="10"/>
      <c r="QD34" s="10"/>
      <c r="QE34" s="10"/>
      <c r="QF34" s="10"/>
      <c r="QG34" s="10"/>
      <c r="QH34" s="10"/>
      <c r="QI34" s="10"/>
      <c r="QJ34" s="10"/>
      <c r="QK34" s="10"/>
      <c r="QL34" s="10"/>
      <c r="QM34" s="10"/>
      <c r="QN34" s="10"/>
      <c r="QO34" s="10"/>
      <c r="QP34" s="10"/>
      <c r="QQ34" s="10"/>
      <c r="QR34" s="10"/>
      <c r="QS34" s="10"/>
      <c r="QT34" s="10"/>
      <c r="QU34" s="10"/>
      <c r="QV34" s="10"/>
      <c r="QW34" s="10"/>
      <c r="QX34" s="10"/>
      <c r="QY34" s="10"/>
      <c r="QZ34" s="10"/>
      <c r="RA34" s="10"/>
      <c r="RB34" s="10"/>
      <c r="RC34" s="10"/>
      <c r="RD34" s="10"/>
      <c r="RE34" s="10"/>
      <c r="RF34" s="10"/>
      <c r="RG34" s="10"/>
      <c r="RH34" s="10"/>
      <c r="RI34" s="10"/>
      <c r="RJ34" s="10"/>
      <c r="RK34" s="10"/>
      <c r="RL34" s="10"/>
      <c r="RM34" s="10"/>
      <c r="RN34" s="10"/>
      <c r="RO34" s="10"/>
      <c r="RP34" s="10"/>
      <c r="RQ34" s="10"/>
      <c r="RR34" s="10"/>
      <c r="RS34" s="10"/>
      <c r="RT34" s="10"/>
      <c r="RU34" s="10"/>
      <c r="RV34" s="10"/>
      <c r="RW34" s="10"/>
      <c r="RX34" s="10"/>
      <c r="RY34" s="10"/>
      <c r="RZ34" s="10"/>
      <c r="SA34" s="10"/>
      <c r="SB34" s="10"/>
      <c r="SC34" s="10"/>
      <c r="SD34" s="10"/>
      <c r="SE34" s="10"/>
      <c r="SF34" s="10"/>
      <c r="SG34" s="10"/>
      <c r="SH34" s="10"/>
      <c r="SI34" s="10"/>
      <c r="SJ34" s="10"/>
    </row>
    <row r="35" spans="3:504" x14ac:dyDescent="0.2">
      <c r="C35" s="17"/>
      <c r="D35" s="4" t="s">
        <v>56</v>
      </c>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c r="JU35" s="10"/>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c r="LR35" s="10"/>
      <c r="LS35" s="10"/>
      <c r="LT35" s="10"/>
      <c r="LU35" s="10"/>
      <c r="LV35" s="10"/>
      <c r="LW35" s="10"/>
      <c r="LX35" s="10"/>
      <c r="LY35" s="10"/>
      <c r="LZ35" s="10"/>
      <c r="MA35" s="10"/>
      <c r="MB35" s="10"/>
      <c r="MC35" s="10"/>
      <c r="MD35" s="10"/>
      <c r="ME35" s="10"/>
      <c r="MF35" s="10"/>
      <c r="MG35" s="10"/>
      <c r="MH35" s="10"/>
      <c r="MI35" s="10"/>
      <c r="MJ35" s="10"/>
      <c r="MK35" s="10"/>
      <c r="ML35" s="10"/>
      <c r="MM35" s="10"/>
      <c r="MN35" s="10"/>
      <c r="MO35" s="10"/>
      <c r="MP35" s="10"/>
      <c r="MQ35" s="10"/>
      <c r="MR35" s="10"/>
      <c r="MS35" s="10"/>
      <c r="MT35" s="10"/>
      <c r="MU35" s="10"/>
      <c r="MV35" s="10"/>
      <c r="MW35" s="10"/>
      <c r="MX35" s="10"/>
      <c r="MY35" s="10"/>
      <c r="MZ35" s="10"/>
      <c r="NA35" s="10"/>
      <c r="NB35" s="10"/>
      <c r="NC35" s="10"/>
      <c r="ND35" s="10"/>
      <c r="NE35" s="10"/>
      <c r="NF35" s="10"/>
      <c r="NG35" s="10"/>
      <c r="NH35" s="10"/>
      <c r="NI35" s="10"/>
      <c r="NJ35" s="10"/>
      <c r="NK35" s="10"/>
      <c r="NL35" s="10"/>
      <c r="NM35" s="10"/>
      <c r="NN35" s="10"/>
      <c r="NO35" s="10"/>
      <c r="NP35" s="10"/>
      <c r="NQ35" s="10"/>
      <c r="NR35" s="10"/>
      <c r="NS35" s="10"/>
      <c r="NT35" s="10"/>
      <c r="NU35" s="10"/>
      <c r="NV35" s="10"/>
      <c r="NW35" s="10"/>
      <c r="NX35" s="10"/>
      <c r="NY35" s="10"/>
      <c r="NZ35" s="10"/>
      <c r="OA35" s="10"/>
      <c r="OB35" s="10"/>
      <c r="OC35" s="10"/>
      <c r="OD35" s="10"/>
      <c r="OE35" s="10"/>
      <c r="OF35" s="10"/>
      <c r="OG35" s="10"/>
      <c r="OH35" s="10"/>
      <c r="OI35" s="10"/>
      <c r="OJ35" s="10"/>
      <c r="OK35" s="10"/>
      <c r="OL35" s="10"/>
      <c r="OM35" s="10"/>
      <c r="ON35" s="10"/>
      <c r="OO35" s="10"/>
      <c r="OP35" s="10"/>
      <c r="OQ35" s="10"/>
      <c r="OR35" s="10"/>
      <c r="OS35" s="10"/>
      <c r="OT35" s="10"/>
      <c r="OU35" s="10"/>
      <c r="OV35" s="10"/>
      <c r="OW35" s="10"/>
      <c r="OX35" s="10"/>
      <c r="OY35" s="10"/>
      <c r="OZ35" s="10"/>
      <c r="PA35" s="10"/>
      <c r="PB35" s="10"/>
      <c r="PC35" s="10"/>
      <c r="PD35" s="10"/>
      <c r="PE35" s="10"/>
      <c r="PF35" s="10"/>
      <c r="PG35" s="10"/>
      <c r="PH35" s="10"/>
      <c r="PI35" s="10"/>
      <c r="PJ35" s="10"/>
      <c r="PK35" s="10"/>
      <c r="PL35" s="10"/>
      <c r="PM35" s="10"/>
      <c r="PN35" s="10"/>
      <c r="PO35" s="10"/>
      <c r="PP35" s="10"/>
      <c r="PQ35" s="10"/>
      <c r="PR35" s="10"/>
      <c r="PS35" s="10"/>
      <c r="PT35" s="10"/>
      <c r="PU35" s="10"/>
      <c r="PV35" s="10"/>
      <c r="PW35" s="10"/>
      <c r="PX35" s="10"/>
      <c r="PY35" s="10"/>
      <c r="PZ35" s="10"/>
      <c r="QA35" s="10"/>
      <c r="QB35" s="10"/>
      <c r="QC35" s="10"/>
      <c r="QD35" s="10"/>
      <c r="QE35" s="10"/>
      <c r="QF35" s="10"/>
      <c r="QG35" s="10"/>
      <c r="QH35" s="10"/>
      <c r="QI35" s="10"/>
      <c r="QJ35" s="10"/>
      <c r="QK35" s="10"/>
      <c r="QL35" s="10"/>
      <c r="QM35" s="10"/>
      <c r="QN35" s="10"/>
      <c r="QO35" s="10"/>
      <c r="QP35" s="10"/>
      <c r="QQ35" s="10"/>
      <c r="QR35" s="10"/>
      <c r="QS35" s="10"/>
      <c r="QT35" s="10"/>
      <c r="QU35" s="10"/>
      <c r="QV35" s="10"/>
      <c r="QW35" s="10"/>
      <c r="QX35" s="10"/>
      <c r="QY35" s="10"/>
      <c r="QZ35" s="10"/>
      <c r="RA35" s="10"/>
      <c r="RB35" s="10"/>
      <c r="RC35" s="10"/>
      <c r="RD35" s="10"/>
      <c r="RE35" s="10"/>
      <c r="RF35" s="10"/>
      <c r="RG35" s="10"/>
      <c r="RH35" s="10"/>
      <c r="RI35" s="10"/>
      <c r="RJ35" s="10"/>
      <c r="RK35" s="10"/>
      <c r="RL35" s="10"/>
      <c r="RM35" s="10"/>
      <c r="RN35" s="10"/>
      <c r="RO35" s="10"/>
      <c r="RP35" s="10"/>
      <c r="RQ35" s="10"/>
      <c r="RR35" s="10"/>
      <c r="RS35" s="10"/>
      <c r="RT35" s="10"/>
      <c r="RU35" s="10"/>
      <c r="RV35" s="10"/>
      <c r="RW35" s="10"/>
      <c r="RX35" s="10"/>
      <c r="RY35" s="10"/>
      <c r="RZ35" s="10"/>
      <c r="SA35" s="10"/>
      <c r="SB35" s="10"/>
      <c r="SC35" s="10"/>
      <c r="SD35" s="10"/>
      <c r="SE35" s="10"/>
      <c r="SF35" s="10"/>
      <c r="SG35" s="10"/>
      <c r="SH35" s="10"/>
      <c r="SI35" s="10"/>
      <c r="SJ35" s="10"/>
    </row>
    <row r="36" spans="3:504" x14ac:dyDescent="0.2">
      <c r="C36" s="17"/>
      <c r="D36" s="4" t="s">
        <v>57</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c r="KE36" s="10"/>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c r="LR36" s="10"/>
      <c r="LS36" s="10"/>
      <c r="LT36" s="10"/>
      <c r="LU36" s="10"/>
      <c r="LV36" s="10"/>
      <c r="LW36" s="10"/>
      <c r="LX36" s="10"/>
      <c r="LY36" s="10"/>
      <c r="LZ36" s="10"/>
      <c r="MA36" s="10"/>
      <c r="MB36" s="10"/>
      <c r="MC36" s="10"/>
      <c r="MD36" s="10"/>
      <c r="ME36" s="10"/>
      <c r="MF36" s="10"/>
      <c r="MG36" s="10"/>
      <c r="MH36" s="10"/>
      <c r="MI36" s="10"/>
      <c r="MJ36" s="10"/>
      <c r="MK36" s="10"/>
      <c r="ML36" s="10"/>
      <c r="MM36" s="10"/>
      <c r="MN36" s="10"/>
      <c r="MO36" s="10"/>
      <c r="MP36" s="10"/>
      <c r="MQ36" s="10"/>
      <c r="MR36" s="10"/>
      <c r="MS36" s="10"/>
      <c r="MT36" s="10"/>
      <c r="MU36" s="10"/>
      <c r="MV36" s="10"/>
      <c r="MW36" s="10"/>
      <c r="MX36" s="10"/>
      <c r="MY36" s="10"/>
      <c r="MZ36" s="10"/>
      <c r="NA36" s="10"/>
      <c r="NB36" s="10"/>
      <c r="NC36" s="10"/>
      <c r="ND36" s="10"/>
      <c r="NE36" s="10"/>
      <c r="NF36" s="10"/>
      <c r="NG36" s="10"/>
      <c r="NH36" s="10"/>
      <c r="NI36" s="10"/>
      <c r="NJ36" s="10"/>
      <c r="NK36" s="10"/>
      <c r="NL36" s="10"/>
      <c r="NM36" s="10"/>
      <c r="NN36" s="10"/>
      <c r="NO36" s="10"/>
      <c r="NP36" s="10"/>
      <c r="NQ36" s="10"/>
      <c r="NR36" s="10"/>
      <c r="NS36" s="10"/>
      <c r="NT36" s="10"/>
      <c r="NU36" s="10"/>
      <c r="NV36" s="10"/>
      <c r="NW36" s="10"/>
      <c r="NX36" s="10"/>
      <c r="NY36" s="10"/>
      <c r="NZ36" s="10"/>
      <c r="OA36" s="10"/>
      <c r="OB36" s="10"/>
      <c r="OC36" s="10"/>
      <c r="OD36" s="10"/>
      <c r="OE36" s="10"/>
      <c r="OF36" s="10"/>
      <c r="OG36" s="10"/>
      <c r="OH36" s="10"/>
      <c r="OI36" s="10"/>
      <c r="OJ36" s="10"/>
      <c r="OK36" s="10"/>
      <c r="OL36" s="10"/>
      <c r="OM36" s="10"/>
      <c r="ON36" s="10"/>
      <c r="OO36" s="10"/>
      <c r="OP36" s="10"/>
      <c r="OQ36" s="10"/>
      <c r="OR36" s="10"/>
      <c r="OS36" s="10"/>
      <c r="OT36" s="10"/>
      <c r="OU36" s="10"/>
      <c r="OV36" s="10"/>
      <c r="OW36" s="10"/>
      <c r="OX36" s="10"/>
      <c r="OY36" s="10"/>
      <c r="OZ36" s="10"/>
      <c r="PA36" s="10"/>
      <c r="PB36" s="10"/>
      <c r="PC36" s="10"/>
      <c r="PD36" s="10"/>
      <c r="PE36" s="10"/>
      <c r="PF36" s="10"/>
      <c r="PG36" s="10"/>
      <c r="PH36" s="10"/>
      <c r="PI36" s="10"/>
      <c r="PJ36" s="10"/>
      <c r="PK36" s="10"/>
      <c r="PL36" s="10"/>
      <c r="PM36" s="10"/>
      <c r="PN36" s="10"/>
      <c r="PO36" s="10"/>
      <c r="PP36" s="10"/>
      <c r="PQ36" s="10"/>
      <c r="PR36" s="10"/>
      <c r="PS36" s="10"/>
      <c r="PT36" s="10"/>
      <c r="PU36" s="10"/>
      <c r="PV36" s="10"/>
      <c r="PW36" s="10"/>
      <c r="PX36" s="10"/>
      <c r="PY36" s="10"/>
      <c r="PZ36" s="10"/>
      <c r="QA36" s="10"/>
      <c r="QB36" s="10"/>
      <c r="QC36" s="10"/>
      <c r="QD36" s="10"/>
      <c r="QE36" s="10"/>
      <c r="QF36" s="10"/>
      <c r="QG36" s="10"/>
      <c r="QH36" s="10"/>
      <c r="QI36" s="10"/>
      <c r="QJ36" s="10"/>
      <c r="QK36" s="10"/>
      <c r="QL36" s="10"/>
      <c r="QM36" s="10"/>
      <c r="QN36" s="10"/>
      <c r="QO36" s="10"/>
      <c r="QP36" s="10"/>
      <c r="QQ36" s="10"/>
      <c r="QR36" s="10"/>
      <c r="QS36" s="10"/>
      <c r="QT36" s="10"/>
      <c r="QU36" s="10"/>
      <c r="QV36" s="10"/>
      <c r="QW36" s="10"/>
      <c r="QX36" s="10"/>
      <c r="QY36" s="10"/>
      <c r="QZ36" s="10"/>
      <c r="RA36" s="10"/>
      <c r="RB36" s="10"/>
      <c r="RC36" s="10"/>
      <c r="RD36" s="10"/>
      <c r="RE36" s="10"/>
      <c r="RF36" s="10"/>
      <c r="RG36" s="10"/>
      <c r="RH36" s="10"/>
      <c r="RI36" s="10"/>
      <c r="RJ36" s="10"/>
      <c r="RK36" s="10"/>
      <c r="RL36" s="10"/>
      <c r="RM36" s="10"/>
      <c r="RN36" s="10"/>
      <c r="RO36" s="10"/>
      <c r="RP36" s="10"/>
      <c r="RQ36" s="10"/>
      <c r="RR36" s="10"/>
      <c r="RS36" s="10"/>
      <c r="RT36" s="10"/>
      <c r="RU36" s="10"/>
      <c r="RV36" s="10"/>
      <c r="RW36" s="10"/>
      <c r="RX36" s="10"/>
      <c r="RY36" s="10"/>
      <c r="RZ36" s="10"/>
      <c r="SA36" s="10"/>
      <c r="SB36" s="10"/>
      <c r="SC36" s="10"/>
      <c r="SD36" s="10"/>
      <c r="SE36" s="10"/>
      <c r="SF36" s="10"/>
      <c r="SG36" s="10"/>
      <c r="SH36" s="10"/>
      <c r="SI36" s="10"/>
      <c r="SJ36" s="10"/>
    </row>
    <row r="37" spans="3:504" x14ac:dyDescent="0.2">
      <c r="C37" s="17"/>
      <c r="D37" s="4" t="s">
        <v>58</v>
      </c>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row>
    <row r="38" spans="3:504" x14ac:dyDescent="0.2">
      <c r="C38" s="17"/>
      <c r="D38" s="4" t="s">
        <v>59</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row>
    <row r="39" spans="3:504" x14ac:dyDescent="0.2">
      <c r="C39" s="17"/>
      <c r="D39" s="4" t="s">
        <v>60</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c r="LR39" s="10"/>
      <c r="LS39" s="10"/>
      <c r="LT39" s="10"/>
      <c r="LU39" s="10"/>
      <c r="LV39" s="10"/>
      <c r="LW39" s="10"/>
      <c r="LX39" s="10"/>
      <c r="LY39" s="10"/>
      <c r="LZ39" s="10"/>
      <c r="MA39" s="10"/>
      <c r="MB39" s="10"/>
      <c r="MC39" s="10"/>
      <c r="MD39" s="10"/>
      <c r="ME39" s="10"/>
      <c r="MF39" s="10"/>
      <c r="MG39" s="10"/>
      <c r="MH39" s="10"/>
      <c r="MI39" s="10"/>
      <c r="MJ39" s="10"/>
      <c r="MK39" s="10"/>
      <c r="ML39" s="10"/>
      <c r="MM39" s="10"/>
      <c r="MN39" s="10"/>
      <c r="MO39" s="10"/>
      <c r="MP39" s="10"/>
      <c r="MQ39" s="10"/>
      <c r="MR39" s="10"/>
      <c r="MS39" s="10"/>
      <c r="MT39" s="10"/>
      <c r="MU39" s="10"/>
      <c r="MV39" s="10"/>
      <c r="MW39" s="10"/>
      <c r="MX39" s="10"/>
      <c r="MY39" s="10"/>
      <c r="MZ39" s="10"/>
      <c r="NA39" s="10"/>
      <c r="NB39" s="10"/>
      <c r="NC39" s="10"/>
      <c r="ND39" s="10"/>
      <c r="NE39" s="10"/>
      <c r="NF39" s="10"/>
      <c r="NG39" s="10"/>
      <c r="NH39" s="10"/>
      <c r="NI39" s="10"/>
      <c r="NJ39" s="10"/>
      <c r="NK39" s="10"/>
      <c r="NL39" s="10"/>
      <c r="NM39" s="10"/>
      <c r="NN39" s="10"/>
      <c r="NO39" s="10"/>
      <c r="NP39" s="10"/>
      <c r="NQ39" s="10"/>
      <c r="NR39" s="10"/>
      <c r="NS39" s="10"/>
      <c r="NT39" s="10"/>
      <c r="NU39" s="10"/>
      <c r="NV39" s="10"/>
      <c r="NW39" s="10"/>
      <c r="NX39" s="10"/>
      <c r="NY39" s="10"/>
      <c r="NZ39" s="10"/>
      <c r="OA39" s="10"/>
      <c r="OB39" s="10"/>
      <c r="OC39" s="10"/>
      <c r="OD39" s="10"/>
      <c r="OE39" s="10"/>
      <c r="OF39" s="10"/>
      <c r="OG39" s="10"/>
      <c r="OH39" s="10"/>
      <c r="OI39" s="10"/>
      <c r="OJ39" s="10"/>
      <c r="OK39" s="10"/>
      <c r="OL39" s="10"/>
      <c r="OM39" s="10"/>
      <c r="ON39" s="10"/>
      <c r="OO39" s="10"/>
      <c r="OP39" s="10"/>
      <c r="OQ39" s="10"/>
      <c r="OR39" s="10"/>
      <c r="OS39" s="10"/>
      <c r="OT39" s="10"/>
      <c r="OU39" s="10"/>
      <c r="OV39" s="10"/>
      <c r="OW39" s="10"/>
      <c r="OX39" s="10"/>
      <c r="OY39" s="10"/>
      <c r="OZ39" s="10"/>
      <c r="PA39" s="10"/>
      <c r="PB39" s="10"/>
      <c r="PC39" s="10"/>
      <c r="PD39" s="10"/>
      <c r="PE39" s="10"/>
      <c r="PF39" s="10"/>
      <c r="PG39" s="10"/>
      <c r="PH39" s="10"/>
      <c r="PI39" s="10"/>
      <c r="PJ39" s="10"/>
      <c r="PK39" s="10"/>
      <c r="PL39" s="10"/>
      <c r="PM39" s="10"/>
      <c r="PN39" s="10"/>
      <c r="PO39" s="10"/>
      <c r="PP39" s="10"/>
      <c r="PQ39" s="10"/>
      <c r="PR39" s="10"/>
      <c r="PS39" s="10"/>
      <c r="PT39" s="10"/>
      <c r="PU39" s="10"/>
      <c r="PV39" s="10"/>
      <c r="PW39" s="10"/>
      <c r="PX39" s="10"/>
      <c r="PY39" s="10"/>
      <c r="PZ39" s="10"/>
      <c r="QA39" s="10"/>
      <c r="QB39" s="10"/>
      <c r="QC39" s="10"/>
      <c r="QD39" s="10"/>
      <c r="QE39" s="10"/>
      <c r="QF39" s="10"/>
      <c r="QG39" s="10"/>
      <c r="QH39" s="10"/>
      <c r="QI39" s="10"/>
      <c r="QJ39" s="10"/>
      <c r="QK39" s="10"/>
      <c r="QL39" s="10"/>
      <c r="QM39" s="10"/>
      <c r="QN39" s="10"/>
      <c r="QO39" s="10"/>
      <c r="QP39" s="10"/>
      <c r="QQ39" s="10"/>
      <c r="QR39" s="10"/>
      <c r="QS39" s="10"/>
      <c r="QT39" s="10"/>
      <c r="QU39" s="10"/>
      <c r="QV39" s="10"/>
      <c r="QW39" s="10"/>
      <c r="QX39" s="10"/>
      <c r="QY39" s="10"/>
      <c r="QZ39" s="10"/>
      <c r="RA39" s="10"/>
      <c r="RB39" s="10"/>
      <c r="RC39" s="10"/>
      <c r="RD39" s="10"/>
      <c r="RE39" s="10"/>
      <c r="RF39" s="10"/>
      <c r="RG39" s="10"/>
      <c r="RH39" s="10"/>
      <c r="RI39" s="10"/>
      <c r="RJ39" s="10"/>
      <c r="RK39" s="10"/>
      <c r="RL39" s="10"/>
      <c r="RM39" s="10"/>
      <c r="RN39" s="10"/>
      <c r="RO39" s="10"/>
      <c r="RP39" s="10"/>
      <c r="RQ39" s="10"/>
      <c r="RR39" s="10"/>
      <c r="RS39" s="10"/>
      <c r="RT39" s="10"/>
      <c r="RU39" s="10"/>
      <c r="RV39" s="10"/>
      <c r="RW39" s="10"/>
      <c r="RX39" s="10"/>
      <c r="RY39" s="10"/>
      <c r="RZ39" s="10"/>
      <c r="SA39" s="10"/>
      <c r="SB39" s="10"/>
      <c r="SC39" s="10"/>
      <c r="SD39" s="10"/>
      <c r="SE39" s="10"/>
      <c r="SF39" s="10"/>
      <c r="SG39" s="10"/>
      <c r="SH39" s="10"/>
      <c r="SI39" s="10"/>
      <c r="SJ39" s="10"/>
    </row>
    <row r="40" spans="3:504" x14ac:dyDescent="0.2">
      <c r="C40" s="17"/>
      <c r="D40" s="4" t="s">
        <v>61</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s="4" t="s">
        <v>62</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s="4" t="s">
        <v>63</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8"/>
      <c r="D43" s="8" t="s">
        <v>64</v>
      </c>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sheetData>
  <sheetProtection password="DFAB" sheet="1"/>
  <mergeCells count="10">
    <mergeCell ref="C27:C28"/>
    <mergeCell ref="C29"/>
    <mergeCell ref="C30:C33"/>
    <mergeCell ref="C34:C43"/>
    <mergeCell ref="D1:SJ1"/>
    <mergeCell ref="D2:SJ2"/>
    <mergeCell ref="C4:C11"/>
    <mergeCell ref="C12:C14"/>
    <mergeCell ref="C15:C25"/>
    <mergeCell ref="C2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list" allowBlank="1" showInputMessage="1" showErrorMessage="1" errorTitle="Input error" error="Please pick a value from the drop-down list" prompt="Please pick a value from the drop-down list" sqref="E12:SJ12" xr:uid="{00000000-0002-0000-0000-0000D1070000}">
      <formula1>"Interior,Exterior,Other"</formula1>
    </dataValidation>
    <dataValidation type="list" allowBlank="1" showInputMessage="1" showErrorMessage="1" errorTitle="Input error" error="Please pick a value from the drop-down list" prompt="Please pick a value from the drop-down list" sqref="E13:SJ13" xr:uid="{00000000-0002-0000-0000-0000C5090000}">
      <formula1>"Ceiling,Wall,Open Frame Ceiling,Under Eave,Pole,Corner,Parapet Wall,Under Counter/Desk,Other,Above Ceiling,Door Frame,Drywall,Brick,Stone,Tile,Wood,Drop-ceiling,None,Underground"</formula1>
    </dataValidation>
    <dataValidation type="list" allowBlank="1" showInputMessage="1" showErrorMessage="1" errorTitle="Input error" error="Please pick a value from the drop-down list" prompt="Please pick a value from the drop-down list" sqref="E20:SJ20 E16:SJ18" xr:uid="{00000000-0002-0000-0000-0000B90B0000}">
      <formula1>"YES"</formula1>
    </dataValidation>
    <dataValidation type="textLength" allowBlank="1" showInputMessage="1" showErrorMessage="1" errorTitle="Input error" error="Text exceeds maximum length." promptTitle="Allowed Input" prompt="Maximum text length is 30 characters." sqref="E19:SJ19" xr:uid="{00000000-0002-0000-0000-000095110000}">
      <formula1>0</formula1>
      <formula2>30</formula2>
    </dataValidation>
    <dataValidation type="decimal" allowBlank="1" showInputMessage="1" showErrorMessage="1" errorTitle="Input error" error="Only numbers between 65 and 150 are allowed." prompt="Please input a number between 65 and 150 with step as 5" sqref="E21:SJ21" xr:uid="{00000000-0002-0000-0000-00007D150000}">
      <formula1>65</formula1>
      <formula2>150</formula2>
    </dataValidation>
    <dataValidation type="list" allowBlank="1" showInputMessage="1" showErrorMessage="1" errorTitle="Input error" error="Please pick a value from the drop-down list" prompt="Please pick a value from the drop-down list" sqref="E22:SJ22" xr:uid="{00000000-0002-0000-0000-00007117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23:SJ23" xr:uid="{00000000-0002-0000-0000-000065190000}">
      <formula1>"Wired,Wireless,To be determined,Other"</formula1>
    </dataValidation>
    <dataValidation type="list" allowBlank="1" showInputMessage="1" showErrorMessage="1" errorTitle="Input error" error="Please pick a value from the drop-down list" prompt="Please pick a value from the drop-down list" sqref="E24:SJ24" xr:uid="{00000000-0002-0000-0000-0000591B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E34 E35 E36 E37 E38 E39 E40 E41 E42 E43 F34 F35 F36 F37 F38 F39 F40 F41 F42 F43 G34 G35 G36 G37 G38 G39 G40 G41 G42 G43 H34 H35 H36 H37 H38 H39 H40 H41 H42 H43 I34 I35 I36 I37 I38 I39 I40 I41 I42 I43 J34 J35 J36 J37 J38 J39 J40 J41 J42 J43 K34 K35 K36 K37 K38 K39 K40 K41 K42 K43 L34 L35 L36 L37 L38 L39 L40 L41 L42 L43 M34 M35 M36 M37 M38 M39 M40 M41 M42 M43 N34 N35 N36 N37 N38 N39 N40 N41 N42 N43 O34 O35 O36 O37 O38 O39 O40 O41 O42 O43 P34 P35 P36 P37 P38 P39 P40 P41 P42 P43 Q34 Q35 Q36 Q37 Q38 Q39 Q40 Q41 Q42 Q43 R34 R35 R36 R37 R38 R39 R40 R41 R42 R43 S34 S35 S36 S37 S38 S39 S40 S41 S42 S43 T34 T35 T36 T37 T38 T39 T40 T41 T42 T43 U34 U35 U36 U37 U38 U39 U40 U41 U42 U43 V34 V35 V36 V37 V38 V39 V40 V41 V42 V43 W34 W35 W36 W37 W38 W39 W40 W41 W42 W43 X34 X35 X36 X37 X38 X39 X40 X41 X42 X43 Y34 Y35 Y36 Y37 Y38 Y39 Y40 Y41 Y42 Y43 Z34 Z35 Z36 Z37 Z38 Z39 Z40 Z41 Z42 Z43 AA34 AA35 AA36 AA37 AA38 AA39 AA40 AA41 AA42 AA43 AB34 AB35 AB36 AB37 AB38 AB39 AB40 AB41 AB42 AB43 AC34 AC35 AC36 AC37 AC38 AC39 AC40 AC41 AC42 AC43 AD34 AD35 AD36 AD37 AD38 AD39 AD40 AD41 AD42 AD43 AE34 AE35 AE36 AE37 AE38 AE39 AE40 AE41 AE42 AE43 AF34 AF35 AF36 AF37 AF38 AF39 AF40 AF41 AF42 AF43 AG34 AG35 AG36 AG37 AG38 AG39 AG40 AG41 AG42 AG43 AH34 AH35 AH36 AH37 AH38 AH39 AH40 AH41 AH42 AH43 AI34 AI35 AI36 AI37 AI38 AI39 AI40 AI41 AI42 AI43 AJ34 AJ35 AJ36 AJ37 AJ38 AJ39 AJ40 AJ41 AJ42 AJ43 AK34 AK35 AK36 AK37 AK38 AK39 AK40 AK41 AK42 AK43 AL34 AL35 AL36 AL37 AL38 AL39 AL40 AL41 AL42 AL43 AM34 AM35 AM36 AM37 AM38 AM39 AM40 AM41 AM42 AM43 AN34 AN35 AN36 AN37 AN38 AN39 AN40 AN41 AN42 AN43 AO34 AO35 AO36 AO37 AO38 AO39 AO40 AO41 AO42 AO43 AP34 AP35 AP36 AP37 AP38 AP39 AP40 AP41 AP42 AP43 AQ34 AQ35 AQ36 AQ37 AQ38 AQ39 AQ40 AQ41 AQ42 AQ43 AR34 AR35 AR36 AR37 AR38 AR39 AR40 AR41 AR42 AR43 AS34 AS35 AS36 AS37 AS38 AS39 AS40 AS41 AS42 AS43 AT34 AT35 AT36 AT37 AT38 AT39 AT40 AT41 AT42 AT43 AU34 AU35 AU36 AU37 AU38 AU39 AU40 AU41 AU42 AU43 AV34 AV35 AV36 AV37 AV38 AV39 AV40 AV41 AV42 AV43 AW34 AW35 AW36 AW37 AW38 AW39 AW40 AW41 AW42 AW43 AX34 AX35 AX36 AX37 AX38 AX39 AX40 AX41 AX42 AX43 AY34 AY35 AY36 AY37 AY38 AY39 AY40 AY41 AY42 AY43 AZ34 AZ35 AZ36 AZ37 AZ38 AZ39 AZ40 AZ41 AZ42 AZ43 BA34 BA35 BA36 BA37 BA38 BA39 BA40 BA41 BA42 BA43 BB34 BB35 BB36 BB37 BB38 BB39 BB40 BB41 BB42 BB43 BC34 BC35 BC36 BC37 BC38 BC39 BC40 BC41 BC42 BC43 BD34 BD35 BD36 BD37 BD38 BD39 BD40 BD41 BD42 BD43 BE34 BE35 BE36 BE37 BE38 BE39 BE40 BE41 BE42 BE43 BF34 BF35 BF36 BF37 BF38 BF39 BF40 BF41 BF42 BF43 BG34 BG35 BG36 BG37 BG38 BG39 BG40 BG41 BG42 BG43 BH34 BH35 BH36 BH37 BH38 BH39 BH40 BH41 BH42 BH43 BI34 BI35 BI36 BI37 BI38 BI39 BI40 BI41 BI42 BI43 BJ34 BJ35 BJ36 BJ37 BJ38 BJ39 BJ40 BJ41 BJ42 BJ43 BK34 BK35 BK36 BK37 BK38 BK39 BK40 BK41 BK42 BK43 BL34 BL35 BL36 BL37 BL38 BL39 BL40 BL41 BL42 BL43 BM34 BM35 BM36 BM37 BM38 BM39 BM40 BM41 BM42 BM43 BN34 BN35 BN36 BN37 BN38 BN39 BN40 BN41 BN42 BN43 BO34 BO35 BO36 BO37 BO38 BO39 BO40 BO41 BO42 BO43 BP34 BP35 BP36 BP37 BP38 BP39 BP40 BP41 BP42 BP43 BQ34 BQ35 BQ36 BQ37 BQ38 BQ39 BQ40 BQ41 BQ42 BQ43 BR34 BR35 BR36 BR37 BR38 BR39 BR40 BR41 BR42 BR43 BS34 BS35 BS36 BS37 BS38 BS39 BS40 BS41 BS42 BS43 BT34 BT35 BT36 BT37 BT38 BT39 BT40 BT41 BT42 BT43 BU34 BU35 BU36 BU37 BU38 BU39 BU40 BU41 BU42 BU43 BV34 BV35 BV36 BV37 BV38 BV39 BV40 BV41 BV42 BV43 BW34 BW35 BW36 BW37 BW38 BW39 BW40 BW41 BW42 BW43 BX34 BX35 BX36 BX37 BX38 BX39 BX40 BX41 BX42 BX43 BY34 BY35 BY36 BY37 BY38 BY39 BY40 BY41 BY42 BY43 BZ34 BZ35 BZ36 BZ37 BZ38 BZ39 BZ40 BZ41 BZ42 BZ43 CA34 CA35 CA36 CA37 CA38 CA39 CA40 CA41 CA42 CA43 CB34 CB35 CB36 CB37 CB38 CB39 CB40 CB41 CB42 CB43 CC34 CC35 CC36 CC37 CC38 CC39 CC40 CC41 CC42 CC43 CD34 CD35 CD36 CD37 CD38 CD39 CD40 CD41 CD42 CD43 CE34 CE35 CE36 CE37 CE38 CE39 CE40 CE41 CE42 CE43 CF34 CF35 CF36 CF37 CF38 CF39 CF40 CF41 CF42 CF43 CG34 CG35 CG36 CG37 CG38 CG39 CG40 CG41 CG42 CG43 CH34 CH35 CH36 CH37 CH38 CH39 CH40 CH41 CH42 CH43 CI34 CI35 CI36 CI37 CI38 CI39 CI40 CI41 CI42 CI43 CJ34 CJ35 CJ36 CJ37 CJ38 CJ39 CJ40 CJ41 CJ42 CJ43 CK34 CK35 CK36 CK37 CK38 CK39 CK40 CK41 CK42 CK43 CL34 CL35 CL36 CL37 CL38 CL39 CL40 CL41 CL42 CL43 CM34 CM35 CM36 CM37 CM38 CM39 CM40 CM41 CM42 CM43 CN34 CN35 CN36 CN37 CN38 CN39 CN40 CN41 CN42 CN43 CO34 CO35 CO36 CO37 CO38 CO39 CO40 CO41 CO42 CO43 CP34 CP35 CP36 CP37 CP38 CP39 CP40 CP41 CP42 CP43 CQ34 CQ35 CQ36 CQ37 CQ38 CQ39 CQ40 CQ41 CQ42 CQ43 CR34 CR35 CR36 CR37 CR38 CR39 CR40 CR41 CR42 CR43 CS34 CS35 CS36 CS37 CS38 CS39 CS40 CS41 CS42 CS43 CT34 CT35 CT36 CT37 CT38 CT39 CT40 CT41 CT42 CT43 CU34 CU35 CU36 CU37 CU38 CU39 CU40 CU41 CU42 CU43 CV34 CV35 CV36 CV37 CV38 CV39 CV40 CV41 CV42 CV43 CW34 CW35 CW36 CW37 CW38 CW39 CW40 CW41 CW42 CW43 CX34 CX35 CX36 CX37 CX38 CX39 CX40 CX41 CX42 CX43 CY34 CY35 CY36 CY37 CY38 CY39 CY40 CY41 CY42 CY43 CZ34 CZ35 CZ36 CZ37 CZ38 CZ39 CZ40 CZ41 CZ42 CZ43 DA34 DA35 DA36 DA37 DA38 DA39 DA40 DA41 DA42 DA43 DB34 DB35 DB36 DB37 DB38 DB39 DB40 DB41 DB42 DB43 DC34 DC35 DC36 DC37 DC38 DC39 DC40 DC41 DC42 DC43 DD34 DD35 DD36 DD37 DD38 DD39 DD40 DD41 DD42 DD43 DE34 DE35 DE36 DE37 DE38 DE39 DE40 DE41 DE42 DE43 DF34 DF35 DF36 DF37 DF38 DF39 DF40 DF41 DF42 DF43 DG34 DG35 DG36 DG37 DG38 DG39 DG40 DG41 DG42 DG43 DH34 DH35 DH36 DH37 DH38 DH39 DH40 DH41 DH42 DH43 DI34 DI35 DI36 DI37 DI38 DI39 DI40 DI41 DI42 DI43 DJ34 DJ35 DJ36 DJ37 DJ38 DJ39 DJ40 DJ41 DJ42 DJ43 DK34 DK35 DK36 DK37 DK38 DK39 DK40 DK41 DK42 DK43 DL34 DL35 DL36 DL37 DL38 DL39 DL40 DL41 DL42 DL43 DM34 DM35 DM36 DM37 DM38 DM39 DM40 DM41 DM42 DM43 DN34 DN35 DN36 DN37 DN38 DN39 DN40 DN41 DN42 DN43 DO34 DO35 DO36 DO37 DO38 DO39 DO40 DO41 DO42 DO43 DP34 DP35 DP36 DP37 DP38 DP39 DP40 DP41 DP42 DP43 DQ34 DQ35 DQ36 DQ37 DQ38 DQ39 DQ40 DQ41 DQ42 DQ43 DR34 DR35 DR36 DR37 DR38 DR39 DR40 DR41 DR42 DR43 DS34 DS35 DS36 DS37 DS38 DS39 DS40 DS41 DS42 DS43 DT34 DT35 DT36 DT37 DT38 DT39 DT40 DT41 DT42 DT43 DU34 DU35 DU36 DU37 DU38 DU39 DU40 DU41 DU42 DU43 DV34 DV35 DV36 DV37 DV38 DV39 DV40 DV41 DV42 DV43 DW34 DW35 DW36 DW37 DW38 DW39 DW40 DW41 DW42 DW43 DX34 DX35 DX36 DX37 DX38 DX39 DX40 DX41 DX42 DX43 DY34 DY35 DY36 DY37 DY38 DY39 DY40 DY41 DY42 DY43 DZ34 DZ35 DZ36 DZ37 DZ38 DZ39 DZ40 DZ41 DZ42 DZ43 EA34 EA35 EA36 EA37 EA38 EA39 EA40 EA41 EA42 EA43 EB34 EB35 EB36 EB37 EB38 EB39 EB40 EB41 EB42 EB43 EC34 EC35 EC36 EC37 EC38 EC39 EC40 EC41 EC42 EC43 ED34 ED35 ED36 ED37 ED38 ED39 ED40 ED41 ED42 ED43 EE34 EE35 EE36 EE37 EE38 EE39 EE40 EE41 EE42 EE43 EF34 EF35 EF36 EF37 EF38 EF39 EF40 EF41 EF42 EF43 EG34 EG35 EG36 EG37 EG38 EG39 EG40 EG41 EG42 EG43 EH34 EH35 EH36 EH37 EH38 EH39 EH40 EH41 EH42 EH43 EI34 EI35 EI36 EI37 EI38 EI39 EI40 EI41 EI42 EI43 EJ34 EJ35 EJ36 EJ37 EJ38 EJ39 EJ40 EJ41 EJ42 EJ43 EK34 EK35 EK36 EK37 EK38 EK39 EK40 EK41 EK42 EK43 EL34 EL35 EL36 EL37 EL38 EL39 EL40 EL41 EL42 EL43 EM34 EM35 EM36 EM37 EM38 EM39 EM40 EM41 EM42 EM43 EN34 EN35 EN36 EN37 EN38 EN39 EN40 EN41 EN42 EN43 EO34 EO35 EO36 EO37 EO38 EO39 EO40 EO41 EO42 EO43 EP34 EP35 EP36 EP37 EP38 EP39 EP40 EP41 EP42 EP43 EQ34 EQ35 EQ36 EQ37 EQ38 EQ39 EQ40 EQ41 EQ42 EQ43 ER34 ER35 ER36 ER37 ER38 ER39 ER40 ER41 ER42 ER43 ES34 ES35 ES36 ES37 ES38 ES39 ES40 ES41 ES42 ES43 ET34 ET35 ET36 ET37 ET38 ET39 ET40 ET41 ET42 ET43 EU34 EU35 EU36 EU37 EU38 EU39 EU40 EU41 EU42 EU43 EV34 EV35 EV36 EV37 EV38 EV39 EV40 EV41 EV42 EV43 EW34 EW35 EW36 EW37 EW38 EW39 EW40 EW41 EW42 EW43 EX34 EX35 EX36 EX37 EX38 EX39 EX40 EX41 EX42 EX43 EY34 EY35 EY36 EY37 EY38 EY39 EY40 EY41 EY42 EY43 EZ34 EZ35 EZ36 EZ37 EZ38 EZ39 EZ40 EZ41 EZ42 EZ43 FA34 FA35 FA36 FA37 FA38 FA39 FA40 FA41 FA42 FA43 FB34 FB35 FB36 FB37 FB38 FB39 FB40 FB41 FB42 FB43 FC34 FC35 FC36 FC37 FC38 FC39 FC40 FC41 FC42 FC43 FD34 FD35 FD36 FD37 FD38 FD39 FD40 FD41 FD42 FD43 FE34 FE35 FE36 FE37 FE38 FE39 FE40 FE41 FE42 FE43 FF34 FF35 FF36 FF37 FF38 FF39 FF40 FF41 FF42 FF43 FG34 FG35 FG36 FG37 FG38 FG39 FG40 FG41 FG42 FG43 FH34 FH35 FH36 FH37 FH38 FH39 FH40 FH41 FH42 FH43 FI34 FI35 FI36 FI37 FI38 FI39 FI40 FI41 FI42 FI43 FJ34 FJ35 FJ36 FJ37 FJ38 FJ39 FJ40 FJ41 FJ42 FJ43 FK34 FK35 FK36 FK37 FK38 FK39 FK40 FK41 FK42 FK43 FL34 FL35 FL36 FL37 FL38 FL39 FL40 FL41 FL42 FL43 FM34 FM35 FM36 FM37 FM38 FM39 FM40 FM41 FM42 FM43 FN34 FN35 FN36 FN37 FN38 FN39 FN40 FN41 FN42 FN43 FO34 FO35 FO36 FO37 FO38 FO39 FO40 FO41 FO42 FO43 FP34 FP35 FP36 FP37 FP38 FP39 FP40 FP41 FP42 FP43 FQ34 FQ35 FQ36 FQ37 FQ38 FQ39 FQ40 FQ41 FQ42 FQ43 FR34 FR35 FR36 FR37 FR38 FR39 FR40 FR41 FR42 FR43 FS34 FS35 FS36 FS37 FS38 FS39 FS40 FS41 FS42 FS43 FT34 FT35 FT36 FT37 FT38 FT39 FT40 FT41 FT42 FT43 FU34 FU35 FU36 FU37 FU38 FU39 FU40 FU41 FU42 FU43 FV34 FV35 FV36 FV37 FV38 FV39 FV40 FV41 FV42 FV43 FW34 FW35 FW36 FW37 FW38 FW39 FW40 FW41 FW42 FW43 FX34 FX35 FX36 FX37 FX38 FX39 FX40 FX41 FX42 FX43 FY34 FY35 FY36 FY37 FY38 FY39 FY40 FY41 FY42 FY43 FZ34 FZ35 FZ36 FZ37 FZ38 FZ39 FZ40 FZ41 FZ42 FZ43 GA34 GA35 GA36 GA37 GA38 GA39 GA40 GA41 GA42 GA43 GB34 GB35 GB36 GB37 GB38 GB39 GB40 GB41 GB42 GB43 GC34 GC35 GC36 GC37 GC38 GC39 GC40 GC41 GC42 GC43 GD34 GD35 GD36 GD37 GD38 GD39 GD40 GD41 GD42 GD43 GE34 GE35 GE36 GE37 GE38 GE39 GE40 GE41 GE42 GE43 GF34 GF35 GF36 GF37 GF38 GF39 GF40 GF41 GF42 GF43 GG34 GG35 GG36 GG37 GG38 GG39 GG40 GG41 GG42 GG43 GH34 GH35 GH36 GH37 GH38 GH39 GH40 GH41 GH42 GH43 GI34 GI35 GI36 GI37 GI38 GI39 GI40 GI41 GI42 GI43 GJ34 GJ35 GJ36 GJ37 GJ38 GJ39 GJ40 GJ41 GJ42 GJ43 GK34 GK35 GK36 GK37 GK38 GK39 GK40 GK41 GK42 GK43 GL34 GL35 GL36 GL37 GL38 GL39 GL40 GL41 GL42 GL43 GM34 GM35 GM36 GM37 GM38 GM39 GM40 GM41 GM42 GM43 GN34 GN35 GN36 GN37 GN38 GN39 GN40 GN41 GN42 GN43 GO34 GO35 GO36 GO37 GO38 GO39 GO40 GO41 GO42 GO43 GP34 GP35 GP36 GP37 GP38 GP39 GP40 GP41 GP42 GP43 GQ34 GQ35 GQ36 GQ37 GQ38 GQ39 GQ40 GQ41 GQ42 GQ43 GR34 GR35 GR36 GR37 GR38 GR39 GR40 GR41 GR42 GR43 GS34 GS35 GS36 GS37 GS38 GS39 GS40 GS41 GS42 GS43 GT34 GT35 GT36 GT37 GT38 GT39 GT40 GT41 GT42 GT43 GU34 GU35 GU36 GU37 GU38 GU39 GU40 GU41 GU42 GU43 GV34 GV35 GV36 GV37 GV38 GV39 GV40 GV41 GV42 GV43 GW34 GW35 GW36 GW37 GW38 GW39 GW40 GW41 GW42 GW43 GX34 GX35 GX36 GX37 GX38 GX39 GX40 GX41 GX42 GX43 GY34 GY35 GY36 GY37 GY38 GY39 GY40 GY41 GY42 GY43 GZ34 GZ35 GZ36 GZ37 GZ38 GZ39 GZ40 GZ41 GZ42 GZ43 HA34 HA35 HA36 HA37 HA38 HA39 HA40 HA41 HA42 HA43 HB34 HB35 HB36 HB37 HB38 HB39 HB40 HB41 HB42 HB43 HC34 HC35 HC36 HC37 HC38 HC39 HC40 HC41 HC42 HC43 HD34 HD35 HD36 HD37 HD38 HD39 HD40 HD41 HD42 HD43 HE34 HE35 HE36 HE37 HE38 HE39 HE40 HE41 HE42 HE43 HF34 HF35 HF36 HF37 HF38 HF39 HF40 HF41 HF42 HF43 HG34 HG35 HG36 HG37 HG38 HG39 HG40 HG41 HG42 HG43 HH34 HH35 HH36 HH37 HH38 HH39 HH40 HH41 HH42 HH43 HI34 HI35 HI36 HI37 HI38 HI39 HI40 HI41 HI42 HI43 HJ34 HJ35 HJ36 HJ37 HJ38 HJ39 HJ40 HJ41 HJ42 HJ43 HK34 HK35 HK36 HK37 HK38 HK39 HK40 HK41 HK42 HK43 HL34 HL35 HL36 HL37 HL38 HL39 HL40 HL41 HL42 HL43 HM34 HM35 HM36 HM37 HM38 HM39 HM40 HM41 HM42 HM43 HN34 HN35 HN36 HN37 HN38 HN39 HN40 HN41 HN42 HN43 HO34 HO35 HO36 HO37 HO38 HO39 HO40 HO41 HO42 HO43 HP34 HP35 HP36 HP37 HP38 HP39 HP40 HP41 HP42 HP43 HQ34 HQ35 HQ36 HQ37 HQ38 HQ39 HQ40 HQ41 HQ42 HQ43 HR34 HR35 HR36 HR37 HR38 HR39 HR40 HR41 HR42 HR43 HS34 HS35 HS36 HS37 HS38 HS39 HS40 HS41 HS42 HS43 HT34 HT35 HT36 HT37 HT38 HT39 HT40 HT41 HT42 HT43 HU34 HU35 HU36 HU37 HU38 HU39 HU40 HU41 HU42 HU43 HV34 HV35 HV36 HV37 HV38 HV39 HV40 HV41 HV42 HV43 HW34 HW35 HW36 HW37 HW38 HW39 HW40 HW41 HW42 HW43 HX34 HX35 HX36 HX37 HX38 HX39 HX40 HX41 HX42 HX43 HY34 HY35 HY36 HY37 HY38 HY39 HY40 HY41 HY42 HY43 HZ34 HZ35 HZ36 HZ37 HZ38 HZ39 HZ40 HZ41 HZ42 HZ43 IA34 IA35 IA36 IA37 IA38 IA39 IA40 IA41 IA42 IA43 IB34 IB35 IB36 IB37 IB38 IB39 IB40 IB41 IB42 IB43 IC34 IC35 IC36 IC37 IC38 IC39 IC40 IC41 IC42 IC43 ID34 ID35 ID36 ID37 ID38 ID39 ID40 ID41 ID42 ID43 IE34 IE35 IE36 IE37 IE38 IE39 IE40 IE41 IE42 IE43 IF34 IF35 IF36 IF37 IF38 IF39 IF40 IF41 IF42 IF43 IG34 IG35 IG36 IG37 IG38 IG39 IG40 IG41 IG42 IG43 IH34 IH35 IH36 IH37 IH38 IH39 IH40 IH41 IH42 IH43 II34 II35 II36 II37 II38 II39 II40 II41 II42 II43 IJ34 IJ35 IJ36 IJ37 IJ38 IJ39 IJ40 IJ41 IJ42 IJ43 IK34 IK35 IK36 IK37 IK38 IK39 IK40 IK41 IK42 IK43 IL34 IL35 IL36 IL37 IL38 IL39 IL40 IL41 IL42 IL43 IM34 IM35 IM36 IM37 IM38 IM39 IM40 IM41 IM42 IM43 IN34 IN35 IN36 IN37 IN38 IN39 IN40 IN41 IN42 IN43 IO34 IO35 IO36 IO37 IO38 IO39 IO40 IO41 IO42 IO43 IP34 IP35 IP36 IP37 IP38 IP39 IP40 IP41 IP42 IP43 IQ34 IQ35 IQ36 IQ37 IQ38 IQ39 IQ40 IQ41 IQ42 IQ43 IR34 IR35 IR36 IR37 IR38 IR39 IR40 IR41 IR42 IR43 IS34 IS35 IS36 IS37 IS38 IS39 IS40 IS41 IS42 IS43 IT34 IT35 IT36 IT37 IT38 IT39 IT40 IT41 IT42 IT43 IU34 IU35 IU36 IU37 IU38 IU39 IU40 IU41 IU42 IU43 IV34 IV35 IV36 IV37 IV38 IV39 IV40 IV41 IV42 IV43 IW34 IW35 IW36 IW37 IW38 IW39 IW40 IW41 IW42 IW43 IX34 IX35 IX36 IX37 IX38 IX39 IX40 IX41 IX42 IX43 IY34 IY35 IY36 IY37 IY38 IY39 IY40 IY41 IY42 IY43 IZ34 IZ35 IZ36 IZ37 IZ38 IZ39 IZ40 IZ41 IZ42 IZ43 JA34 JA35 JA36 JA37 JA38 JA39 JA40 JA41 JA42 JA43 JB34 JB35 JB36 JB37 JB38 JB39 JB40 JB41 JB42 JB43 JC34 JC35 JC36 JC37 JC38 JC39 JC40 JC41 JC42 JC43 JD34 JD35 JD36 JD37 JD38 JD39 JD40 JD41 JD42 JD43 JE34 JE35 JE36 JE37 JE38 JE39 JE40 JE41 JE42 JE43 JF34 JF35 JF36 JF37 JF38 JF39 JF40 JF41 JF42 JF43 JG34 JG35 JG36 JG37 JG38 JG39 JG40 JG41 JG42 JG43 JH34 JH35 JH36 JH37 JH38 JH39 JH40 JH41 JH42 JH43 JI34 JI35 JI36 JI37 JI38 JI39 JI40 JI41 JI42 JI43 JJ34 JJ35 JJ36 JJ37 JJ38 JJ39 JJ40 JJ41 JJ42 JJ43 JK34 JK35 JK36 JK37 JK38 JK39 JK40 JK41 JK42 JK43 JL34 JL35 JL36 JL37 JL38 JL39 JL40 JL41 JL42 JL43 JM34 JM35 JM36 JM37 JM38 JM39 JM40 JM41 JM42 JM43 JN34 JN35 JN36 JN37 JN38 JN39 JN40 JN41 JN42 JN43 JO34 JO35 JO36 JO37 JO38 JO39 JO40 JO41 JO42 JO43 JP34 JP35 JP36 JP37 JP38 JP39 JP40 JP41 JP42 JP43 JQ34 JQ35 JQ36 JQ37 JQ38 JQ39 JQ40 JQ41 JQ42 JQ43 JR34 JR35 JR36 JR37 JR38 JR39 JR40 JR41 JR42 JR43 JS34 JS35 JS36 JS37 JS38 JS39 JS40 JS41 JS42 JS43 JT34 JT35 JT36 JT37 JT38 JT39 JT40 JT41 JT42 JT43 JU34 JU35 JU36 JU37 JU38 JU39 JU40 JU41 JU42 JU43 JV34 JV35 JV36 JV37 JV38 JV39 JV40 JV41 JV42 JV43 JW34 JW35 JW36 JW37 JW38 JW39 JW40 JW41 JW42 JW43 JX34 JX35 JX36 JX37 JX38 JX39 JX40 JX41 JX42 JX43 JY34 JY35 JY36 JY37 JY38 JY39 JY40 JY41 JY42 JY43 JZ34 JZ35 JZ36 JZ37 JZ38 JZ39 JZ40 JZ41 JZ42 JZ43 KA34 KA35 KA36 KA37 KA38 KA39 KA40 KA41 KA42 KA43 KB34 KB35 KB36 KB37 KB38 KB39 KB40 KB41 KB42 KB43 KC34 KC35 KC36 KC37 KC38 KC39 KC40 KC41 KC42 KC43 KD34 KD35 KD36 KD37 KD38 KD39 KD40 KD41 KD42 KD43 KE34 KE35 KE36 KE37 KE38 KE39 KE40 KE41 KE42 KE43 KF34 KF35 KF36 KF37 KF38 KF39 KF40 KF41 KF42 KF43 KG34 KG35 KG36 KG37 KG38 KG39 KG40 KG41 KG42 KG43 KH34 KH35 KH36 KH37 KH38 KH39 KH40 KH41 KH42 KH43 KI34 KI35 KI36 KI37 KI38 KI39 KI40 KI41 KI42 KI43 KJ34 KJ35 KJ36 KJ37 KJ38 KJ39 KJ40 KJ41 KJ42 KJ43 KK34 KK35 KK36 KK37 KK38 KK39 KK40 KK41 KK42 KK43 KL34 KL35 KL36 KL37 KL38 KL39 KL40 KL41 KL42 KL43 KM34 KM35 KM36 KM37 KM38 KM39 KM40 KM41 KM42 KM43 KN34 KN35 KN36 KN37 KN38 KN39 KN40 KN41 KN42 KN43 KO34 KO35 KO36 KO37 KO38 KO39 KO40 KO41 KO42 KO43 KP34 KP35 KP36 KP37 KP38 KP39 KP40 KP41 KP42 KP43 KQ34 KQ35 KQ36 KQ37 KQ38 KQ39 KQ40 KQ41 KQ42 KQ43 KR34 KR35 KR36 KR37 KR38 KR39 KR40 KR41 KR42 KR43 KS34 KS35 KS36 KS37 KS38 KS39 KS40 KS41 KS42 KS43 KT34 KT35 KT36 KT37 KT38 KT39 KT40 KT41 KT42 KT43 KU34 KU35 KU36 KU37 KU38 KU39 KU40 KU41 KU42 KU43 KV34 KV35 KV36 KV37 KV38 KV39 KV40 KV41 KV42 KV43 KW34 KW35 KW36 KW37 KW38 KW39 KW40 KW41 KW42 KW43 KX34 KX35 KX36 KX37 KX38 KX39 KX40 KX41 KX42 KX43 KY34 KY35 KY36 KY37 KY38 KY39 KY40 KY41 KY42 KY43 KZ34 KZ35 KZ36 KZ37 KZ38 KZ39 KZ40 KZ41 KZ42 KZ43 LA34 LA35 LA36 LA37 LA38 LA39 LA40 LA41 LA42 LA43 LB34 LB35 LB36 LB37 LB38 LB39 LB40 LB41 LB42 LB43 LC34 LC35 LC36 LC37 LC38 LC39 LC40 LC41 LC42 LC43 LD34 LD35 LD36 LD37 LD38 LD39 LD40 LD41 LD42 LD43 LE34 LE35 LE36 LE37 LE38 LE39 LE40 LE41 LE42 LE43 LF34 LF35 LF36 LF37 LF38 LF39 LF40 LF41 LF42 LF43 LG34 LG35 LG36 LG37 LG38 LG39 LG40 LG41 LG42 LG43 LH34 LH35 LH36 LH37 LH38 LH39 LH40 LH41 LH42 LH43 LI34 LI35 LI36 LI37 LI38 LI39 LI40 LI41 LI42 LI43 LJ34 LJ35 LJ36 LJ37 LJ38 LJ39 LJ40 LJ41 LJ42 LJ43 LK34 LK35 LK36 LK37 LK38 LK39 LK40 LK41 LK42 LK43 LL34 LL35 LL36 LL37 LL38 LL39 LL40 LL41 LL42 LL43 LM34 LM35 LM36 LM37 LM38 LM39 LM40 LM41 LM42 LM43 LN34 LN35 LN36 LN37 LN38 LN39 LN40 LN41 LN42 LN43 LO34 LO35 LO36 LO37 LO38 LO39 LO40 LO41 LO42 LO43 LP34 LP35 LP36 LP37 LP38 LP39 LP40 LP41 LP42 LP43 LQ34 LQ35 LQ36 LQ37 LQ38 LQ39 LQ40 LQ41 LQ42 LQ43 LR34 LR35 LR36 LR37 LR38 LR39 LR40 LR41 LR42 LR43 LS34 LS35 LS36 LS37 LS38 LS39 LS40 LS41 LS42 LS43 LT34 LT35 LT36 LT37 LT38 LT39 LT40 LT41 LT42 LT43 LU34 LU35 LU36 LU37 LU38 LU39 LU40 LU41 LU42 LU43 LV34 LV35 LV36 LV37 LV38 LV39 LV40 LV41 LV42 LV43 LW34 LW35 LW36 LW37 LW38 LW39 LW40 LW41 LW42 LW43 LX34 LX35 LX36 LX37 LX38 LX39 LX40 LX41 LX42 LX43 LY34 LY35 LY36 LY37 LY38 LY39 LY40 LY41 LY42 LY43 LZ34 LZ35 LZ36 LZ37 LZ38 LZ39 LZ40 LZ41 LZ42 LZ43 MA34 MA35 MA36 MA37 MA38 MA39 MA40 MA41 MA42 MA43 MB34 MB35 MB36 MB37 MB38 MB39 MB40 MB41 MB42 MB43 MC34 MC35 MC36 MC37 MC38 MC39 MC40 MC41 MC42 MC43 MD34 MD35 MD36 MD37 MD38 MD39 MD40 MD41 MD42 MD43 ME34 ME35 ME36 ME37 ME38 ME39 ME40 ME41 ME42 ME43 MF34 MF35 MF36 MF37 MF38 MF39 MF40 MF41 MF42 MF43 MG34 MG35 MG36 MG37 MG38 MG39 MG40 MG41 MG42 MG43 MH34 MH35 MH36 MH37 MH38 MH39 MH40 MH41 MH42 MH43 MI34 MI35 MI36 MI37 MI38 MI39 MI40 MI41 MI42 MI43 MJ34 MJ35 MJ36 MJ37 MJ38 MJ39 MJ40 MJ41 MJ42 MJ43 MK34 MK35 MK36 MK37 MK38 MK39 MK40 MK41 MK42 MK43 ML34 ML35 ML36 ML37 ML38 ML39 ML40 ML41 ML42 ML43 MM34 MM35 MM36 MM37 MM38 MM39 MM40 MM41 MM42 MM43 MN34 MN35 MN36 MN37 MN38 MN39 MN40 MN41 MN42 MN43 MO34 MO35 MO36 MO37 MO38 MO39 MO40 MO41 MO42 MO43 MP34 MP35 MP36 MP37 MP38 MP39 MP40 MP41 MP42 MP43 MQ34 MQ35 MQ36 MQ37 MQ38 MQ39 MQ40 MQ41 MQ42 MQ43 MR34 MR35 MR36 MR37 MR38 MR39 MR40 MR41 MR42 MR43 MS34 MS35 MS36 MS37 MS38 MS39 MS40 MS41 MS42 MS43 MT34 MT35 MT36 MT37 MT38 MT39 MT40 MT41 MT42 MT43 MU34 MU35 MU36 MU37 MU38 MU39 MU40 MU41 MU42 MU43 MV34 MV35 MV36 MV37 MV38 MV39 MV40 MV41 MV42 MV43 MW34 MW35 MW36 MW37 MW38 MW39 MW40 MW41 MW42 MW43 MX34 MX35 MX36 MX37 MX38 MX39 MX40 MX41 MX42 MX43 MY34 MY35 MY36 MY37 MY38 MY39 MY40 MY41 MY42 MY43 MZ34 MZ35 MZ36 MZ37 MZ38 MZ39 MZ40 MZ41 MZ42 MZ43 NA34 NA35 NA36 NA37 NA38 NA39 NA40 NA41 NA42 NA43 NB34 NB35 NB36 NB37 NB38 NB39 NB40 NB41 NB42 NB43 NC34 NC35 NC36 NC37 NC38 NC39 NC40 NC41 NC42 NC43 ND34 ND35 ND36 ND37 ND38 ND39 ND40 ND41 ND42 ND43 NE34 NE35 NE36 NE37 NE38 NE39 NE40 NE41 NE42 NE43 NF34 NF35 NF36 NF37 NF38 NF39 NF40 NF41 NF42 NF43 NG34 NG35 NG36 NG37 NG38 NG39 NG40 NG41 NG42 NG43 NH34 NH35 NH36 NH37 NH38 NH39 NH40 NH41 NH42 NH43 NI34 NI35 NI36 NI37 NI38 NI39 NI40 NI41 NI42 NI43 NJ34 NJ35 NJ36 NJ37 NJ38 NJ39 NJ40 NJ41 NJ42 NJ43 NK34 NK35 NK36 NK37 NK38 NK39 NK40 NK41 NK42 NK43 NL34 NL35 NL36 NL37 NL38 NL39 NL40 NL41 NL42 NL43 NM34 NM35 NM36 NM37 NM38 NM39 NM40 NM41 NM42 NM43 NN34 NN35 NN36 NN37 NN38 NN39 NN40 NN41 NN42 NN43 NO34 NO35 NO36 NO37 NO38 NO39 NO40 NO41 NO42 NO43 NP34 NP35 NP36 NP37 NP38 NP39 NP40 NP41 NP42 NP43 NQ34 NQ35 NQ36 NQ37 NQ38 NQ39 NQ40 NQ41 NQ42 NQ43 NR34 NR35 NR36 NR37 NR38 NR39 NR40 NR41 NR42 NR43 NS34 NS35 NS36 NS37 NS38 NS39 NS40 NS41 NS42 NS43 NT34 NT35 NT36 NT37 NT38 NT39 NT40 NT41 NT42 NT43 NU34 NU35 NU36 NU37 NU38 NU39 NU40 NU41 NU42 NU43 NV34 NV35 NV36 NV37 NV38 NV39 NV40 NV41 NV42 NV43 NW34 NW35 NW36 NW37 NW38 NW39 NW40 NW41 NW42 NW43 NX34 NX35 NX36 NX37 NX38 NX39 NX40 NX41 NX42 NX43 NY34 NY35 NY36 NY37 NY38 NY39 NY40 NY41 NY42 NY43 NZ34 NZ35 NZ36 NZ37 NZ38 NZ39 NZ40 NZ41 NZ42 NZ43 OA34 OA35 OA36 OA37 OA38 OA39 OA40 OA41 OA42 OA43 OB34 OB35 OB36 OB37 OB38 OB39 OB40 OB41 OB42 OB43 OC34 OC35 OC36 OC37 OC38 OC39 OC40 OC41 OC42 OC43 OD34 OD35 OD36 OD37 OD38 OD39 OD40 OD41 OD42 OD43 OE34 OE35 OE36 OE37 OE38 OE39 OE40 OE41 OE42 OE43 OF34 OF35 OF36 OF37 OF38 OF39 OF40 OF41 OF42 OF43 OG34 OG35 OG36 OG37 OG38 OG39 OG40 OG41 OG42 OG43 OH34 OH35 OH36 OH37 OH38 OH39 OH40 OH41 OH42 OH43 OI34 OI35 OI36 OI37 OI38 OI39 OI40 OI41 OI42 OI43 OJ34 OJ35 OJ36 OJ37 OJ38 OJ39 OJ40 OJ41 OJ42 OJ43 OK34 OK35 OK36 OK37 OK38 OK39 OK40 OK41 OK42 OK43 OL34 OL35 OL36 OL37 OL38 OL39 OL40 OL41 OL42 OL43 OM34 OM35 OM36 OM37 OM38 OM39 OM40 OM41 OM42 OM43 ON34 ON35 ON36 ON37 ON38 ON39 ON40 ON41 ON42 ON43 OO34 OO35 OO36 OO37 OO38 OO39 OO40 OO41 OO42 OO43 OP34 OP35 OP36 OP37 OP38 OP39 OP40 OP41 OP42 OP43 OQ34 OQ35 OQ36 OQ37 OQ38 OQ39 OQ40 OQ41 OQ42 OQ43 OR34 OR35 OR36 OR37 OR38 OR39 OR40 OR41 OR42 OR43 OS34 OS35 OS36 OS37 OS38 OS39 OS40 OS41 OS42 OS43 OT34 OT35 OT36 OT37 OT38 OT39 OT40 OT41 OT42 OT43 OU34 OU35 OU36 OU37 OU38 OU39 OU40 OU41 OU42 OU43 OV34 OV35 OV36 OV37 OV38 OV39 OV40 OV41 OV42 OV43 OW34 OW35 OW36 OW37 OW38 OW39 OW40 OW41 OW42 OW43 OX34 OX35 OX36 OX37 OX38 OX39 OX40 OX41 OX42 OX43 OY34 OY35 OY36 OY37 OY38 OY39 OY40 OY41 OY42 OY43 OZ34 OZ35 OZ36 OZ37 OZ38 OZ39 OZ40 OZ41 OZ42 OZ43 PA34 PA35 PA36 PA37 PA38 PA39 PA40 PA41 PA42 PA43 PB34 PB35 PB36 PB37 PB38 PB39 PB40 PB41 PB42 PB43 PC34 PC35 PC36 PC37 PC38 PC39 PC40 PC41 PC42 PC43 PD34 PD35 PD36 PD37 PD38 PD39 PD40 PD41 PD42 PD43 PE34 PE35 PE36 PE37 PE38 PE39 PE40 PE41 PE42 PE43 PF34 PF35 PF36 PF37 PF38 PF39 PF40 PF41 PF42 PF43 PG34 PG35 PG36 PG37 PG38 PG39 PG40 PG41 PG42 PG43 PH34 PH35 PH36 PH37 PH38 PH39 PH40 PH41 PH42 PH43 PI34 PI35 PI36 PI37 PI38 PI39 PI40 PI41 PI42 PI43 PJ34 PJ35 PJ36 PJ37 PJ38 PJ39 PJ40 PJ41 PJ42 PJ43 PK34 PK35 PK36 PK37 PK38 PK39 PK40 PK41 PK42 PK43 PL34 PL35 PL36 PL37 PL38 PL39 PL40 PL41 PL42 PL43 PM34 PM35 PM36 PM37 PM38 PM39 PM40 PM41 PM42 PM43 PN34 PN35 PN36 PN37 PN38 PN39 PN40 PN41 PN42 PN43 PO34 PO35 PO36 PO37 PO38 PO39 PO40 PO41 PO42 PO43 PP34 PP35 PP36 PP37 PP38 PP39 PP40 PP41 PP42 PP43 PQ34 PQ35 PQ36 PQ37 PQ38 PQ39 PQ40 PQ41 PQ42 PQ43 PR34 PR35 PR36 PR37 PR38 PR39 PR40 PR41 PR42 PR43 PS34 PS35 PS36 PS37 PS38 PS39 PS40 PS41 PS42 PS43 PT34 PT35 PT36 PT37 PT38 PT39 PT40 PT41 PT42 PT43 PU34 PU35 PU36 PU37 PU38 PU39 PU40 PU41 PU42 PU43 PV34 PV35 PV36 PV37 PV38 PV39 PV40 PV41 PV42 PV43 PW34 PW35 PW36 PW37 PW38 PW39 PW40 PW41 PW42 PW43 PX34 PX35 PX36 PX37 PX38 PX39 PX40 PX41 PX42 PX43 PY34 PY35 PY36 PY37 PY38 PY39 PY40 PY41 PY42 PY43 PZ34 PZ35 PZ36 PZ37 PZ38 PZ39 PZ40 PZ41 PZ42 PZ43 QA34 QA35 QA36 QA37 QA38 QA39 QA40 QA41 QA42 QA43 QB34 QB35 QB36 QB37 QB38 QB39 QB40 QB41 QB42 QB43 QC34 QC35 QC36 QC37 QC38 QC39 QC40 QC41 QC42 QC43 QD34 QD35 QD36 QD37 QD38 QD39 QD40 QD41 QD42 QD43 QE34 QE35 QE36 QE37 QE38 QE39 QE40 QE41 QE42 QE43 QF34 QF35 QF36 QF37 QF38 QF39 QF40 QF41 QF42 QF43 QG34 QG35 QG36 QG37 QG38 QG39 QG40 QG41 QG42 QG43 QH34 QH35 QH36 QH37 QH38 QH39 QH40 QH41 QH42 QH43 QI34 QI35 QI36 QI37 QI38 QI39 QI40 QI41 QI42 QI43 QJ34 QJ35 QJ36 QJ37 QJ38 QJ39 QJ40 QJ41 QJ42 QJ43 QK34 QK35 QK36 QK37 QK38 QK39 QK40 QK41 QK42 QK43 QL34 QL35 QL36 QL37 QL38 QL39 QL40 QL41 QL42 QL43 QM34 QM35 QM36 QM37 QM38 QM39 QM40 QM41 QM42 QM43 QN34 QN35 QN36 QN37 QN38 QN39 QN40 QN41 QN42 QN43 QO34 QO35 QO36 QO37 QO38 QO39 QO40 QO41 QO42 QO43 QP34 QP35 QP36 QP37 QP38 QP39 QP40 QP41 QP42 QP43 QQ34 QQ35 QQ36 QQ37 QQ38 QQ39 QQ40 QQ41 QQ42 QQ43 QR34 QR35 QR36 QR37 QR38 QR39 QR40 QR41 QR42 QR43 QS34 QS35 QS36 QS37 QS38 QS39 QS40 QS41 QS42 QS43 QT34 QT35 QT36 QT37 QT38 QT39 QT40 QT41 QT42 QT43 QU34 QU35 QU36 QU37 QU38 QU39 QU40 QU41 QU42 QU43 QV34 QV35 QV36 QV37 QV38 QV39 QV40 QV41 QV42 QV43 QW34 QW35 QW36 QW37 QW38 QW39 QW40 QW41 QW42 QW43 QX34 QX35 QX36 QX37 QX38 QX39 QX40 QX41 QX42 QX43 QY34 QY35 QY36 QY37 QY38 QY39 QY40 QY41 QY42 QY43 QZ34 QZ35 QZ36 QZ37 QZ38 QZ39 QZ40 QZ41 QZ42 QZ43 RA34 RA35 RA36 RA37 RA38 RA39 RA40 RA41 RA42 RA43 RB34 RB35 RB36 RB37 RB38 RB39 RB40 RB41 RB42 RB43 RC34 RC35 RC36 RC37 RC38 RC39 RC40 RC41 RC42 RC43 RD34 RD35 RD36 RD37 RD38 RD39 RD40 RD41 RD42 RD43 RE34 RE35 RE36 RE37 RE38 RE39 RE40 RE41 RE42 RE43 RF34 RF35 RF36 RF37 RF38 RF39 RF40 RF41 RF42 RF43 RG34 RG35 RG36 RG37 RG38 RG39 RG40 RG41 RG42 RG43 RH34 RH35 RH36 RH37 RH38 RH39 RH40 RH41 RH42 RH43 RI34 RI35 RI36 RI37 RI38 RI39 RI40 RI41 RI42 RI43 RJ34 RJ35 RJ36 RJ37 RJ38 RJ39 RJ40 RJ41 RJ42 RJ43 RK34 RK35 RK36 RK37 RK38 RK39 RK40 RK41 RK42 RK43 RL34 RL35 RL36 RL37 RL38 RL39 RL40 RL41 RL42 RL43 RM34 RM35 RM36 RM37 RM38 RM39 RM40 RM41 RM42 RM43 RN34 RN35 RN36 RN37 RN38 RN39 RN40 RN41 RN42 RN43 RO34 RO35 RO36 RO37 RO38 RO39 RO40 RO41 RO42 RO43 RP34 RP35 RP36 RP37 RP38 RP39 RP40 RP41 RP42 RP43 RQ34 RQ35 RQ36 RQ37 RQ38 RQ39 RQ40 RQ41 RQ42 RQ43 RR34 RR35 RR36 RR37 RR38 RR39 RR40 RR41 RR42 RR43 RS34 RS35 RS36 RS37 RS38 RS39 RS40 RS41 RS42 RS43 RT34 RT35 RT36 RT37 RT38 RT39 RT40 RT41 RT42 RT43 RU34 RU35 RU36 RU37 RU38 RU39 RU40 RU41 RU42 RU43 RV34 RV35 RV36 RV37 RV38 RV39 RV40 RV41 RV42 RV43 RW34 RW35 RW36 RW37 RW38 RW39 RW40 RW41 RW42 RW43 RX34 RX35 RX36 RX37 RX38 RX39 RX40 RX41 RX42 RX43 RY34 RY35 RY36 RY37 RY38 RY39 RY40 RY41 RY42 RY43 RZ34 RZ35 RZ36 RZ37 RZ38 RZ39 RZ40 RZ41 RZ42 RZ43 SA34 SA35 SA36 SA37 SA38 SA39 SA40 SA41 SA42 SA43 SB34 SB35 SB36 SB37 SB38 SB39 SB40 SB41 SB42 SB43 SC34 SC35 SC36 SC37 SC38 SC39 SC40 SC41 SC42 SC43 SD34 SD35 SD36 SD37 SD38 SD39 SD40 SD41 SD42 SD43 SE34 SE35 SE36 SE37 SE38 SE39 SE40 SE41 SE42 SE43 SF34 SF35 SF36 SF37 SF38 SF39 SF40 SF41 SF42 SF43 SG34 SG35 SG36 SG37 SG38 SG39 SG40 SG41 SG42 SG43 SH34 SH35 SH36 SH37 SH38 SH39 SH40 SH41 SH42 SH43 SI34 SI35 SI36 SI37 SI38 SI39 SI40 SI41 SI42 SI43 SJ34 SJ35 SJ36 SJ37 SJ38 SJ39 SJ40 SJ41 SJ42 SJ43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workbookViewId="0">
      <selection activeCell="A6" sqref="A6:F9"/>
    </sheetView>
  </sheetViews>
  <sheetFormatPr baseColWidth="10" defaultColWidth="8.83203125" defaultRowHeight="15" x14ac:dyDescent="0.2"/>
  <cols>
    <col min="1" max="1" width="10" customWidth="1"/>
    <col min="2" max="2" width="28" customWidth="1"/>
    <col min="3" max="3" width="12" customWidth="1"/>
    <col min="4" max="4" width="10" customWidth="1"/>
    <col min="5" max="5" width="7" customWidth="1"/>
    <col min="6" max="6" width="11" customWidth="1"/>
  </cols>
  <sheetData>
    <row r="1" spans="1:6" x14ac:dyDescent="0.2">
      <c r="A1" s="12" t="s">
        <v>65</v>
      </c>
      <c r="B1" t="s">
        <v>66</v>
      </c>
      <c r="C1" t="s">
        <v>67</v>
      </c>
      <c r="D1" t="s">
        <v>68</v>
      </c>
      <c r="E1" t="s">
        <v>69</v>
      </c>
      <c r="F1" t="s">
        <v>70</v>
      </c>
    </row>
    <row r="2" spans="1:6" x14ac:dyDescent="0.2">
      <c r="A2" t="s">
        <v>71</v>
      </c>
      <c r="B2" t="s">
        <v>55</v>
      </c>
      <c r="C2" t="s">
        <v>14</v>
      </c>
      <c r="D2" t="s">
        <v>72</v>
      </c>
      <c r="E2">
        <v>249</v>
      </c>
      <c r="F2">
        <v>0</v>
      </c>
    </row>
    <row r="3" spans="1:6" x14ac:dyDescent="0.2">
      <c r="A3" t="s">
        <v>73</v>
      </c>
      <c r="B3" t="s">
        <v>74</v>
      </c>
      <c r="C3" t="s">
        <v>14</v>
      </c>
      <c r="D3" t="s">
        <v>75</v>
      </c>
      <c r="E3">
        <v>549</v>
      </c>
      <c r="F3">
        <v>0</v>
      </c>
    </row>
    <row r="4" spans="1:6" x14ac:dyDescent="0.2">
      <c r="A4" t="s">
        <v>76</v>
      </c>
      <c r="B4" t="s">
        <v>77</v>
      </c>
      <c r="C4" t="s">
        <v>14</v>
      </c>
      <c r="D4" t="s">
        <v>78</v>
      </c>
      <c r="E4">
        <v>899</v>
      </c>
      <c r="F4">
        <v>0</v>
      </c>
    </row>
    <row r="5" spans="1:6" x14ac:dyDescent="0.2">
      <c r="A5" t="s">
        <v>79</v>
      </c>
      <c r="B5" t="s">
        <v>80</v>
      </c>
      <c r="C5" t="s">
        <v>14</v>
      </c>
      <c r="D5" t="s">
        <v>81</v>
      </c>
      <c r="E5">
        <v>1799</v>
      </c>
      <c r="F5">
        <v>0</v>
      </c>
    </row>
    <row r="6" spans="1:6" x14ac:dyDescent="0.2">
      <c r="A6" t="s">
        <v>90</v>
      </c>
      <c r="B6" t="s">
        <v>82</v>
      </c>
      <c r="C6" t="s">
        <v>14</v>
      </c>
      <c r="D6" t="s">
        <v>83</v>
      </c>
      <c r="E6">
        <v>1500</v>
      </c>
      <c r="F6">
        <v>0</v>
      </c>
    </row>
    <row r="7" spans="1:6" x14ac:dyDescent="0.2">
      <c r="A7" t="s">
        <v>91</v>
      </c>
      <c r="B7" t="s">
        <v>84</v>
      </c>
      <c r="C7" t="s">
        <v>14</v>
      </c>
      <c r="D7" t="s">
        <v>85</v>
      </c>
      <c r="E7">
        <v>4500</v>
      </c>
      <c r="F7">
        <v>0</v>
      </c>
    </row>
    <row r="8" spans="1:6" x14ac:dyDescent="0.2">
      <c r="A8" t="s">
        <v>92</v>
      </c>
      <c r="B8" t="s">
        <v>86</v>
      </c>
      <c r="C8" t="s">
        <v>14</v>
      </c>
      <c r="D8" t="s">
        <v>87</v>
      </c>
      <c r="E8">
        <v>7500</v>
      </c>
      <c r="F8">
        <v>0</v>
      </c>
    </row>
    <row r="9" spans="1:6" x14ac:dyDescent="0.2">
      <c r="A9" t="s">
        <v>93</v>
      </c>
      <c r="B9" t="s">
        <v>88</v>
      </c>
      <c r="C9" t="s">
        <v>14</v>
      </c>
      <c r="D9" t="s">
        <v>89</v>
      </c>
      <c r="E9">
        <v>15000</v>
      </c>
      <c r="F9">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2023-06-14T15:42:57Z</dcterms:modified>
  <cp:version>96-1645724587</cp:version>
</cp:coreProperties>
</file>