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8"/>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0AD60A77-449D-0144-91FB-2300B9651A83}"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<sst xmlns="http://schemas.openxmlformats.org/spreadsheetml/2006/main" count="3182" uniqueCount="141">
  <si>
    <t>Export date: Jun 29, 2026</t>
  </si>
  <si>
    <t>ACS Controller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</si>
  <si>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</si>
  <si>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</si>
  <si>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ACS Controller Element Attributes</t>
  </si>
  <si>
    <t>AC12 Door Controller</t>
  </si>
  <si>
    <t>AC42 Door Controller</t>
  </si>
  <si>
    <t>AC62 Door Controller</t>
  </si>
  <si>
    <t>AX11 IO Controller</t>
  </si>
  <si>
    <t>Name</t>
  </si>
  <si>
    <t>Descriptive Label</t>
  </si>
  <si>
    <t>Installation Status</t>
  </si>
  <si>
    <t>Proposed</t>
  </si>
  <si>
    <t>Color</t>
  </si>
  <si>
    <t>67DC62</t>
  </si>
  <si>
    <t>59C5DD</t>
  </si>
  <si>
    <t>1A6BD7</t>
  </si>
  <si>
    <t>Component Manufacturer</t>
  </si>
  <si>
    <t>Verkada</t>
  </si>
  <si>
    <t>Component Model #</t>
  </si>
  <si>
    <t>AC12-HW</t>
  </si>
  <si>
    <t>AC42-HW</t>
  </si>
  <si>
    <t>AC62–HW</t>
  </si>
  <si>
    <t>AX11-HW</t>
  </si>
  <si>
    <t>Element Quantity</t>
  </si>
  <si>
    <t>1</t>
  </si>
  <si>
    <t>Device Price</t>
  </si>
  <si>
    <t>Installation Hours</t>
  </si>
  <si>
    <t>Installation</t>
  </si>
  <si>
    <t>Installation Notes</t>
  </si>
  <si>
    <t>Functional</t>
  </si>
  <si>
    <t># of ACS Door Assemblies Supported</t>
  </si>
  <si>
    <t>8</t>
  </si>
  <si>
    <t>Number of Dry Contact Input Ports</t>
  </si>
  <si>
    <t>0</t>
  </si>
  <si>
    <t>Number of Output Ports</t>
  </si>
  <si>
    <t>Communications Topology</t>
  </si>
  <si>
    <t>Network / IP</t>
  </si>
  <si>
    <t>Component Color</t>
  </si>
  <si>
    <t>White</t>
  </si>
  <si>
    <t>Functional Notes</t>
  </si>
  <si>
    <t>Maintenance</t>
  </si>
  <si>
    <t>Maintenance Notes</t>
  </si>
  <si>
    <t>Configuration</t>
  </si>
  <si>
    <t>Device configuration attributes</t>
  </si>
  <si>
    <t>Configuration Notes</t>
  </si>
  <si>
    <t>Accessories</t>
  </si>
  <si>
    <t>Link 1 Description</t>
  </si>
  <si>
    <t>Access Control Product Page</t>
  </si>
  <si>
    <t>Link 1 Url</t>
  </si>
  <si>
    <t>https://www.verkada.com/access-control/access-controllers/</t>
  </si>
  <si>
    <t>Link 2 Description</t>
  </si>
  <si>
    <t>AC12 Product Page</t>
  </si>
  <si>
    <t>AC42 Product Page</t>
  </si>
  <si>
    <t>AC62 Product Page</t>
  </si>
  <si>
    <t>AX11 Product Page</t>
  </si>
  <si>
    <t>Link 2 Url</t>
  </si>
  <si>
    <t>https://www.verkada.com/access-control/ac12/</t>
  </si>
  <si>
    <t>https://www.verkada.com/access-control/ac42/</t>
  </si>
  <si>
    <t>https://www.verkada.com/access-control/ac62/</t>
  </si>
  <si>
    <t>https://www.verkada.com/access-control/ax11/</t>
  </si>
  <si>
    <t>Accessory 1</t>
  </si>
  <si>
    <t>1–Year Cloud License (Per Door)</t>
  </si>
  <si>
    <t>4AH Backup Battery</t>
  </si>
  <si>
    <t>18AH Backup Battery</t>
  </si>
  <si>
    <t>Accessory 2</t>
  </si>
  <si>
    <t>High Surge (HS) PoE++ injector - NA</t>
  </si>
  <si>
    <t>1-Year IO Controller License</t>
  </si>
  <si>
    <t>Accessory 3</t>
  </si>
  <si>
    <t>AD34 — Multi–Format Card Reader</t>
  </si>
  <si>
    <t>Accessory 4</t>
  </si>
  <si>
    <t>Accessory 5</t>
  </si>
  <si>
    <t>Accessory 6</t>
  </si>
  <si>
    <t>Accessory 7</t>
  </si>
  <si>
    <t>Accessory 8</t>
  </si>
  <si>
    <t>Accessory 9</t>
  </si>
  <si>
    <t>Accessory 10</t>
  </si>
  <si>
    <t>Accessory</t>
  </si>
  <si>
    <t>Description</t>
  </si>
  <si>
    <t>Manufacturer</t>
  </si>
  <si>
    <t>Model</t>
  </si>
  <si>
    <t>Price</t>
  </si>
  <si>
    <t>Labor Hours</t>
  </si>
  <si>
    <t>Accessory1</t>
  </si>
  <si>
    <t>High Surge (HS) PoE++ injector - AU</t>
  </si>
  <si>
    <t>ACC-POE-60WHS-AU</t>
  </si>
  <si>
    <t>Accessory2</t>
  </si>
  <si>
    <t>AD64 — Multi–Format Card Reader</t>
  </si>
  <si>
    <t>AD64–HW</t>
  </si>
  <si>
    <t>Accessory3</t>
  </si>
  <si>
    <t>AD34–HW</t>
  </si>
  <si>
    <t>Accessory4</t>
  </si>
  <si>
    <t>30W/12V Switching Power Supply - UK</t>
  </si>
  <si>
    <t>ACC-WA-30W-UK</t>
  </si>
  <si>
    <t>Accessory5</t>
  </si>
  <si>
    <t>30W/12V Switching Power Supply - NA</t>
  </si>
  <si>
    <t>ACC-WA-30W-NA</t>
  </si>
  <si>
    <t>Accessory6</t>
  </si>
  <si>
    <t>30W/12V Switching Power Supply - EU</t>
  </si>
  <si>
    <t>ACC-WA-30W-EU</t>
  </si>
  <si>
    <t>Accessory7</t>
  </si>
  <si>
    <t>30W/12V Switching Power Supply - AU</t>
  </si>
  <si>
    <t>ACC-WA-30W-AU</t>
  </si>
  <si>
    <t>Accessory8</t>
  </si>
  <si>
    <t>High Surge (HS) PoE++ injector - UK</t>
  </si>
  <si>
    <t>ACC-POE-60WHS-UK</t>
  </si>
  <si>
    <t>Accessory9</t>
  </si>
  <si>
    <t>ACC-POE-60WHS-NA</t>
  </si>
  <si>
    <t>Accessory10</t>
  </si>
  <si>
    <t>High Surge (HS) PoE++ injector - EU</t>
  </si>
  <si>
    <t>ACC-POE-60WHS-EU</t>
  </si>
  <si>
    <t>Accessory11</t>
  </si>
  <si>
    <t>ACC–BAT–4AH</t>
  </si>
  <si>
    <t>Accessory12</t>
  </si>
  <si>
    <t>10-Year IO Controller License</t>
  </si>
  <si>
    <t>LIC-AX-10Y</t>
  </si>
  <si>
    <t>Accessory13</t>
  </si>
  <si>
    <t>5-Year IO Controller License</t>
  </si>
  <si>
    <t>LIC-AX-5Y</t>
  </si>
  <si>
    <t>Accessory14</t>
  </si>
  <si>
    <t>3-Year IO Controller License</t>
  </si>
  <si>
    <t>LIC-AX-3Y</t>
  </si>
  <si>
    <t>Accessory15</t>
  </si>
  <si>
    <t>LIC-AX-1Y</t>
  </si>
  <si>
    <t>Accessory16</t>
  </si>
  <si>
    <t>10–Year Cloud License (Per Door)</t>
  </si>
  <si>
    <t>LIC–AC–10Y</t>
  </si>
  <si>
    <t>Accessory17</t>
  </si>
  <si>
    <t>5–Year Cloud License (Per Door)</t>
  </si>
  <si>
    <t>LIC–AC–5Y</t>
  </si>
  <si>
    <t>Accessory18</t>
  </si>
  <si>
    <t>3–Year Cloud License (Per Door)</t>
  </si>
  <si>
    <t>LIC–AC–3Y</t>
  </si>
  <si>
    <t>Accessory19</t>
  </si>
  <si>
    <t>LIC–AC–1Y</t>
  </si>
  <si>
    <t>Accessory20</t>
  </si>
  <si>
    <t>ACC-BAT-18AH</t>
  </si>
  <si>
    <t>AC43 Door Controller</t>
  </si>
  <si>
    <t>AC43-HW</t>
  </si>
  <si>
    <t>AC43 Product Page</t>
  </si>
  <si>
    <t>https://www.verkada.com/access-control/ac43/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</si>
</sst>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2">
    <fill>
      <patternFill patternType="none"/>
    </fill>
    <fill>
      <patternFill patternType="gray125"/>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18">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2" xfId="0" applyBorder="1" applyAlignment="1">
      <alignment horizontal="left" vertical="center" wrapText="1"/>
    </xf>
    <xf numFmtId="0" fontId="0" fillId="0" borderId="3" xfId="0" applyBorder="1"/>
    <xf numFmtId="0" fontId="0" fillId="0" borderId="4" xfId="0" applyBorder="1"/>
    <xf numFmtId="0" fontId="2" fillId="0" borderId="2" xfId="2">
      <alignment horizontal="center" vertical="center"/>
    </xf>
    <xf numFmtId="0" fontId="0" fillId="0" borderId="7" xfId="0" applyBorder="1"/>
    <xf numFmtId="0" fontId="0" fillId="0" borderId="6"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36"/>
  <sheetViews>
    <sheetView tabSelected="1" workbookViewId="0">
      <selection activeCell="G26" sqref="G26"/>
    </sheetView>
  </sheetViews>
  <sheetFormatPr baseColWidth="10" defaultColWidth="8.83203125" defaultRowHeight="15" x14ac:dyDescent="0.2"/>
  <cols>
    <col min="1" max="2" width="4" customWidth="1"/>
    <col min="3" max="3" width="35" customWidth="1"/>
    <col min="4" max="4" width="50" customWidth="1"/>
    <col min="5" max="9" width="58" customWidth="1"/>
    <col min="10" max="504" width="35" customWidth="1"/>
  </cols>
  <sheetData>
    <row r="1" spans="3:504" ht="45" customHeight="1" x14ac:dyDescent="0.2">
      <c r="C1" s="1" t="s">
        <v>0</v>
      </c>
      <c r="D1" s="17" t="s">
        <v>1</v>
      </c>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c r="DQ1" s="12"/>
      <c r="DR1" s="12"/>
      <c r="DS1" s="12"/>
      <c r="DT1" s="12"/>
      <c r="DU1" s="12"/>
      <c r="DV1" s="12"/>
      <c r="DW1" s="12"/>
      <c r="DX1" s="12"/>
      <c r="DY1" s="12"/>
      <c r="DZ1" s="12"/>
      <c r="EA1" s="12"/>
      <c r="EB1" s="12"/>
      <c r="EC1" s="12"/>
      <c r="ED1" s="12"/>
      <c r="EE1" s="12"/>
      <c r="EF1" s="12"/>
      <c r="EG1" s="12"/>
      <c r="EH1" s="12"/>
      <c r="EI1" s="12"/>
      <c r="EJ1" s="12"/>
      <c r="EK1" s="12"/>
      <c r="EL1" s="12"/>
      <c r="EM1" s="12"/>
      <c r="EN1" s="12"/>
      <c r="EO1" s="12"/>
      <c r="EP1" s="12"/>
      <c r="EQ1" s="12"/>
      <c r="ER1" s="12"/>
      <c r="ES1" s="12"/>
      <c r="ET1" s="12"/>
      <c r="EU1" s="12"/>
      <c r="EV1" s="12"/>
      <c r="EW1" s="12"/>
      <c r="EX1" s="12"/>
      <c r="EY1" s="12"/>
      <c r="EZ1" s="12"/>
      <c r="FA1" s="12"/>
      <c r="FB1" s="12"/>
      <c r="FC1" s="12"/>
      <c r="FD1" s="12"/>
      <c r="FE1" s="12"/>
      <c r="FF1" s="12"/>
      <c r="FG1" s="12"/>
      <c r="FH1" s="12"/>
      <c r="FI1" s="12"/>
      <c r="FJ1" s="12"/>
      <c r="FK1" s="12"/>
      <c r="FL1" s="12"/>
      <c r="FM1" s="12"/>
      <c r="FN1" s="12"/>
      <c r="FO1" s="12"/>
      <c r="FP1" s="12"/>
      <c r="FQ1" s="12"/>
      <c r="FR1" s="12"/>
      <c r="FS1" s="12"/>
      <c r="FT1" s="12"/>
      <c r="FU1" s="12"/>
      <c r="FV1" s="12"/>
      <c r="FW1" s="12"/>
      <c r="FX1" s="12"/>
      <c r="FY1" s="12"/>
      <c r="FZ1" s="12"/>
      <c r="GA1" s="12"/>
      <c r="GB1" s="12"/>
      <c r="GC1" s="12"/>
      <c r="GD1" s="12"/>
      <c r="GE1" s="12"/>
      <c r="GF1" s="12"/>
      <c r="GG1" s="12"/>
      <c r="GH1" s="12"/>
      <c r="GI1" s="12"/>
      <c r="GJ1" s="12"/>
      <c r="GK1" s="12"/>
      <c r="GL1" s="12"/>
      <c r="GM1" s="12"/>
      <c r="GN1" s="12"/>
      <c r="GO1" s="12"/>
      <c r="GP1" s="12"/>
      <c r="GQ1" s="12"/>
      <c r="GR1" s="12"/>
      <c r="GS1" s="12"/>
      <c r="GT1" s="12"/>
      <c r="GU1" s="12"/>
      <c r="GV1" s="12"/>
      <c r="GW1" s="12"/>
      <c r="GX1" s="12"/>
      <c r="GY1" s="12"/>
      <c r="GZ1" s="12"/>
      <c r="HA1" s="12"/>
      <c r="HB1" s="12"/>
      <c r="HC1" s="12"/>
      <c r="HD1" s="12"/>
      <c r="HE1" s="12"/>
      <c r="HF1" s="12"/>
      <c r="HG1" s="12"/>
      <c r="HH1" s="12"/>
      <c r="HI1" s="12"/>
      <c r="HJ1" s="12"/>
      <c r="HK1" s="12"/>
      <c r="HL1" s="12"/>
      <c r="HM1" s="12"/>
      <c r="HN1" s="12"/>
      <c r="HO1" s="12"/>
      <c r="HP1" s="12"/>
      <c r="HQ1" s="12"/>
      <c r="HR1" s="12"/>
      <c r="HS1" s="12"/>
      <c r="HT1" s="12"/>
      <c r="HU1" s="12"/>
      <c r="HV1" s="12"/>
      <c r="HW1" s="12"/>
      <c r="HX1" s="12"/>
      <c r="HY1" s="12"/>
      <c r="HZ1" s="12"/>
      <c r="IA1" s="12"/>
      <c r="IB1" s="12"/>
      <c r="IC1" s="12"/>
      <c r="ID1" s="12"/>
      <c r="IE1" s="12"/>
      <c r="IF1" s="12"/>
      <c r="IG1" s="12"/>
      <c r="IH1" s="12"/>
      <c r="II1" s="12"/>
      <c r="IJ1" s="12"/>
      <c r="IK1" s="12"/>
      <c r="IL1" s="12"/>
      <c r="IM1" s="12"/>
      <c r="IN1" s="12"/>
      <c r="IO1" s="12"/>
      <c r="IP1" s="12"/>
      <c r="IQ1" s="12"/>
      <c r="IR1" s="12"/>
      <c r="IS1" s="12"/>
      <c r="IT1" s="12"/>
      <c r="IU1" s="12"/>
      <c r="IV1" s="12"/>
      <c r="IW1" s="12"/>
      <c r="IX1" s="12"/>
      <c r="IY1" s="12"/>
      <c r="IZ1" s="12"/>
      <c r="JA1" s="12"/>
      <c r="JB1" s="12"/>
      <c r="JC1" s="12"/>
      <c r="JD1" s="12"/>
      <c r="JE1" s="12"/>
      <c r="JF1" s="12"/>
      <c r="JG1" s="12"/>
      <c r="JH1" s="12"/>
      <c r="JI1" s="12"/>
      <c r="JJ1" s="12"/>
      <c r="JK1" s="12"/>
      <c r="JL1" s="12"/>
      <c r="JM1" s="12"/>
      <c r="JN1" s="12"/>
      <c r="JO1" s="12"/>
      <c r="JP1" s="12"/>
      <c r="JQ1" s="12"/>
      <c r="JR1" s="12"/>
      <c r="JS1" s="12"/>
      <c r="JT1" s="12"/>
      <c r="JU1" s="12"/>
      <c r="JV1" s="12"/>
      <c r="JW1" s="12"/>
      <c r="JX1" s="12"/>
      <c r="JY1" s="12"/>
      <c r="JZ1" s="12"/>
      <c r="KA1" s="12"/>
      <c r="KB1" s="12"/>
      <c r="KC1" s="12"/>
      <c r="KD1" s="12"/>
      <c r="KE1" s="12"/>
      <c r="KF1" s="12"/>
      <c r="KG1" s="12"/>
      <c r="KH1" s="12"/>
      <c r="KI1" s="12"/>
      <c r="KJ1" s="12"/>
      <c r="KK1" s="12"/>
      <c r="KL1" s="12"/>
      <c r="KM1" s="12"/>
      <c r="KN1" s="12"/>
      <c r="KO1" s="12"/>
      <c r="KP1" s="12"/>
      <c r="KQ1" s="12"/>
      <c r="KR1" s="12"/>
      <c r="KS1" s="12"/>
      <c r="KT1" s="12"/>
      <c r="KU1" s="12"/>
      <c r="KV1" s="12"/>
      <c r="KW1" s="12"/>
      <c r="KX1" s="12"/>
      <c r="KY1" s="12"/>
      <c r="KZ1" s="12"/>
      <c r="LA1" s="12"/>
      <c r="LB1" s="12"/>
      <c r="LC1" s="12"/>
      <c r="LD1" s="12"/>
      <c r="LE1" s="12"/>
      <c r="LF1" s="12"/>
      <c r="LG1" s="12"/>
      <c r="LH1" s="12"/>
      <c r="LI1" s="12"/>
      <c r="LJ1" s="12"/>
      <c r="LK1" s="12"/>
      <c r="LL1" s="12"/>
      <c r="LM1" s="12"/>
      <c r="LN1" s="12"/>
      <c r="LO1" s="12"/>
      <c r="LP1" s="12"/>
      <c r="LQ1" s="12"/>
      <c r="LR1" s="12"/>
      <c r="LS1" s="12"/>
      <c r="LT1" s="12"/>
      <c r="LU1" s="12"/>
      <c r="LV1" s="12"/>
      <c r="LW1" s="12"/>
      <c r="LX1" s="12"/>
      <c r="LY1" s="12"/>
      <c r="LZ1" s="12"/>
      <c r="MA1" s="12"/>
      <c r="MB1" s="12"/>
      <c r="MC1" s="12"/>
      <c r="MD1" s="12"/>
      <c r="ME1" s="12"/>
      <c r="MF1" s="12"/>
      <c r="MG1" s="12"/>
      <c r="MH1" s="12"/>
      <c r="MI1" s="12"/>
      <c r="MJ1" s="12"/>
      <c r="MK1" s="12"/>
      <c r="ML1" s="12"/>
      <c r="MM1" s="12"/>
      <c r="MN1" s="12"/>
      <c r="MO1" s="12"/>
      <c r="MP1" s="12"/>
      <c r="MQ1" s="12"/>
      <c r="MR1" s="12"/>
      <c r="MS1" s="12"/>
      <c r="MT1" s="12"/>
      <c r="MU1" s="12"/>
      <c r="MV1" s="12"/>
      <c r="MW1" s="12"/>
      <c r="MX1" s="12"/>
      <c r="MY1" s="12"/>
      <c r="MZ1" s="12"/>
      <c r="NA1" s="12"/>
      <c r="NB1" s="12"/>
      <c r="NC1" s="12"/>
      <c r="ND1" s="12"/>
      <c r="NE1" s="12"/>
      <c r="NF1" s="12"/>
      <c r="NG1" s="12"/>
      <c r="NH1" s="12"/>
      <c r="NI1" s="12"/>
      <c r="NJ1" s="12"/>
      <c r="NK1" s="12"/>
      <c r="NL1" s="12"/>
      <c r="NM1" s="12"/>
      <c r="NN1" s="12"/>
      <c r="NO1" s="12"/>
      <c r="NP1" s="12"/>
      <c r="NQ1" s="12"/>
      <c r="NR1" s="12"/>
      <c r="NS1" s="12"/>
      <c r="NT1" s="12"/>
      <c r="NU1" s="12"/>
      <c r="NV1" s="12"/>
      <c r="NW1" s="12"/>
      <c r="NX1" s="12"/>
      <c r="NY1" s="12"/>
      <c r="NZ1" s="12"/>
      <c r="OA1" s="12"/>
      <c r="OB1" s="12"/>
      <c r="OC1" s="12"/>
      <c r="OD1" s="12"/>
      <c r="OE1" s="12"/>
      <c r="OF1" s="12"/>
      <c r="OG1" s="12"/>
      <c r="OH1" s="12"/>
      <c r="OI1" s="12"/>
      <c r="OJ1" s="12"/>
      <c r="OK1" s="12"/>
      <c r="OL1" s="12"/>
      <c r="OM1" s="12"/>
      <c r="ON1" s="12"/>
      <c r="OO1" s="12"/>
      <c r="OP1" s="12"/>
      <c r="OQ1" s="12"/>
      <c r="OR1" s="12"/>
      <c r="OS1" s="12"/>
      <c r="OT1" s="12"/>
      <c r="OU1" s="12"/>
      <c r="OV1" s="12"/>
      <c r="OW1" s="12"/>
      <c r="OX1" s="12"/>
      <c r="OY1" s="12"/>
      <c r="OZ1" s="12"/>
      <c r="PA1" s="12"/>
      <c r="PB1" s="12"/>
      <c r="PC1" s="12"/>
      <c r="PD1" s="12"/>
      <c r="PE1" s="12"/>
      <c r="PF1" s="12"/>
      <c r="PG1" s="12"/>
      <c r="PH1" s="12"/>
      <c r="PI1" s="12"/>
      <c r="PJ1" s="12"/>
      <c r="PK1" s="12"/>
      <c r="PL1" s="12"/>
      <c r="PM1" s="12"/>
      <c r="PN1" s="12"/>
      <c r="PO1" s="12"/>
      <c r="PP1" s="12"/>
      <c r="PQ1" s="12"/>
      <c r="PR1" s="12"/>
      <c r="PS1" s="12"/>
      <c r="PT1" s="12"/>
      <c r="PU1" s="12"/>
      <c r="PV1" s="12"/>
      <c r="PW1" s="12"/>
      <c r="PX1" s="12"/>
      <c r="PY1" s="12"/>
      <c r="PZ1" s="12"/>
      <c r="QA1" s="12"/>
      <c r="QB1" s="12"/>
      <c r="QC1" s="12"/>
      <c r="QD1" s="12"/>
      <c r="QE1" s="12"/>
      <c r="QF1" s="12"/>
      <c r="QG1" s="12"/>
      <c r="QH1" s="12"/>
      <c r="QI1" s="12"/>
      <c r="QJ1" s="12"/>
      <c r="QK1" s="12"/>
      <c r="QL1" s="12"/>
      <c r="QM1" s="12"/>
      <c r="QN1" s="12"/>
      <c r="QO1" s="12"/>
      <c r="QP1" s="12"/>
      <c r="QQ1" s="12"/>
      <c r="QR1" s="12"/>
      <c r="QS1" s="12"/>
      <c r="QT1" s="12"/>
      <c r="QU1" s="12"/>
      <c r="QV1" s="12"/>
      <c r="QW1" s="12"/>
      <c r="QX1" s="12"/>
      <c r="QY1" s="12"/>
      <c r="QZ1" s="12"/>
      <c r="RA1" s="12"/>
      <c r="RB1" s="12"/>
      <c r="RC1" s="12"/>
      <c r="RD1" s="12"/>
      <c r="RE1" s="12"/>
      <c r="RF1" s="12"/>
      <c r="RG1" s="12"/>
      <c r="RH1" s="12"/>
      <c r="RI1" s="12"/>
      <c r="RJ1" s="12"/>
      <c r="RK1" s="12"/>
      <c r="RL1" s="12"/>
      <c r="RM1" s="12"/>
      <c r="RN1" s="12"/>
      <c r="RO1" s="12"/>
      <c r="RP1" s="12"/>
      <c r="RQ1" s="12"/>
      <c r="RR1" s="12"/>
      <c r="RS1" s="12"/>
      <c r="RT1" s="12"/>
      <c r="RU1" s="12"/>
      <c r="RV1" s="12"/>
      <c r="RW1" s="12"/>
      <c r="RX1" s="12"/>
      <c r="RY1" s="12"/>
      <c r="RZ1" s="12"/>
      <c r="SA1" s="12"/>
      <c r="SB1" s="12"/>
      <c r="SC1" s="12"/>
      <c r="SD1" s="12"/>
      <c r="SE1" s="12"/>
      <c r="SF1" s="12"/>
      <c r="SG1" s="12"/>
      <c r="SH1" s="12"/>
      <c r="SI1" s="12"/>
      <c r="SJ1" s="13"/>
    </row>
    <row r="2" spans="3:504" ht="200" customHeight="1" x14ac:dyDescent="0.2">
      <c r="C2" s="2"/>
      <c r="D2" s="11" t="s">
        <v>2</v>
      </c>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c r="DZ2" s="12"/>
      <c r="EA2" s="12"/>
      <c r="EB2" s="12"/>
      <c r="EC2" s="12"/>
      <c r="ED2" s="12"/>
      <c r="EE2" s="12"/>
      <c r="EF2" s="12"/>
      <c r="EG2" s="12"/>
      <c r="EH2" s="12"/>
      <c r="EI2" s="12"/>
      <c r="EJ2" s="12"/>
      <c r="EK2" s="12"/>
      <c r="EL2" s="12"/>
      <c r="EM2" s="12"/>
      <c r="EN2" s="12"/>
      <c r="EO2" s="12"/>
      <c r="EP2" s="12"/>
      <c r="EQ2" s="12"/>
      <c r="ER2" s="12"/>
      <c r="ES2" s="12"/>
      <c r="ET2" s="12"/>
      <c r="EU2" s="12"/>
      <c r="EV2" s="12"/>
      <c r="EW2" s="12"/>
      <c r="EX2" s="12"/>
      <c r="EY2" s="12"/>
      <c r="EZ2" s="12"/>
      <c r="FA2" s="12"/>
      <c r="FB2" s="12"/>
      <c r="FC2" s="12"/>
      <c r="FD2" s="12"/>
      <c r="FE2" s="12"/>
      <c r="FF2" s="12"/>
      <c r="FG2" s="12"/>
      <c r="FH2" s="12"/>
      <c r="FI2" s="12"/>
      <c r="FJ2" s="12"/>
      <c r="FK2" s="12"/>
      <c r="FL2" s="12"/>
      <c r="FM2" s="12"/>
      <c r="FN2" s="12"/>
      <c r="FO2" s="12"/>
      <c r="FP2" s="12"/>
      <c r="FQ2" s="12"/>
      <c r="FR2" s="12"/>
      <c r="FS2" s="12"/>
      <c r="FT2" s="12"/>
      <c r="FU2" s="12"/>
      <c r="FV2" s="12"/>
      <c r="FW2" s="12"/>
      <c r="FX2" s="12"/>
      <c r="FY2" s="12"/>
      <c r="FZ2" s="12"/>
      <c r="GA2" s="12"/>
      <c r="GB2" s="12"/>
      <c r="GC2" s="12"/>
      <c r="GD2" s="12"/>
      <c r="GE2" s="12"/>
      <c r="GF2" s="12"/>
      <c r="GG2" s="12"/>
      <c r="GH2" s="12"/>
      <c r="GI2" s="12"/>
      <c r="GJ2" s="12"/>
      <c r="GK2" s="12"/>
      <c r="GL2" s="12"/>
      <c r="GM2" s="12"/>
      <c r="GN2" s="12"/>
      <c r="GO2" s="12"/>
      <c r="GP2" s="12"/>
      <c r="GQ2" s="12"/>
      <c r="GR2" s="12"/>
      <c r="GS2" s="12"/>
      <c r="GT2" s="12"/>
      <c r="GU2" s="12"/>
      <c r="GV2" s="12"/>
      <c r="GW2" s="12"/>
      <c r="GX2" s="12"/>
      <c r="GY2" s="12"/>
      <c r="GZ2" s="12"/>
      <c r="HA2" s="12"/>
      <c r="HB2" s="12"/>
      <c r="HC2" s="12"/>
      <c r="HD2" s="12"/>
      <c r="HE2" s="12"/>
      <c r="HF2" s="12"/>
      <c r="HG2" s="12"/>
      <c r="HH2" s="12"/>
      <c r="HI2" s="12"/>
      <c r="HJ2" s="12"/>
      <c r="HK2" s="12"/>
      <c r="HL2" s="12"/>
      <c r="HM2" s="12"/>
      <c r="HN2" s="12"/>
      <c r="HO2" s="12"/>
      <c r="HP2" s="12"/>
      <c r="HQ2" s="12"/>
      <c r="HR2" s="12"/>
      <c r="HS2" s="12"/>
      <c r="HT2" s="12"/>
      <c r="HU2" s="12"/>
      <c r="HV2" s="12"/>
      <c r="HW2" s="12"/>
      <c r="HX2" s="12"/>
      <c r="HY2" s="12"/>
      <c r="HZ2" s="12"/>
      <c r="IA2" s="12"/>
      <c r="IB2" s="12"/>
      <c r="IC2" s="12"/>
      <c r="ID2" s="12"/>
      <c r="IE2" s="12"/>
      <c r="IF2" s="12"/>
      <c r="IG2" s="12"/>
      <c r="IH2" s="12"/>
      <c r="II2" s="12"/>
      <c r="IJ2" s="12"/>
      <c r="IK2" s="12"/>
      <c r="IL2" s="12"/>
      <c r="IM2" s="12"/>
      <c r="IN2" s="12"/>
      <c r="IO2" s="12"/>
      <c r="IP2" s="12"/>
      <c r="IQ2" s="12"/>
      <c r="IR2" s="12"/>
      <c r="IS2" s="12"/>
      <c r="IT2" s="12"/>
      <c r="IU2" s="12"/>
      <c r="IV2" s="12"/>
      <c r="IW2" s="12"/>
      <c r="IX2" s="12"/>
      <c r="IY2" s="12"/>
      <c r="IZ2" s="12"/>
      <c r="JA2" s="12"/>
      <c r="JB2" s="12"/>
      <c r="JC2" s="12"/>
      <c r="JD2" s="12"/>
      <c r="JE2" s="12"/>
      <c r="JF2" s="12"/>
      <c r="JG2" s="12"/>
      <c r="JH2" s="12"/>
      <c r="JI2" s="12"/>
      <c r="JJ2" s="12"/>
      <c r="JK2" s="12"/>
      <c r="JL2" s="12"/>
      <c r="JM2" s="12"/>
      <c r="JN2" s="12"/>
      <c r="JO2" s="12"/>
      <c r="JP2" s="12"/>
      <c r="JQ2" s="12"/>
      <c r="JR2" s="12"/>
      <c r="JS2" s="12"/>
      <c r="JT2" s="12"/>
      <c r="JU2" s="12"/>
      <c r="JV2" s="12"/>
      <c r="JW2" s="12"/>
      <c r="JX2" s="12"/>
      <c r="JY2" s="12"/>
      <c r="JZ2" s="12"/>
      <c r="KA2" s="12"/>
      <c r="KB2" s="12"/>
      <c r="KC2" s="12"/>
      <c r="KD2" s="12"/>
      <c r="KE2" s="12"/>
      <c r="KF2" s="12"/>
      <c r="KG2" s="12"/>
      <c r="KH2" s="12"/>
      <c r="KI2" s="12"/>
      <c r="KJ2" s="12"/>
      <c r="KK2" s="12"/>
      <c r="KL2" s="12"/>
      <c r="KM2" s="12"/>
      <c r="KN2" s="12"/>
      <c r="KO2" s="12"/>
      <c r="KP2" s="12"/>
      <c r="KQ2" s="12"/>
      <c r="KR2" s="12"/>
      <c r="KS2" s="12"/>
      <c r="KT2" s="12"/>
      <c r="KU2" s="12"/>
      <c r="KV2" s="12"/>
      <c r="KW2" s="12"/>
      <c r="KX2" s="12"/>
      <c r="KY2" s="12"/>
      <c r="KZ2" s="12"/>
      <c r="LA2" s="12"/>
      <c r="LB2" s="12"/>
      <c r="LC2" s="12"/>
      <c r="LD2" s="12"/>
      <c r="LE2" s="12"/>
      <c r="LF2" s="12"/>
      <c r="LG2" s="12"/>
      <c r="LH2" s="12"/>
      <c r="LI2" s="12"/>
      <c r="LJ2" s="12"/>
      <c r="LK2" s="12"/>
      <c r="LL2" s="12"/>
      <c r="LM2" s="12"/>
      <c r="LN2" s="12"/>
      <c r="LO2" s="12"/>
      <c r="LP2" s="12"/>
      <c r="LQ2" s="12"/>
      <c r="LR2" s="12"/>
      <c r="LS2" s="12"/>
      <c r="LT2" s="12"/>
      <c r="LU2" s="12"/>
      <c r="LV2" s="12"/>
      <c r="LW2" s="12"/>
      <c r="LX2" s="12"/>
      <c r="LY2" s="12"/>
      <c r="LZ2" s="12"/>
      <c r="MA2" s="12"/>
      <c r="MB2" s="12"/>
      <c r="MC2" s="12"/>
      <c r="MD2" s="12"/>
      <c r="ME2" s="12"/>
      <c r="MF2" s="12"/>
      <c r="MG2" s="12"/>
      <c r="MH2" s="12"/>
      <c r="MI2" s="12"/>
      <c r="MJ2" s="12"/>
      <c r="MK2" s="12"/>
      <c r="ML2" s="12"/>
      <c r="MM2" s="12"/>
      <c r="MN2" s="12"/>
      <c r="MO2" s="12"/>
      <c r="MP2" s="12"/>
      <c r="MQ2" s="12"/>
      <c r="MR2" s="12"/>
      <c r="MS2" s="12"/>
      <c r="MT2" s="12"/>
      <c r="MU2" s="12"/>
      <c r="MV2" s="12"/>
      <c r="MW2" s="12"/>
      <c r="MX2" s="12"/>
      <c r="MY2" s="12"/>
      <c r="MZ2" s="12"/>
      <c r="NA2" s="12"/>
      <c r="NB2" s="12"/>
      <c r="NC2" s="12"/>
      <c r="ND2" s="12"/>
      <c r="NE2" s="12"/>
      <c r="NF2" s="12"/>
      <c r="NG2" s="12"/>
      <c r="NH2" s="12"/>
      <c r="NI2" s="12"/>
      <c r="NJ2" s="12"/>
      <c r="NK2" s="12"/>
      <c r="NL2" s="12"/>
      <c r="NM2" s="12"/>
      <c r="NN2" s="12"/>
      <c r="NO2" s="12"/>
      <c r="NP2" s="12"/>
      <c r="NQ2" s="12"/>
      <c r="NR2" s="12"/>
      <c r="NS2" s="12"/>
      <c r="NT2" s="12"/>
      <c r="NU2" s="12"/>
      <c r="NV2" s="12"/>
      <c r="NW2" s="12"/>
      <c r="NX2" s="12"/>
      <c r="NY2" s="12"/>
      <c r="NZ2" s="12"/>
      <c r="OA2" s="12"/>
      <c r="OB2" s="12"/>
      <c r="OC2" s="12"/>
      <c r="OD2" s="12"/>
      <c r="OE2" s="12"/>
      <c r="OF2" s="12"/>
      <c r="OG2" s="12"/>
      <c r="OH2" s="12"/>
      <c r="OI2" s="12"/>
      <c r="OJ2" s="12"/>
      <c r="OK2" s="12"/>
      <c r="OL2" s="12"/>
      <c r="OM2" s="12"/>
      <c r="ON2" s="12"/>
      <c r="OO2" s="12"/>
      <c r="OP2" s="12"/>
      <c r="OQ2" s="12"/>
      <c r="OR2" s="12"/>
      <c r="OS2" s="12"/>
      <c r="OT2" s="12"/>
      <c r="OU2" s="12"/>
      <c r="OV2" s="12"/>
      <c r="OW2" s="12"/>
      <c r="OX2" s="12"/>
      <c r="OY2" s="12"/>
      <c r="OZ2" s="12"/>
      <c r="PA2" s="12"/>
      <c r="PB2" s="12"/>
      <c r="PC2" s="12"/>
      <c r="PD2" s="12"/>
      <c r="PE2" s="12"/>
      <c r="PF2" s="12"/>
      <c r="PG2" s="12"/>
      <c r="PH2" s="12"/>
      <c r="PI2" s="12"/>
      <c r="PJ2" s="12"/>
      <c r="PK2" s="12"/>
      <c r="PL2" s="12"/>
      <c r="PM2" s="12"/>
      <c r="PN2" s="12"/>
      <c r="PO2" s="12"/>
      <c r="PP2" s="12"/>
      <c r="PQ2" s="12"/>
      <c r="PR2" s="12"/>
      <c r="PS2" s="12"/>
      <c r="PT2" s="12"/>
      <c r="PU2" s="12"/>
      <c r="PV2" s="12"/>
      <c r="PW2" s="12"/>
      <c r="PX2" s="12"/>
      <c r="PY2" s="12"/>
      <c r="PZ2" s="12"/>
      <c r="QA2" s="12"/>
      <c r="QB2" s="12"/>
      <c r="QC2" s="12"/>
      <c r="QD2" s="12"/>
      <c r="QE2" s="12"/>
      <c r="QF2" s="12"/>
      <c r="QG2" s="12"/>
      <c r="QH2" s="12"/>
      <c r="QI2" s="12"/>
      <c r="QJ2" s="12"/>
      <c r="QK2" s="12"/>
      <c r="QL2" s="12"/>
      <c r="QM2" s="12"/>
      <c r="QN2" s="12"/>
      <c r="QO2" s="12"/>
      <c r="QP2" s="12"/>
      <c r="QQ2" s="12"/>
      <c r="QR2" s="12"/>
      <c r="QS2" s="12"/>
      <c r="QT2" s="12"/>
      <c r="QU2" s="12"/>
      <c r="QV2" s="12"/>
      <c r="QW2" s="12"/>
      <c r="QX2" s="12"/>
      <c r="QY2" s="12"/>
      <c r="QZ2" s="12"/>
      <c r="RA2" s="12"/>
      <c r="RB2" s="12"/>
      <c r="RC2" s="12"/>
      <c r="RD2" s="12"/>
      <c r="RE2" s="12"/>
      <c r="RF2" s="12"/>
      <c r="RG2" s="12"/>
      <c r="RH2" s="12"/>
      <c r="RI2" s="12"/>
      <c r="RJ2" s="12"/>
      <c r="RK2" s="12"/>
      <c r="RL2" s="12"/>
      <c r="RM2" s="12"/>
      <c r="RN2" s="12"/>
      <c r="RO2" s="12"/>
      <c r="RP2" s="12"/>
      <c r="RQ2" s="12"/>
      <c r="RR2" s="12"/>
      <c r="RS2" s="12"/>
      <c r="RT2" s="12"/>
      <c r="RU2" s="12"/>
      <c r="RV2" s="12"/>
      <c r="RW2" s="12"/>
      <c r="RX2" s="12"/>
      <c r="RY2" s="12"/>
      <c r="RZ2" s="12"/>
      <c r="SA2" s="12"/>
      <c r="SB2" s="12"/>
      <c r="SC2" s="12"/>
      <c r="SD2" s="12"/>
      <c r="SE2" s="12"/>
      <c r="SF2" s="12"/>
      <c r="SG2" s="12"/>
      <c r="SH2" s="12"/>
      <c r="SI2" s="12"/>
      <c r="SJ2" s="13"/>
    </row>
    <row r="3" spans="3:504" ht="19" x14ac:dyDescent="0.2">
      <c r="C3" s="1" t="s">
        <v>3</v>
      </c>
      <c r="D3" s="1" t="s">
        <v>4</v>
      </c>
      <c r="E3" s="3" t="s">
        <v>5</v>
      </c>
      <c r="F3" s="3" t="s">
        <v>6</v>
      </c>
      <c r="G3" s="3" t="s">
        <v>137</v>
      </c>
      <c r="H3" s="3" t="s">
        <v>7</v>
      </c>
      <c r="I3" s="3" t="s">
        <v>8</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4" t="s">
        <v>9</v>
      </c>
      <c r="D4" s="4" t="s">
        <v>10</v>
      </c>
      <c r="E4" s="5" t="s">
        <v>5</v>
      </c>
      <c r="F4" s="5" t="s">
        <v>6</v>
      </c>
      <c r="G4" s="5" t="s">
        <v>137</v>
      </c>
      <c r="H4" s="5" t="s">
        <v>7</v>
      </c>
      <c r="I4" s="5" t="s">
        <v>8</v>
      </c>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6"/>
      <c r="D5" s="4" t="s">
        <v>11</v>
      </c>
      <c r="E5" s="5" t="s">
        <v>12</v>
      </c>
      <c r="F5" s="5" t="s">
        <v>12</v>
      </c>
      <c r="G5" s="5" t="s">
        <v>12</v>
      </c>
      <c r="H5" s="5" t="s">
        <v>12</v>
      </c>
      <c r="I5" s="5" t="s">
        <v>12</v>
      </c>
      <c r="J5" s="5" t="s">
        <v>12</v>
      </c>
      <c r="K5" s="5" t="s">
        <v>12</v>
      </c>
      <c r="L5" s="5" t="s">
        <v>12</v>
      </c>
      <c r="M5" s="5" t="s">
        <v>12</v>
      </c>
      <c r="N5" s="5" t="s">
        <v>12</v>
      </c>
      <c r="O5" s="5" t="s">
        <v>12</v>
      </c>
      <c r="P5" s="5" t="s">
        <v>12</v>
      </c>
      <c r="Q5" s="5" t="s">
        <v>12</v>
      </c>
      <c r="R5" s="5" t="s">
        <v>12</v>
      </c>
      <c r="S5" s="5" t="s">
        <v>12</v>
      </c>
      <c r="T5" s="5" t="s">
        <v>12</v>
      </c>
      <c r="U5" s="5" t="s">
        <v>12</v>
      </c>
      <c r="V5" s="5" t="s">
        <v>12</v>
      </c>
      <c r="W5" s="5" t="s">
        <v>12</v>
      </c>
      <c r="X5" s="5" t="s">
        <v>12</v>
      </c>
      <c r="Y5" s="5" t="s">
        <v>12</v>
      </c>
      <c r="Z5" s="5" t="s">
        <v>12</v>
      </c>
      <c r="AA5" s="5" t="s">
        <v>12</v>
      </c>
      <c r="AB5" s="5" t="s">
        <v>12</v>
      </c>
      <c r="AC5" s="5" t="s">
        <v>12</v>
      </c>
      <c r="AD5" s="5" t="s">
        <v>12</v>
      </c>
      <c r="AE5" s="5" t="s">
        <v>12</v>
      </c>
      <c r="AF5" s="5" t="s">
        <v>12</v>
      </c>
      <c r="AG5" s="5" t="s">
        <v>12</v>
      </c>
      <c r="AH5" s="5" t="s">
        <v>12</v>
      </c>
      <c r="AI5" s="5" t="s">
        <v>12</v>
      </c>
      <c r="AJ5" s="5" t="s">
        <v>12</v>
      </c>
      <c r="AK5" s="5" t="s">
        <v>12</v>
      </c>
      <c r="AL5" s="5" t="s">
        <v>12</v>
      </c>
      <c r="AM5" s="5" t="s">
        <v>12</v>
      </c>
      <c r="AN5" s="5" t="s">
        <v>12</v>
      </c>
      <c r="AO5" s="5" t="s">
        <v>12</v>
      </c>
      <c r="AP5" s="5" t="s">
        <v>12</v>
      </c>
      <c r="AQ5" s="5" t="s">
        <v>12</v>
      </c>
      <c r="AR5" s="5" t="s">
        <v>12</v>
      </c>
      <c r="AS5" s="5" t="s">
        <v>12</v>
      </c>
      <c r="AT5" s="5" t="s">
        <v>12</v>
      </c>
      <c r="AU5" s="5" t="s">
        <v>12</v>
      </c>
      <c r="AV5" s="5" t="s">
        <v>12</v>
      </c>
      <c r="AW5" s="5" t="s">
        <v>12</v>
      </c>
      <c r="AX5" s="5" t="s">
        <v>12</v>
      </c>
      <c r="AY5" s="5" t="s">
        <v>12</v>
      </c>
      <c r="AZ5" s="5" t="s">
        <v>12</v>
      </c>
      <c r="BA5" s="5" t="s">
        <v>12</v>
      </c>
      <c r="BB5" s="5" t="s">
        <v>12</v>
      </c>
      <c r="BC5" s="5" t="s">
        <v>12</v>
      </c>
      <c r="BD5" s="5" t="s">
        <v>12</v>
      </c>
      <c r="BE5" s="5" t="s">
        <v>12</v>
      </c>
      <c r="BF5" s="5" t="s">
        <v>12</v>
      </c>
      <c r="BG5" s="5" t="s">
        <v>12</v>
      </c>
      <c r="BH5" s="5" t="s">
        <v>12</v>
      </c>
      <c r="BI5" s="5" t="s">
        <v>12</v>
      </c>
      <c r="BJ5" s="5" t="s">
        <v>12</v>
      </c>
      <c r="BK5" s="5" t="s">
        <v>12</v>
      </c>
      <c r="BL5" s="5" t="s">
        <v>12</v>
      </c>
      <c r="BM5" s="5" t="s">
        <v>12</v>
      </c>
      <c r="BN5" s="5" t="s">
        <v>12</v>
      </c>
      <c r="BO5" s="5" t="s">
        <v>12</v>
      </c>
      <c r="BP5" s="5" t="s">
        <v>12</v>
      </c>
      <c r="BQ5" s="5" t="s">
        <v>12</v>
      </c>
      <c r="BR5" s="5" t="s">
        <v>12</v>
      </c>
      <c r="BS5" s="5" t="s">
        <v>12</v>
      </c>
      <c r="BT5" s="5" t="s">
        <v>12</v>
      </c>
      <c r="BU5" s="5" t="s">
        <v>12</v>
      </c>
      <c r="BV5" s="5" t="s">
        <v>12</v>
      </c>
      <c r="BW5" s="5" t="s">
        <v>12</v>
      </c>
      <c r="BX5" s="5" t="s">
        <v>12</v>
      </c>
      <c r="BY5" s="5" t="s">
        <v>12</v>
      </c>
      <c r="BZ5" s="5" t="s">
        <v>12</v>
      </c>
      <c r="CA5" s="5" t="s">
        <v>12</v>
      </c>
      <c r="CB5" s="5" t="s">
        <v>12</v>
      </c>
      <c r="CC5" s="5" t="s">
        <v>12</v>
      </c>
      <c r="CD5" s="5" t="s">
        <v>12</v>
      </c>
      <c r="CE5" s="5" t="s">
        <v>12</v>
      </c>
      <c r="CF5" s="5" t="s">
        <v>12</v>
      </c>
      <c r="CG5" s="5" t="s">
        <v>12</v>
      </c>
      <c r="CH5" s="5" t="s">
        <v>12</v>
      </c>
      <c r="CI5" s="5" t="s">
        <v>12</v>
      </c>
      <c r="CJ5" s="5" t="s">
        <v>12</v>
      </c>
      <c r="CK5" s="5" t="s">
        <v>12</v>
      </c>
      <c r="CL5" s="5" t="s">
        <v>12</v>
      </c>
      <c r="CM5" s="5" t="s">
        <v>12</v>
      </c>
      <c r="CN5" s="5" t="s">
        <v>12</v>
      </c>
      <c r="CO5" s="5" t="s">
        <v>12</v>
      </c>
      <c r="CP5" s="5" t="s">
        <v>12</v>
      </c>
      <c r="CQ5" s="5" t="s">
        <v>12</v>
      </c>
      <c r="CR5" s="5" t="s">
        <v>12</v>
      </c>
      <c r="CS5" s="5" t="s">
        <v>12</v>
      </c>
      <c r="CT5" s="5" t="s">
        <v>12</v>
      </c>
      <c r="CU5" s="5" t="s">
        <v>12</v>
      </c>
      <c r="CV5" s="5" t="s">
        <v>12</v>
      </c>
      <c r="CW5" s="5" t="s">
        <v>12</v>
      </c>
      <c r="CX5" s="5" t="s">
        <v>12</v>
      </c>
      <c r="CY5" s="5" t="s">
        <v>12</v>
      </c>
      <c r="CZ5" s="5" t="s">
        <v>12</v>
      </c>
      <c r="DA5" s="5" t="s">
        <v>12</v>
      </c>
      <c r="DB5" s="5" t="s">
        <v>12</v>
      </c>
      <c r="DC5" s="5" t="s">
        <v>12</v>
      </c>
      <c r="DD5" s="5" t="s">
        <v>12</v>
      </c>
      <c r="DE5" s="5" t="s">
        <v>12</v>
      </c>
      <c r="DF5" s="5" t="s">
        <v>12</v>
      </c>
      <c r="DG5" s="5" t="s">
        <v>12</v>
      </c>
      <c r="DH5" s="5" t="s">
        <v>12</v>
      </c>
      <c r="DI5" s="5" t="s">
        <v>12</v>
      </c>
      <c r="DJ5" s="5" t="s">
        <v>12</v>
      </c>
      <c r="DK5" s="5" t="s">
        <v>12</v>
      </c>
      <c r="DL5" s="5" t="s">
        <v>12</v>
      </c>
      <c r="DM5" s="5" t="s">
        <v>12</v>
      </c>
      <c r="DN5" s="5" t="s">
        <v>12</v>
      </c>
      <c r="DO5" s="5" t="s">
        <v>12</v>
      </c>
      <c r="DP5" s="5" t="s">
        <v>12</v>
      </c>
      <c r="DQ5" s="5" t="s">
        <v>12</v>
      </c>
      <c r="DR5" s="5" t="s">
        <v>12</v>
      </c>
      <c r="DS5" s="5" t="s">
        <v>12</v>
      </c>
      <c r="DT5" s="5" t="s">
        <v>12</v>
      </c>
      <c r="DU5" s="5" t="s">
        <v>12</v>
      </c>
      <c r="DV5" s="5" t="s">
        <v>12</v>
      </c>
      <c r="DW5" s="5" t="s">
        <v>12</v>
      </c>
      <c r="DX5" s="5" t="s">
        <v>12</v>
      </c>
      <c r="DY5" s="5" t="s">
        <v>12</v>
      </c>
      <c r="DZ5" s="5" t="s">
        <v>12</v>
      </c>
      <c r="EA5" s="5" t="s">
        <v>12</v>
      </c>
      <c r="EB5" s="5" t="s">
        <v>12</v>
      </c>
      <c r="EC5" s="5" t="s">
        <v>12</v>
      </c>
      <c r="ED5" s="5" t="s">
        <v>12</v>
      </c>
      <c r="EE5" s="5" t="s">
        <v>12</v>
      </c>
      <c r="EF5" s="5" t="s">
        <v>12</v>
      </c>
      <c r="EG5" s="5" t="s">
        <v>12</v>
      </c>
      <c r="EH5" s="5" t="s">
        <v>12</v>
      </c>
      <c r="EI5" s="5" t="s">
        <v>12</v>
      </c>
      <c r="EJ5" s="5" t="s">
        <v>12</v>
      </c>
      <c r="EK5" s="5" t="s">
        <v>12</v>
      </c>
      <c r="EL5" s="5" t="s">
        <v>12</v>
      </c>
      <c r="EM5" s="5" t="s">
        <v>12</v>
      </c>
      <c r="EN5" s="5" t="s">
        <v>12</v>
      </c>
      <c r="EO5" s="5" t="s">
        <v>12</v>
      </c>
      <c r="EP5" s="5" t="s">
        <v>12</v>
      </c>
      <c r="EQ5" s="5" t="s">
        <v>12</v>
      </c>
      <c r="ER5" s="5" t="s">
        <v>12</v>
      </c>
      <c r="ES5" s="5" t="s">
        <v>12</v>
      </c>
      <c r="ET5" s="5" t="s">
        <v>12</v>
      </c>
      <c r="EU5" s="5" t="s">
        <v>12</v>
      </c>
      <c r="EV5" s="5" t="s">
        <v>12</v>
      </c>
      <c r="EW5" s="5" t="s">
        <v>12</v>
      </c>
      <c r="EX5" s="5" t="s">
        <v>12</v>
      </c>
      <c r="EY5" s="5" t="s">
        <v>12</v>
      </c>
      <c r="EZ5" s="5" t="s">
        <v>12</v>
      </c>
      <c r="FA5" s="5" t="s">
        <v>12</v>
      </c>
      <c r="FB5" s="5" t="s">
        <v>12</v>
      </c>
      <c r="FC5" s="5" t="s">
        <v>12</v>
      </c>
      <c r="FD5" s="5" t="s">
        <v>12</v>
      </c>
      <c r="FE5" s="5" t="s">
        <v>12</v>
      </c>
      <c r="FF5" s="5" t="s">
        <v>12</v>
      </c>
      <c r="FG5" s="5" t="s">
        <v>12</v>
      </c>
      <c r="FH5" s="5" t="s">
        <v>12</v>
      </c>
      <c r="FI5" s="5" t="s">
        <v>12</v>
      </c>
      <c r="FJ5" s="5" t="s">
        <v>12</v>
      </c>
      <c r="FK5" s="5" t="s">
        <v>12</v>
      </c>
      <c r="FL5" s="5" t="s">
        <v>12</v>
      </c>
      <c r="FM5" s="5" t="s">
        <v>12</v>
      </c>
      <c r="FN5" s="5" t="s">
        <v>12</v>
      </c>
      <c r="FO5" s="5" t="s">
        <v>12</v>
      </c>
      <c r="FP5" s="5" t="s">
        <v>12</v>
      </c>
      <c r="FQ5" s="5" t="s">
        <v>12</v>
      </c>
      <c r="FR5" s="5" t="s">
        <v>12</v>
      </c>
      <c r="FS5" s="5" t="s">
        <v>12</v>
      </c>
      <c r="FT5" s="5" t="s">
        <v>12</v>
      </c>
      <c r="FU5" s="5" t="s">
        <v>12</v>
      </c>
      <c r="FV5" s="5" t="s">
        <v>12</v>
      </c>
      <c r="FW5" s="5" t="s">
        <v>12</v>
      </c>
      <c r="FX5" s="5" t="s">
        <v>12</v>
      </c>
      <c r="FY5" s="5" t="s">
        <v>12</v>
      </c>
      <c r="FZ5" s="5" t="s">
        <v>12</v>
      </c>
      <c r="GA5" s="5" t="s">
        <v>12</v>
      </c>
      <c r="GB5" s="5" t="s">
        <v>12</v>
      </c>
      <c r="GC5" s="5" t="s">
        <v>12</v>
      </c>
      <c r="GD5" s="5" t="s">
        <v>12</v>
      </c>
      <c r="GE5" s="5" t="s">
        <v>12</v>
      </c>
      <c r="GF5" s="5" t="s">
        <v>12</v>
      </c>
      <c r="GG5" s="5" t="s">
        <v>12</v>
      </c>
      <c r="GH5" s="5" t="s">
        <v>12</v>
      </c>
      <c r="GI5" s="5" t="s">
        <v>12</v>
      </c>
      <c r="GJ5" s="5" t="s">
        <v>12</v>
      </c>
      <c r="GK5" s="5" t="s">
        <v>12</v>
      </c>
      <c r="GL5" s="5" t="s">
        <v>12</v>
      </c>
      <c r="GM5" s="5" t="s">
        <v>12</v>
      </c>
      <c r="GN5" s="5" t="s">
        <v>12</v>
      </c>
      <c r="GO5" s="5" t="s">
        <v>12</v>
      </c>
      <c r="GP5" s="5" t="s">
        <v>12</v>
      </c>
      <c r="GQ5" s="5" t="s">
        <v>12</v>
      </c>
      <c r="GR5" s="5" t="s">
        <v>12</v>
      </c>
      <c r="GS5" s="5" t="s">
        <v>12</v>
      </c>
      <c r="GT5" s="5" t="s">
        <v>12</v>
      </c>
      <c r="GU5" s="5" t="s">
        <v>12</v>
      </c>
      <c r="GV5" s="5" t="s">
        <v>12</v>
      </c>
      <c r="GW5" s="5" t="s">
        <v>12</v>
      </c>
      <c r="GX5" s="5" t="s">
        <v>12</v>
      </c>
      <c r="GY5" s="5" t="s">
        <v>12</v>
      </c>
      <c r="GZ5" s="5" t="s">
        <v>12</v>
      </c>
      <c r="HA5" s="5" t="s">
        <v>12</v>
      </c>
      <c r="HB5" s="5" t="s">
        <v>12</v>
      </c>
      <c r="HC5" s="5" t="s">
        <v>12</v>
      </c>
      <c r="HD5" s="5" t="s">
        <v>12</v>
      </c>
      <c r="HE5" s="5" t="s">
        <v>12</v>
      </c>
      <c r="HF5" s="5" t="s">
        <v>12</v>
      </c>
      <c r="HG5" s="5" t="s">
        <v>12</v>
      </c>
      <c r="HH5" s="5" t="s">
        <v>12</v>
      </c>
      <c r="HI5" s="5" t="s">
        <v>12</v>
      </c>
      <c r="HJ5" s="5" t="s">
        <v>12</v>
      </c>
      <c r="HK5" s="5" t="s">
        <v>12</v>
      </c>
      <c r="HL5" s="5" t="s">
        <v>12</v>
      </c>
      <c r="HM5" s="5" t="s">
        <v>12</v>
      </c>
      <c r="HN5" s="5" t="s">
        <v>12</v>
      </c>
      <c r="HO5" s="5" t="s">
        <v>12</v>
      </c>
      <c r="HP5" s="5" t="s">
        <v>12</v>
      </c>
      <c r="HQ5" s="5" t="s">
        <v>12</v>
      </c>
      <c r="HR5" s="5" t="s">
        <v>12</v>
      </c>
      <c r="HS5" s="5" t="s">
        <v>12</v>
      </c>
      <c r="HT5" s="5" t="s">
        <v>12</v>
      </c>
      <c r="HU5" s="5" t="s">
        <v>12</v>
      </c>
      <c r="HV5" s="5" t="s">
        <v>12</v>
      </c>
      <c r="HW5" s="5" t="s">
        <v>12</v>
      </c>
      <c r="HX5" s="5" t="s">
        <v>12</v>
      </c>
      <c r="HY5" s="5" t="s">
        <v>12</v>
      </c>
      <c r="HZ5" s="5" t="s">
        <v>12</v>
      </c>
      <c r="IA5" s="5" t="s">
        <v>12</v>
      </c>
      <c r="IB5" s="5" t="s">
        <v>12</v>
      </c>
      <c r="IC5" s="5" t="s">
        <v>12</v>
      </c>
      <c r="ID5" s="5" t="s">
        <v>12</v>
      </c>
      <c r="IE5" s="5" t="s">
        <v>12</v>
      </c>
      <c r="IF5" s="5" t="s">
        <v>12</v>
      </c>
      <c r="IG5" s="5" t="s">
        <v>12</v>
      </c>
      <c r="IH5" s="5" t="s">
        <v>12</v>
      </c>
      <c r="II5" s="5" t="s">
        <v>12</v>
      </c>
      <c r="IJ5" s="5" t="s">
        <v>12</v>
      </c>
      <c r="IK5" s="5" t="s">
        <v>12</v>
      </c>
      <c r="IL5" s="5" t="s">
        <v>12</v>
      </c>
      <c r="IM5" s="5" t="s">
        <v>12</v>
      </c>
      <c r="IN5" s="5" t="s">
        <v>12</v>
      </c>
      <c r="IO5" s="5" t="s">
        <v>12</v>
      </c>
      <c r="IP5" s="5" t="s">
        <v>12</v>
      </c>
      <c r="IQ5" s="5" t="s">
        <v>12</v>
      </c>
      <c r="IR5" s="5" t="s">
        <v>12</v>
      </c>
      <c r="IS5" s="5" t="s">
        <v>12</v>
      </c>
      <c r="IT5" s="5" t="s">
        <v>12</v>
      </c>
      <c r="IU5" s="5" t="s">
        <v>12</v>
      </c>
      <c r="IV5" s="5" t="s">
        <v>12</v>
      </c>
      <c r="IW5" s="5" t="s">
        <v>12</v>
      </c>
      <c r="IX5" s="5" t="s">
        <v>12</v>
      </c>
      <c r="IY5" s="5" t="s">
        <v>12</v>
      </c>
      <c r="IZ5" s="5" t="s">
        <v>12</v>
      </c>
      <c r="JA5" s="5" t="s">
        <v>12</v>
      </c>
      <c r="JB5" s="5" t="s">
        <v>12</v>
      </c>
      <c r="JC5" s="5" t="s">
        <v>12</v>
      </c>
      <c r="JD5" s="5" t="s">
        <v>12</v>
      </c>
      <c r="JE5" s="5" t="s">
        <v>12</v>
      </c>
      <c r="JF5" s="5" t="s">
        <v>12</v>
      </c>
      <c r="JG5" s="5" t="s">
        <v>12</v>
      </c>
      <c r="JH5" s="5" t="s">
        <v>12</v>
      </c>
      <c r="JI5" s="5" t="s">
        <v>12</v>
      </c>
      <c r="JJ5" s="5" t="s">
        <v>12</v>
      </c>
      <c r="JK5" s="5" t="s">
        <v>12</v>
      </c>
      <c r="JL5" s="5" t="s">
        <v>12</v>
      </c>
      <c r="JM5" s="5" t="s">
        <v>12</v>
      </c>
      <c r="JN5" s="5" t="s">
        <v>12</v>
      </c>
      <c r="JO5" s="5" t="s">
        <v>12</v>
      </c>
      <c r="JP5" s="5" t="s">
        <v>12</v>
      </c>
      <c r="JQ5" s="5" t="s">
        <v>12</v>
      </c>
      <c r="JR5" s="5" t="s">
        <v>12</v>
      </c>
      <c r="JS5" s="5" t="s">
        <v>12</v>
      </c>
      <c r="JT5" s="5" t="s">
        <v>12</v>
      </c>
      <c r="JU5" s="5" t="s">
        <v>12</v>
      </c>
      <c r="JV5" s="5" t="s">
        <v>12</v>
      </c>
      <c r="JW5" s="5" t="s">
        <v>12</v>
      </c>
      <c r="JX5" s="5" t="s">
        <v>12</v>
      </c>
      <c r="JY5" s="5" t="s">
        <v>12</v>
      </c>
      <c r="JZ5" s="5" t="s">
        <v>12</v>
      </c>
      <c r="KA5" s="5" t="s">
        <v>12</v>
      </c>
      <c r="KB5" s="5" t="s">
        <v>12</v>
      </c>
      <c r="KC5" s="5" t="s">
        <v>12</v>
      </c>
      <c r="KD5" s="5" t="s">
        <v>12</v>
      </c>
      <c r="KE5" s="5" t="s">
        <v>12</v>
      </c>
      <c r="KF5" s="5" t="s">
        <v>12</v>
      </c>
      <c r="KG5" s="5" t="s">
        <v>12</v>
      </c>
      <c r="KH5" s="5" t="s">
        <v>12</v>
      </c>
      <c r="KI5" s="5" t="s">
        <v>12</v>
      </c>
      <c r="KJ5" s="5" t="s">
        <v>12</v>
      </c>
      <c r="KK5" s="5" t="s">
        <v>12</v>
      </c>
      <c r="KL5" s="5" t="s">
        <v>12</v>
      </c>
      <c r="KM5" s="5" t="s">
        <v>12</v>
      </c>
      <c r="KN5" s="5" t="s">
        <v>12</v>
      </c>
      <c r="KO5" s="5" t="s">
        <v>12</v>
      </c>
      <c r="KP5" s="5" t="s">
        <v>12</v>
      </c>
      <c r="KQ5" s="5" t="s">
        <v>12</v>
      </c>
      <c r="KR5" s="5" t="s">
        <v>12</v>
      </c>
      <c r="KS5" s="5" t="s">
        <v>12</v>
      </c>
      <c r="KT5" s="5" t="s">
        <v>12</v>
      </c>
      <c r="KU5" s="5" t="s">
        <v>12</v>
      </c>
      <c r="KV5" s="5" t="s">
        <v>12</v>
      </c>
      <c r="KW5" s="5" t="s">
        <v>12</v>
      </c>
      <c r="KX5" s="5" t="s">
        <v>12</v>
      </c>
      <c r="KY5" s="5" t="s">
        <v>12</v>
      </c>
      <c r="KZ5" s="5" t="s">
        <v>12</v>
      </c>
      <c r="LA5" s="5" t="s">
        <v>12</v>
      </c>
      <c r="LB5" s="5" t="s">
        <v>12</v>
      </c>
      <c r="LC5" s="5" t="s">
        <v>12</v>
      </c>
      <c r="LD5" s="5" t="s">
        <v>12</v>
      </c>
      <c r="LE5" s="5" t="s">
        <v>12</v>
      </c>
      <c r="LF5" s="5" t="s">
        <v>12</v>
      </c>
      <c r="LG5" s="5" t="s">
        <v>12</v>
      </c>
      <c r="LH5" s="5" t="s">
        <v>12</v>
      </c>
      <c r="LI5" s="5" t="s">
        <v>12</v>
      </c>
      <c r="LJ5" s="5" t="s">
        <v>12</v>
      </c>
      <c r="LK5" s="5" t="s">
        <v>12</v>
      </c>
      <c r="LL5" s="5" t="s">
        <v>12</v>
      </c>
      <c r="LM5" s="5" t="s">
        <v>12</v>
      </c>
      <c r="LN5" s="5" t="s">
        <v>12</v>
      </c>
      <c r="LO5" s="5" t="s">
        <v>12</v>
      </c>
      <c r="LP5" s="5" t="s">
        <v>12</v>
      </c>
      <c r="LQ5" s="5" t="s">
        <v>12</v>
      </c>
      <c r="LR5" s="5" t="s">
        <v>12</v>
      </c>
      <c r="LS5" s="5" t="s">
        <v>12</v>
      </c>
      <c r="LT5" s="5" t="s">
        <v>12</v>
      </c>
      <c r="LU5" s="5" t="s">
        <v>12</v>
      </c>
      <c r="LV5" s="5" t="s">
        <v>12</v>
      </c>
      <c r="LW5" s="5" t="s">
        <v>12</v>
      </c>
      <c r="LX5" s="5" t="s">
        <v>12</v>
      </c>
      <c r="LY5" s="5" t="s">
        <v>12</v>
      </c>
      <c r="LZ5" s="5" t="s">
        <v>12</v>
      </c>
      <c r="MA5" s="5" t="s">
        <v>12</v>
      </c>
      <c r="MB5" s="5" t="s">
        <v>12</v>
      </c>
      <c r="MC5" s="5" t="s">
        <v>12</v>
      </c>
      <c r="MD5" s="5" t="s">
        <v>12</v>
      </c>
      <c r="ME5" s="5" t="s">
        <v>12</v>
      </c>
      <c r="MF5" s="5" t="s">
        <v>12</v>
      </c>
      <c r="MG5" s="5" t="s">
        <v>12</v>
      </c>
      <c r="MH5" s="5" t="s">
        <v>12</v>
      </c>
      <c r="MI5" s="5" t="s">
        <v>12</v>
      </c>
      <c r="MJ5" s="5" t="s">
        <v>12</v>
      </c>
      <c r="MK5" s="5" t="s">
        <v>12</v>
      </c>
      <c r="ML5" s="5" t="s">
        <v>12</v>
      </c>
      <c r="MM5" s="5" t="s">
        <v>12</v>
      </c>
      <c r="MN5" s="5" t="s">
        <v>12</v>
      </c>
      <c r="MO5" s="5" t="s">
        <v>12</v>
      </c>
      <c r="MP5" s="5" t="s">
        <v>12</v>
      </c>
      <c r="MQ5" s="5" t="s">
        <v>12</v>
      </c>
      <c r="MR5" s="5" t="s">
        <v>12</v>
      </c>
      <c r="MS5" s="5" t="s">
        <v>12</v>
      </c>
      <c r="MT5" s="5" t="s">
        <v>12</v>
      </c>
      <c r="MU5" s="5" t="s">
        <v>12</v>
      </c>
      <c r="MV5" s="5" t="s">
        <v>12</v>
      </c>
      <c r="MW5" s="5" t="s">
        <v>12</v>
      </c>
      <c r="MX5" s="5" t="s">
        <v>12</v>
      </c>
      <c r="MY5" s="5" t="s">
        <v>12</v>
      </c>
      <c r="MZ5" s="5" t="s">
        <v>12</v>
      </c>
      <c r="NA5" s="5" t="s">
        <v>12</v>
      </c>
      <c r="NB5" s="5" t="s">
        <v>12</v>
      </c>
      <c r="NC5" s="5" t="s">
        <v>12</v>
      </c>
      <c r="ND5" s="5" t="s">
        <v>12</v>
      </c>
      <c r="NE5" s="5" t="s">
        <v>12</v>
      </c>
      <c r="NF5" s="5" t="s">
        <v>12</v>
      </c>
      <c r="NG5" s="5" t="s">
        <v>12</v>
      </c>
      <c r="NH5" s="5" t="s">
        <v>12</v>
      </c>
      <c r="NI5" s="5" t="s">
        <v>12</v>
      </c>
      <c r="NJ5" s="5" t="s">
        <v>12</v>
      </c>
      <c r="NK5" s="5" t="s">
        <v>12</v>
      </c>
      <c r="NL5" s="5" t="s">
        <v>12</v>
      </c>
      <c r="NM5" s="5" t="s">
        <v>12</v>
      </c>
      <c r="NN5" s="5" t="s">
        <v>12</v>
      </c>
      <c r="NO5" s="5" t="s">
        <v>12</v>
      </c>
      <c r="NP5" s="5" t="s">
        <v>12</v>
      </c>
      <c r="NQ5" s="5" t="s">
        <v>12</v>
      </c>
      <c r="NR5" s="5" t="s">
        <v>12</v>
      </c>
      <c r="NS5" s="5" t="s">
        <v>12</v>
      </c>
      <c r="NT5" s="5" t="s">
        <v>12</v>
      </c>
      <c r="NU5" s="5" t="s">
        <v>12</v>
      </c>
      <c r="NV5" s="5" t="s">
        <v>12</v>
      </c>
      <c r="NW5" s="5" t="s">
        <v>12</v>
      </c>
      <c r="NX5" s="5" t="s">
        <v>12</v>
      </c>
      <c r="NY5" s="5" t="s">
        <v>12</v>
      </c>
      <c r="NZ5" s="5" t="s">
        <v>12</v>
      </c>
      <c r="OA5" s="5" t="s">
        <v>12</v>
      </c>
      <c r="OB5" s="5" t="s">
        <v>12</v>
      </c>
      <c r="OC5" s="5" t="s">
        <v>12</v>
      </c>
      <c r="OD5" s="5" t="s">
        <v>12</v>
      </c>
      <c r="OE5" s="5" t="s">
        <v>12</v>
      </c>
      <c r="OF5" s="5" t="s">
        <v>12</v>
      </c>
      <c r="OG5" s="5" t="s">
        <v>12</v>
      </c>
      <c r="OH5" s="5" t="s">
        <v>12</v>
      </c>
      <c r="OI5" s="5" t="s">
        <v>12</v>
      </c>
      <c r="OJ5" s="5" t="s">
        <v>12</v>
      </c>
      <c r="OK5" s="5" t="s">
        <v>12</v>
      </c>
      <c r="OL5" s="5" t="s">
        <v>12</v>
      </c>
      <c r="OM5" s="5" t="s">
        <v>12</v>
      </c>
      <c r="ON5" s="5" t="s">
        <v>12</v>
      </c>
      <c r="OO5" s="5" t="s">
        <v>12</v>
      </c>
      <c r="OP5" s="5" t="s">
        <v>12</v>
      </c>
      <c r="OQ5" s="5" t="s">
        <v>12</v>
      </c>
      <c r="OR5" s="5" t="s">
        <v>12</v>
      </c>
      <c r="OS5" s="5" t="s">
        <v>12</v>
      </c>
      <c r="OT5" s="5" t="s">
        <v>12</v>
      </c>
      <c r="OU5" s="5" t="s">
        <v>12</v>
      </c>
      <c r="OV5" s="5" t="s">
        <v>12</v>
      </c>
      <c r="OW5" s="5" t="s">
        <v>12</v>
      </c>
      <c r="OX5" s="5" t="s">
        <v>12</v>
      </c>
      <c r="OY5" s="5" t="s">
        <v>12</v>
      </c>
      <c r="OZ5" s="5" t="s">
        <v>12</v>
      </c>
      <c r="PA5" s="5" t="s">
        <v>12</v>
      </c>
      <c r="PB5" s="5" t="s">
        <v>12</v>
      </c>
      <c r="PC5" s="5" t="s">
        <v>12</v>
      </c>
      <c r="PD5" s="5" t="s">
        <v>12</v>
      </c>
      <c r="PE5" s="5" t="s">
        <v>12</v>
      </c>
      <c r="PF5" s="5" t="s">
        <v>12</v>
      </c>
      <c r="PG5" s="5" t="s">
        <v>12</v>
      </c>
      <c r="PH5" s="5" t="s">
        <v>12</v>
      </c>
      <c r="PI5" s="5" t="s">
        <v>12</v>
      </c>
      <c r="PJ5" s="5" t="s">
        <v>12</v>
      </c>
      <c r="PK5" s="5" t="s">
        <v>12</v>
      </c>
      <c r="PL5" s="5" t="s">
        <v>12</v>
      </c>
      <c r="PM5" s="5" t="s">
        <v>12</v>
      </c>
      <c r="PN5" s="5" t="s">
        <v>12</v>
      </c>
      <c r="PO5" s="5" t="s">
        <v>12</v>
      </c>
      <c r="PP5" s="5" t="s">
        <v>12</v>
      </c>
      <c r="PQ5" s="5" t="s">
        <v>12</v>
      </c>
      <c r="PR5" s="5" t="s">
        <v>12</v>
      </c>
      <c r="PS5" s="5" t="s">
        <v>12</v>
      </c>
      <c r="PT5" s="5" t="s">
        <v>12</v>
      </c>
      <c r="PU5" s="5" t="s">
        <v>12</v>
      </c>
      <c r="PV5" s="5" t="s">
        <v>12</v>
      </c>
      <c r="PW5" s="5" t="s">
        <v>12</v>
      </c>
      <c r="PX5" s="5" t="s">
        <v>12</v>
      </c>
      <c r="PY5" s="5" t="s">
        <v>12</v>
      </c>
      <c r="PZ5" s="5" t="s">
        <v>12</v>
      </c>
      <c r="QA5" s="5" t="s">
        <v>12</v>
      </c>
      <c r="QB5" s="5" t="s">
        <v>12</v>
      </c>
      <c r="QC5" s="5" t="s">
        <v>12</v>
      </c>
      <c r="QD5" s="5" t="s">
        <v>12</v>
      </c>
      <c r="QE5" s="5" t="s">
        <v>12</v>
      </c>
      <c r="QF5" s="5" t="s">
        <v>12</v>
      </c>
      <c r="QG5" s="5" t="s">
        <v>12</v>
      </c>
      <c r="QH5" s="5" t="s">
        <v>12</v>
      </c>
      <c r="QI5" s="5" t="s">
        <v>12</v>
      </c>
      <c r="QJ5" s="5" t="s">
        <v>12</v>
      </c>
      <c r="QK5" s="5" t="s">
        <v>12</v>
      </c>
      <c r="QL5" s="5" t="s">
        <v>12</v>
      </c>
      <c r="QM5" s="5" t="s">
        <v>12</v>
      </c>
      <c r="QN5" s="5" t="s">
        <v>12</v>
      </c>
      <c r="QO5" s="5" t="s">
        <v>12</v>
      </c>
      <c r="QP5" s="5" t="s">
        <v>12</v>
      </c>
      <c r="QQ5" s="5" t="s">
        <v>12</v>
      </c>
      <c r="QR5" s="5" t="s">
        <v>12</v>
      </c>
      <c r="QS5" s="5" t="s">
        <v>12</v>
      </c>
      <c r="QT5" s="5" t="s">
        <v>12</v>
      </c>
      <c r="QU5" s="5" t="s">
        <v>12</v>
      </c>
      <c r="QV5" s="5" t="s">
        <v>12</v>
      </c>
      <c r="QW5" s="5" t="s">
        <v>12</v>
      </c>
      <c r="QX5" s="5" t="s">
        <v>12</v>
      </c>
      <c r="QY5" s="5" t="s">
        <v>12</v>
      </c>
      <c r="QZ5" s="5" t="s">
        <v>12</v>
      </c>
      <c r="RA5" s="5" t="s">
        <v>12</v>
      </c>
      <c r="RB5" s="5" t="s">
        <v>12</v>
      </c>
      <c r="RC5" s="5" t="s">
        <v>12</v>
      </c>
      <c r="RD5" s="5" t="s">
        <v>12</v>
      </c>
      <c r="RE5" s="5" t="s">
        <v>12</v>
      </c>
      <c r="RF5" s="5" t="s">
        <v>12</v>
      </c>
      <c r="RG5" s="5" t="s">
        <v>12</v>
      </c>
      <c r="RH5" s="5" t="s">
        <v>12</v>
      </c>
      <c r="RI5" s="5" t="s">
        <v>12</v>
      </c>
      <c r="RJ5" s="5" t="s">
        <v>12</v>
      </c>
      <c r="RK5" s="5" t="s">
        <v>12</v>
      </c>
      <c r="RL5" s="5" t="s">
        <v>12</v>
      </c>
      <c r="RM5" s="5" t="s">
        <v>12</v>
      </c>
      <c r="RN5" s="5" t="s">
        <v>12</v>
      </c>
      <c r="RO5" s="5" t="s">
        <v>12</v>
      </c>
      <c r="RP5" s="5" t="s">
        <v>12</v>
      </c>
      <c r="RQ5" s="5" t="s">
        <v>12</v>
      </c>
      <c r="RR5" s="5" t="s">
        <v>12</v>
      </c>
      <c r="RS5" s="5" t="s">
        <v>12</v>
      </c>
      <c r="RT5" s="5" t="s">
        <v>12</v>
      </c>
      <c r="RU5" s="5" t="s">
        <v>12</v>
      </c>
      <c r="RV5" s="5" t="s">
        <v>12</v>
      </c>
      <c r="RW5" s="5" t="s">
        <v>12</v>
      </c>
      <c r="RX5" s="5" t="s">
        <v>12</v>
      </c>
      <c r="RY5" s="5" t="s">
        <v>12</v>
      </c>
      <c r="RZ5" s="5" t="s">
        <v>12</v>
      </c>
      <c r="SA5" s="5" t="s">
        <v>12</v>
      </c>
      <c r="SB5" s="5" t="s">
        <v>12</v>
      </c>
      <c r="SC5" s="5" t="s">
        <v>12</v>
      </c>
      <c r="SD5" s="5" t="s">
        <v>12</v>
      </c>
      <c r="SE5" s="5" t="s">
        <v>12</v>
      </c>
      <c r="SF5" s="5" t="s">
        <v>12</v>
      </c>
      <c r="SG5" s="5" t="s">
        <v>12</v>
      </c>
      <c r="SH5" s="5" t="s">
        <v>12</v>
      </c>
      <c r="SI5" s="5" t="s">
        <v>12</v>
      </c>
      <c r="SJ5" s="5" t="s">
        <v>12</v>
      </c>
    </row>
    <row r="6" spans="3:504" x14ac:dyDescent="0.2">
      <c r="C6" s="16"/>
      <c r="D6" s="4" t="s">
        <v>13</v>
      </c>
      <c r="E6" s="5" t="s">
        <v>14</v>
      </c>
      <c r="F6" s="5" t="s">
        <v>14</v>
      </c>
      <c r="G6" s="5" t="s">
        <v>14</v>
      </c>
      <c r="H6" s="5" t="s">
        <v>15</v>
      </c>
      <c r="I6" s="5" t="s">
        <v>16</v>
      </c>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6"/>
      <c r="D7" s="4" t="s">
        <v>17</v>
      </c>
      <c r="E7" s="5" t="s">
        <v>18</v>
      </c>
      <c r="F7" s="5" t="s">
        <v>18</v>
      </c>
      <c r="G7" s="5" t="s">
        <v>18</v>
      </c>
      <c r="H7" s="5" t="s">
        <v>18</v>
      </c>
      <c r="I7" s="5" t="s">
        <v>18</v>
      </c>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6"/>
      <c r="D8" s="4" t="s">
        <v>19</v>
      </c>
      <c r="E8" s="5" t="s">
        <v>20</v>
      </c>
      <c r="F8" s="5" t="s">
        <v>21</v>
      </c>
      <c r="G8" s="5" t="s">
        <v>138</v>
      </c>
      <c r="H8" s="5" t="s">
        <v>22</v>
      </c>
      <c r="I8" s="5" t="s">
        <v>23</v>
      </c>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6"/>
      <c r="D9" s="4" t="s">
        <v>24</v>
      </c>
      <c r="E9" s="5" t="s">
        <v>25</v>
      </c>
      <c r="F9" s="5" t="s">
        <v>25</v>
      </c>
      <c r="G9" s="5" t="s">
        <v>25</v>
      </c>
      <c r="H9" s="5" t="s">
        <v>25</v>
      </c>
      <c r="I9" s="5" t="s">
        <v>25</v>
      </c>
      <c r="J9" s="5" t="s">
        <v>25</v>
      </c>
      <c r="K9" s="5" t="s">
        <v>25</v>
      </c>
      <c r="L9" s="5" t="s">
        <v>25</v>
      </c>
      <c r="M9" s="5" t="s">
        <v>25</v>
      </c>
      <c r="N9" s="5" t="s">
        <v>25</v>
      </c>
      <c r="O9" s="5" t="s">
        <v>25</v>
      </c>
      <c r="P9" s="5" t="s">
        <v>25</v>
      </c>
      <c r="Q9" s="5" t="s">
        <v>25</v>
      </c>
      <c r="R9" s="5" t="s">
        <v>25</v>
      </c>
      <c r="S9" s="5" t="s">
        <v>25</v>
      </c>
      <c r="T9" s="5" t="s">
        <v>25</v>
      </c>
      <c r="U9" s="5" t="s">
        <v>25</v>
      </c>
      <c r="V9" s="5" t="s">
        <v>25</v>
      </c>
      <c r="W9" s="5" t="s">
        <v>25</v>
      </c>
      <c r="X9" s="5" t="s">
        <v>25</v>
      </c>
      <c r="Y9" s="5" t="s">
        <v>25</v>
      </c>
      <c r="Z9" s="5" t="s">
        <v>25</v>
      </c>
      <c r="AA9" s="5" t="s">
        <v>25</v>
      </c>
      <c r="AB9" s="5" t="s">
        <v>25</v>
      </c>
      <c r="AC9" s="5" t="s">
        <v>25</v>
      </c>
      <c r="AD9" s="5" t="s">
        <v>25</v>
      </c>
      <c r="AE9" s="5" t="s">
        <v>25</v>
      </c>
      <c r="AF9" s="5" t="s">
        <v>25</v>
      </c>
      <c r="AG9" s="5" t="s">
        <v>25</v>
      </c>
      <c r="AH9" s="5" t="s">
        <v>25</v>
      </c>
      <c r="AI9" s="5" t="s">
        <v>25</v>
      </c>
      <c r="AJ9" s="5" t="s">
        <v>25</v>
      </c>
      <c r="AK9" s="5" t="s">
        <v>25</v>
      </c>
      <c r="AL9" s="5" t="s">
        <v>25</v>
      </c>
      <c r="AM9" s="5" t="s">
        <v>25</v>
      </c>
      <c r="AN9" s="5" t="s">
        <v>25</v>
      </c>
      <c r="AO9" s="5" t="s">
        <v>25</v>
      </c>
      <c r="AP9" s="5" t="s">
        <v>25</v>
      </c>
      <c r="AQ9" s="5" t="s">
        <v>25</v>
      </c>
      <c r="AR9" s="5" t="s">
        <v>25</v>
      </c>
      <c r="AS9" s="5" t="s">
        <v>25</v>
      </c>
      <c r="AT9" s="5" t="s">
        <v>25</v>
      </c>
      <c r="AU9" s="5" t="s">
        <v>25</v>
      </c>
      <c r="AV9" s="5" t="s">
        <v>25</v>
      </c>
      <c r="AW9" s="5" t="s">
        <v>25</v>
      </c>
      <c r="AX9" s="5" t="s">
        <v>25</v>
      </c>
      <c r="AY9" s="5" t="s">
        <v>25</v>
      </c>
      <c r="AZ9" s="5" t="s">
        <v>25</v>
      </c>
      <c r="BA9" s="5" t="s">
        <v>25</v>
      </c>
      <c r="BB9" s="5" t="s">
        <v>25</v>
      </c>
      <c r="BC9" s="5" t="s">
        <v>25</v>
      </c>
      <c r="BD9" s="5" t="s">
        <v>25</v>
      </c>
      <c r="BE9" s="5" t="s">
        <v>25</v>
      </c>
      <c r="BF9" s="5" t="s">
        <v>25</v>
      </c>
      <c r="BG9" s="5" t="s">
        <v>25</v>
      </c>
      <c r="BH9" s="5" t="s">
        <v>25</v>
      </c>
      <c r="BI9" s="5" t="s">
        <v>25</v>
      </c>
      <c r="BJ9" s="5" t="s">
        <v>25</v>
      </c>
      <c r="BK9" s="5" t="s">
        <v>25</v>
      </c>
      <c r="BL9" s="5" t="s">
        <v>25</v>
      </c>
      <c r="BM9" s="5" t="s">
        <v>25</v>
      </c>
      <c r="BN9" s="5" t="s">
        <v>25</v>
      </c>
      <c r="BO9" s="5" t="s">
        <v>25</v>
      </c>
      <c r="BP9" s="5" t="s">
        <v>25</v>
      </c>
      <c r="BQ9" s="5" t="s">
        <v>25</v>
      </c>
      <c r="BR9" s="5" t="s">
        <v>25</v>
      </c>
      <c r="BS9" s="5" t="s">
        <v>25</v>
      </c>
      <c r="BT9" s="5" t="s">
        <v>25</v>
      </c>
      <c r="BU9" s="5" t="s">
        <v>25</v>
      </c>
      <c r="BV9" s="5" t="s">
        <v>25</v>
      </c>
      <c r="BW9" s="5" t="s">
        <v>25</v>
      </c>
      <c r="BX9" s="5" t="s">
        <v>25</v>
      </c>
      <c r="BY9" s="5" t="s">
        <v>25</v>
      </c>
      <c r="BZ9" s="5" t="s">
        <v>25</v>
      </c>
      <c r="CA9" s="5" t="s">
        <v>25</v>
      </c>
      <c r="CB9" s="5" t="s">
        <v>25</v>
      </c>
      <c r="CC9" s="5" t="s">
        <v>25</v>
      </c>
      <c r="CD9" s="5" t="s">
        <v>25</v>
      </c>
      <c r="CE9" s="5" t="s">
        <v>25</v>
      </c>
      <c r="CF9" s="5" t="s">
        <v>25</v>
      </c>
      <c r="CG9" s="5" t="s">
        <v>25</v>
      </c>
      <c r="CH9" s="5" t="s">
        <v>25</v>
      </c>
      <c r="CI9" s="5" t="s">
        <v>25</v>
      </c>
      <c r="CJ9" s="5" t="s">
        <v>25</v>
      </c>
      <c r="CK9" s="5" t="s">
        <v>25</v>
      </c>
      <c r="CL9" s="5" t="s">
        <v>25</v>
      </c>
      <c r="CM9" s="5" t="s">
        <v>25</v>
      </c>
      <c r="CN9" s="5" t="s">
        <v>25</v>
      </c>
      <c r="CO9" s="5" t="s">
        <v>25</v>
      </c>
      <c r="CP9" s="5" t="s">
        <v>25</v>
      </c>
      <c r="CQ9" s="5" t="s">
        <v>25</v>
      </c>
      <c r="CR9" s="5" t="s">
        <v>25</v>
      </c>
      <c r="CS9" s="5" t="s">
        <v>25</v>
      </c>
      <c r="CT9" s="5" t="s">
        <v>25</v>
      </c>
      <c r="CU9" s="5" t="s">
        <v>25</v>
      </c>
      <c r="CV9" s="5" t="s">
        <v>25</v>
      </c>
      <c r="CW9" s="5" t="s">
        <v>25</v>
      </c>
      <c r="CX9" s="5" t="s">
        <v>25</v>
      </c>
      <c r="CY9" s="5" t="s">
        <v>25</v>
      </c>
      <c r="CZ9" s="5" t="s">
        <v>25</v>
      </c>
      <c r="DA9" s="5" t="s">
        <v>25</v>
      </c>
      <c r="DB9" s="5" t="s">
        <v>25</v>
      </c>
      <c r="DC9" s="5" t="s">
        <v>25</v>
      </c>
      <c r="DD9" s="5" t="s">
        <v>25</v>
      </c>
      <c r="DE9" s="5" t="s">
        <v>25</v>
      </c>
      <c r="DF9" s="5" t="s">
        <v>25</v>
      </c>
      <c r="DG9" s="5" t="s">
        <v>25</v>
      </c>
      <c r="DH9" s="5" t="s">
        <v>25</v>
      </c>
      <c r="DI9" s="5" t="s">
        <v>25</v>
      </c>
      <c r="DJ9" s="5" t="s">
        <v>25</v>
      </c>
      <c r="DK9" s="5" t="s">
        <v>25</v>
      </c>
      <c r="DL9" s="5" t="s">
        <v>25</v>
      </c>
      <c r="DM9" s="5" t="s">
        <v>25</v>
      </c>
      <c r="DN9" s="5" t="s">
        <v>25</v>
      </c>
      <c r="DO9" s="5" t="s">
        <v>25</v>
      </c>
      <c r="DP9" s="5" t="s">
        <v>25</v>
      </c>
      <c r="DQ9" s="5" t="s">
        <v>25</v>
      </c>
      <c r="DR9" s="5" t="s">
        <v>25</v>
      </c>
      <c r="DS9" s="5" t="s">
        <v>25</v>
      </c>
      <c r="DT9" s="5" t="s">
        <v>25</v>
      </c>
      <c r="DU9" s="5" t="s">
        <v>25</v>
      </c>
      <c r="DV9" s="5" t="s">
        <v>25</v>
      </c>
      <c r="DW9" s="5" t="s">
        <v>25</v>
      </c>
      <c r="DX9" s="5" t="s">
        <v>25</v>
      </c>
      <c r="DY9" s="5" t="s">
        <v>25</v>
      </c>
      <c r="DZ9" s="5" t="s">
        <v>25</v>
      </c>
      <c r="EA9" s="5" t="s">
        <v>25</v>
      </c>
      <c r="EB9" s="5" t="s">
        <v>25</v>
      </c>
      <c r="EC9" s="5" t="s">
        <v>25</v>
      </c>
      <c r="ED9" s="5" t="s">
        <v>25</v>
      </c>
      <c r="EE9" s="5" t="s">
        <v>25</v>
      </c>
      <c r="EF9" s="5" t="s">
        <v>25</v>
      </c>
      <c r="EG9" s="5" t="s">
        <v>25</v>
      </c>
      <c r="EH9" s="5" t="s">
        <v>25</v>
      </c>
      <c r="EI9" s="5" t="s">
        <v>25</v>
      </c>
      <c r="EJ9" s="5" t="s">
        <v>25</v>
      </c>
      <c r="EK9" s="5" t="s">
        <v>25</v>
      </c>
      <c r="EL9" s="5" t="s">
        <v>25</v>
      </c>
      <c r="EM9" s="5" t="s">
        <v>25</v>
      </c>
      <c r="EN9" s="5" t="s">
        <v>25</v>
      </c>
      <c r="EO9" s="5" t="s">
        <v>25</v>
      </c>
      <c r="EP9" s="5" t="s">
        <v>25</v>
      </c>
      <c r="EQ9" s="5" t="s">
        <v>25</v>
      </c>
      <c r="ER9" s="5" t="s">
        <v>25</v>
      </c>
      <c r="ES9" s="5" t="s">
        <v>25</v>
      </c>
      <c r="ET9" s="5" t="s">
        <v>25</v>
      </c>
      <c r="EU9" s="5" t="s">
        <v>25</v>
      </c>
      <c r="EV9" s="5" t="s">
        <v>25</v>
      </c>
      <c r="EW9" s="5" t="s">
        <v>25</v>
      </c>
      <c r="EX9" s="5" t="s">
        <v>25</v>
      </c>
      <c r="EY9" s="5" t="s">
        <v>25</v>
      </c>
      <c r="EZ9" s="5" t="s">
        <v>25</v>
      </c>
      <c r="FA9" s="5" t="s">
        <v>25</v>
      </c>
      <c r="FB9" s="5" t="s">
        <v>25</v>
      </c>
      <c r="FC9" s="5" t="s">
        <v>25</v>
      </c>
      <c r="FD9" s="5" t="s">
        <v>25</v>
      </c>
      <c r="FE9" s="5" t="s">
        <v>25</v>
      </c>
      <c r="FF9" s="5" t="s">
        <v>25</v>
      </c>
      <c r="FG9" s="5" t="s">
        <v>25</v>
      </c>
      <c r="FH9" s="5" t="s">
        <v>25</v>
      </c>
      <c r="FI9" s="5" t="s">
        <v>25</v>
      </c>
      <c r="FJ9" s="5" t="s">
        <v>25</v>
      </c>
      <c r="FK9" s="5" t="s">
        <v>25</v>
      </c>
      <c r="FL9" s="5" t="s">
        <v>25</v>
      </c>
      <c r="FM9" s="5" t="s">
        <v>25</v>
      </c>
      <c r="FN9" s="5" t="s">
        <v>25</v>
      </c>
      <c r="FO9" s="5" t="s">
        <v>25</v>
      </c>
      <c r="FP9" s="5" t="s">
        <v>25</v>
      </c>
      <c r="FQ9" s="5" t="s">
        <v>25</v>
      </c>
      <c r="FR9" s="5" t="s">
        <v>25</v>
      </c>
      <c r="FS9" s="5" t="s">
        <v>25</v>
      </c>
      <c r="FT9" s="5" t="s">
        <v>25</v>
      </c>
      <c r="FU9" s="5" t="s">
        <v>25</v>
      </c>
      <c r="FV9" s="5" t="s">
        <v>25</v>
      </c>
      <c r="FW9" s="5" t="s">
        <v>25</v>
      </c>
      <c r="FX9" s="5" t="s">
        <v>25</v>
      </c>
      <c r="FY9" s="5" t="s">
        <v>25</v>
      </c>
      <c r="FZ9" s="5" t="s">
        <v>25</v>
      </c>
      <c r="GA9" s="5" t="s">
        <v>25</v>
      </c>
      <c r="GB9" s="5" t="s">
        <v>25</v>
      </c>
      <c r="GC9" s="5" t="s">
        <v>25</v>
      </c>
      <c r="GD9" s="5" t="s">
        <v>25</v>
      </c>
      <c r="GE9" s="5" t="s">
        <v>25</v>
      </c>
      <c r="GF9" s="5" t="s">
        <v>25</v>
      </c>
      <c r="GG9" s="5" t="s">
        <v>25</v>
      </c>
      <c r="GH9" s="5" t="s">
        <v>25</v>
      </c>
      <c r="GI9" s="5" t="s">
        <v>25</v>
      </c>
      <c r="GJ9" s="5" t="s">
        <v>25</v>
      </c>
      <c r="GK9" s="5" t="s">
        <v>25</v>
      </c>
      <c r="GL9" s="5" t="s">
        <v>25</v>
      </c>
      <c r="GM9" s="5" t="s">
        <v>25</v>
      </c>
      <c r="GN9" s="5" t="s">
        <v>25</v>
      </c>
      <c r="GO9" s="5" t="s">
        <v>25</v>
      </c>
      <c r="GP9" s="5" t="s">
        <v>25</v>
      </c>
      <c r="GQ9" s="5" t="s">
        <v>25</v>
      </c>
      <c r="GR9" s="5" t="s">
        <v>25</v>
      </c>
      <c r="GS9" s="5" t="s">
        <v>25</v>
      </c>
      <c r="GT9" s="5" t="s">
        <v>25</v>
      </c>
      <c r="GU9" s="5" t="s">
        <v>25</v>
      </c>
      <c r="GV9" s="5" t="s">
        <v>25</v>
      </c>
      <c r="GW9" s="5" t="s">
        <v>25</v>
      </c>
      <c r="GX9" s="5" t="s">
        <v>25</v>
      </c>
      <c r="GY9" s="5" t="s">
        <v>25</v>
      </c>
      <c r="GZ9" s="5" t="s">
        <v>25</v>
      </c>
      <c r="HA9" s="5" t="s">
        <v>25</v>
      </c>
      <c r="HB9" s="5" t="s">
        <v>25</v>
      </c>
      <c r="HC9" s="5" t="s">
        <v>25</v>
      </c>
      <c r="HD9" s="5" t="s">
        <v>25</v>
      </c>
      <c r="HE9" s="5" t="s">
        <v>25</v>
      </c>
      <c r="HF9" s="5" t="s">
        <v>25</v>
      </c>
      <c r="HG9" s="5" t="s">
        <v>25</v>
      </c>
      <c r="HH9" s="5" t="s">
        <v>25</v>
      </c>
      <c r="HI9" s="5" t="s">
        <v>25</v>
      </c>
      <c r="HJ9" s="5" t="s">
        <v>25</v>
      </c>
      <c r="HK9" s="5" t="s">
        <v>25</v>
      </c>
      <c r="HL9" s="5" t="s">
        <v>25</v>
      </c>
      <c r="HM9" s="5" t="s">
        <v>25</v>
      </c>
      <c r="HN9" s="5" t="s">
        <v>25</v>
      </c>
      <c r="HO9" s="5" t="s">
        <v>25</v>
      </c>
      <c r="HP9" s="5" t="s">
        <v>25</v>
      </c>
      <c r="HQ9" s="5" t="s">
        <v>25</v>
      </c>
      <c r="HR9" s="5" t="s">
        <v>25</v>
      </c>
      <c r="HS9" s="5" t="s">
        <v>25</v>
      </c>
      <c r="HT9" s="5" t="s">
        <v>25</v>
      </c>
      <c r="HU9" s="5" t="s">
        <v>25</v>
      </c>
      <c r="HV9" s="5" t="s">
        <v>25</v>
      </c>
      <c r="HW9" s="5" t="s">
        <v>25</v>
      </c>
      <c r="HX9" s="5" t="s">
        <v>25</v>
      </c>
      <c r="HY9" s="5" t="s">
        <v>25</v>
      </c>
      <c r="HZ9" s="5" t="s">
        <v>25</v>
      </c>
      <c r="IA9" s="5" t="s">
        <v>25</v>
      </c>
      <c r="IB9" s="5" t="s">
        <v>25</v>
      </c>
      <c r="IC9" s="5" t="s">
        <v>25</v>
      </c>
      <c r="ID9" s="5" t="s">
        <v>25</v>
      </c>
      <c r="IE9" s="5" t="s">
        <v>25</v>
      </c>
      <c r="IF9" s="5" t="s">
        <v>25</v>
      </c>
      <c r="IG9" s="5" t="s">
        <v>25</v>
      </c>
      <c r="IH9" s="5" t="s">
        <v>25</v>
      </c>
      <c r="II9" s="5" t="s">
        <v>25</v>
      </c>
      <c r="IJ9" s="5" t="s">
        <v>25</v>
      </c>
      <c r="IK9" s="5" t="s">
        <v>25</v>
      </c>
      <c r="IL9" s="5" t="s">
        <v>25</v>
      </c>
      <c r="IM9" s="5" t="s">
        <v>25</v>
      </c>
      <c r="IN9" s="5" t="s">
        <v>25</v>
      </c>
      <c r="IO9" s="5" t="s">
        <v>25</v>
      </c>
      <c r="IP9" s="5" t="s">
        <v>25</v>
      </c>
      <c r="IQ9" s="5" t="s">
        <v>25</v>
      </c>
      <c r="IR9" s="5" t="s">
        <v>25</v>
      </c>
      <c r="IS9" s="5" t="s">
        <v>25</v>
      </c>
      <c r="IT9" s="5" t="s">
        <v>25</v>
      </c>
      <c r="IU9" s="5" t="s">
        <v>25</v>
      </c>
      <c r="IV9" s="5" t="s">
        <v>25</v>
      </c>
      <c r="IW9" s="5" t="s">
        <v>25</v>
      </c>
      <c r="IX9" s="5" t="s">
        <v>25</v>
      </c>
      <c r="IY9" s="5" t="s">
        <v>25</v>
      </c>
      <c r="IZ9" s="5" t="s">
        <v>25</v>
      </c>
      <c r="JA9" s="5" t="s">
        <v>25</v>
      </c>
      <c r="JB9" s="5" t="s">
        <v>25</v>
      </c>
      <c r="JC9" s="5" t="s">
        <v>25</v>
      </c>
      <c r="JD9" s="5" t="s">
        <v>25</v>
      </c>
      <c r="JE9" s="5" t="s">
        <v>25</v>
      </c>
      <c r="JF9" s="5" t="s">
        <v>25</v>
      </c>
      <c r="JG9" s="5" t="s">
        <v>25</v>
      </c>
      <c r="JH9" s="5" t="s">
        <v>25</v>
      </c>
      <c r="JI9" s="5" t="s">
        <v>25</v>
      </c>
      <c r="JJ9" s="5" t="s">
        <v>25</v>
      </c>
      <c r="JK9" s="5" t="s">
        <v>25</v>
      </c>
      <c r="JL9" s="5" t="s">
        <v>25</v>
      </c>
      <c r="JM9" s="5" t="s">
        <v>25</v>
      </c>
      <c r="JN9" s="5" t="s">
        <v>25</v>
      </c>
      <c r="JO9" s="5" t="s">
        <v>25</v>
      </c>
      <c r="JP9" s="5" t="s">
        <v>25</v>
      </c>
      <c r="JQ9" s="5" t="s">
        <v>25</v>
      </c>
      <c r="JR9" s="5" t="s">
        <v>25</v>
      </c>
      <c r="JS9" s="5" t="s">
        <v>25</v>
      </c>
      <c r="JT9" s="5" t="s">
        <v>25</v>
      </c>
      <c r="JU9" s="5" t="s">
        <v>25</v>
      </c>
      <c r="JV9" s="5" t="s">
        <v>25</v>
      </c>
      <c r="JW9" s="5" t="s">
        <v>25</v>
      </c>
      <c r="JX9" s="5" t="s">
        <v>25</v>
      </c>
      <c r="JY9" s="5" t="s">
        <v>25</v>
      </c>
      <c r="JZ9" s="5" t="s">
        <v>25</v>
      </c>
      <c r="KA9" s="5" t="s">
        <v>25</v>
      </c>
      <c r="KB9" s="5" t="s">
        <v>25</v>
      </c>
      <c r="KC9" s="5" t="s">
        <v>25</v>
      </c>
      <c r="KD9" s="5" t="s">
        <v>25</v>
      </c>
      <c r="KE9" s="5" t="s">
        <v>25</v>
      </c>
      <c r="KF9" s="5" t="s">
        <v>25</v>
      </c>
      <c r="KG9" s="5" t="s">
        <v>25</v>
      </c>
      <c r="KH9" s="5" t="s">
        <v>25</v>
      </c>
      <c r="KI9" s="5" t="s">
        <v>25</v>
      </c>
      <c r="KJ9" s="5" t="s">
        <v>25</v>
      </c>
      <c r="KK9" s="5" t="s">
        <v>25</v>
      </c>
      <c r="KL9" s="5" t="s">
        <v>25</v>
      </c>
      <c r="KM9" s="5" t="s">
        <v>25</v>
      </c>
      <c r="KN9" s="5" t="s">
        <v>25</v>
      </c>
      <c r="KO9" s="5" t="s">
        <v>25</v>
      </c>
      <c r="KP9" s="5" t="s">
        <v>25</v>
      </c>
      <c r="KQ9" s="5" t="s">
        <v>25</v>
      </c>
      <c r="KR9" s="5" t="s">
        <v>25</v>
      </c>
      <c r="KS9" s="5" t="s">
        <v>25</v>
      </c>
      <c r="KT9" s="5" t="s">
        <v>25</v>
      </c>
      <c r="KU9" s="5" t="s">
        <v>25</v>
      </c>
      <c r="KV9" s="5" t="s">
        <v>25</v>
      </c>
      <c r="KW9" s="5" t="s">
        <v>25</v>
      </c>
      <c r="KX9" s="5" t="s">
        <v>25</v>
      </c>
      <c r="KY9" s="5" t="s">
        <v>25</v>
      </c>
      <c r="KZ9" s="5" t="s">
        <v>25</v>
      </c>
      <c r="LA9" s="5" t="s">
        <v>25</v>
      </c>
      <c r="LB9" s="5" t="s">
        <v>25</v>
      </c>
      <c r="LC9" s="5" t="s">
        <v>25</v>
      </c>
      <c r="LD9" s="5" t="s">
        <v>25</v>
      </c>
      <c r="LE9" s="5" t="s">
        <v>25</v>
      </c>
      <c r="LF9" s="5" t="s">
        <v>25</v>
      </c>
      <c r="LG9" s="5" t="s">
        <v>25</v>
      </c>
      <c r="LH9" s="5" t="s">
        <v>25</v>
      </c>
      <c r="LI9" s="5" t="s">
        <v>25</v>
      </c>
      <c r="LJ9" s="5" t="s">
        <v>25</v>
      </c>
      <c r="LK9" s="5" t="s">
        <v>25</v>
      </c>
      <c r="LL9" s="5" t="s">
        <v>25</v>
      </c>
      <c r="LM9" s="5" t="s">
        <v>25</v>
      </c>
      <c r="LN9" s="5" t="s">
        <v>25</v>
      </c>
      <c r="LO9" s="5" t="s">
        <v>25</v>
      </c>
      <c r="LP9" s="5" t="s">
        <v>25</v>
      </c>
      <c r="LQ9" s="5" t="s">
        <v>25</v>
      </c>
      <c r="LR9" s="5" t="s">
        <v>25</v>
      </c>
      <c r="LS9" s="5" t="s">
        <v>25</v>
      </c>
      <c r="LT9" s="5" t="s">
        <v>25</v>
      </c>
      <c r="LU9" s="5" t="s">
        <v>25</v>
      </c>
      <c r="LV9" s="5" t="s">
        <v>25</v>
      </c>
      <c r="LW9" s="5" t="s">
        <v>25</v>
      </c>
      <c r="LX9" s="5" t="s">
        <v>25</v>
      </c>
      <c r="LY9" s="5" t="s">
        <v>25</v>
      </c>
      <c r="LZ9" s="5" t="s">
        <v>25</v>
      </c>
      <c r="MA9" s="5" t="s">
        <v>25</v>
      </c>
      <c r="MB9" s="5" t="s">
        <v>25</v>
      </c>
      <c r="MC9" s="5" t="s">
        <v>25</v>
      </c>
      <c r="MD9" s="5" t="s">
        <v>25</v>
      </c>
      <c r="ME9" s="5" t="s">
        <v>25</v>
      </c>
      <c r="MF9" s="5" t="s">
        <v>25</v>
      </c>
      <c r="MG9" s="5" t="s">
        <v>25</v>
      </c>
      <c r="MH9" s="5" t="s">
        <v>25</v>
      </c>
      <c r="MI9" s="5" t="s">
        <v>25</v>
      </c>
      <c r="MJ9" s="5" t="s">
        <v>25</v>
      </c>
      <c r="MK9" s="5" t="s">
        <v>25</v>
      </c>
      <c r="ML9" s="5" t="s">
        <v>25</v>
      </c>
      <c r="MM9" s="5" t="s">
        <v>25</v>
      </c>
      <c r="MN9" s="5" t="s">
        <v>25</v>
      </c>
      <c r="MO9" s="5" t="s">
        <v>25</v>
      </c>
      <c r="MP9" s="5" t="s">
        <v>25</v>
      </c>
      <c r="MQ9" s="5" t="s">
        <v>25</v>
      </c>
      <c r="MR9" s="5" t="s">
        <v>25</v>
      </c>
      <c r="MS9" s="5" t="s">
        <v>25</v>
      </c>
      <c r="MT9" s="5" t="s">
        <v>25</v>
      </c>
      <c r="MU9" s="5" t="s">
        <v>25</v>
      </c>
      <c r="MV9" s="5" t="s">
        <v>25</v>
      </c>
      <c r="MW9" s="5" t="s">
        <v>25</v>
      </c>
      <c r="MX9" s="5" t="s">
        <v>25</v>
      </c>
      <c r="MY9" s="5" t="s">
        <v>25</v>
      </c>
      <c r="MZ9" s="5" t="s">
        <v>25</v>
      </c>
      <c r="NA9" s="5" t="s">
        <v>25</v>
      </c>
      <c r="NB9" s="5" t="s">
        <v>25</v>
      </c>
      <c r="NC9" s="5" t="s">
        <v>25</v>
      </c>
      <c r="ND9" s="5" t="s">
        <v>25</v>
      </c>
      <c r="NE9" s="5" t="s">
        <v>25</v>
      </c>
      <c r="NF9" s="5" t="s">
        <v>25</v>
      </c>
      <c r="NG9" s="5" t="s">
        <v>25</v>
      </c>
      <c r="NH9" s="5" t="s">
        <v>25</v>
      </c>
      <c r="NI9" s="5" t="s">
        <v>25</v>
      </c>
      <c r="NJ9" s="5" t="s">
        <v>25</v>
      </c>
      <c r="NK9" s="5" t="s">
        <v>25</v>
      </c>
      <c r="NL9" s="5" t="s">
        <v>25</v>
      </c>
      <c r="NM9" s="5" t="s">
        <v>25</v>
      </c>
      <c r="NN9" s="5" t="s">
        <v>25</v>
      </c>
      <c r="NO9" s="5" t="s">
        <v>25</v>
      </c>
      <c r="NP9" s="5" t="s">
        <v>25</v>
      </c>
      <c r="NQ9" s="5" t="s">
        <v>25</v>
      </c>
      <c r="NR9" s="5" t="s">
        <v>25</v>
      </c>
      <c r="NS9" s="5" t="s">
        <v>25</v>
      </c>
      <c r="NT9" s="5" t="s">
        <v>25</v>
      </c>
      <c r="NU9" s="5" t="s">
        <v>25</v>
      </c>
      <c r="NV9" s="5" t="s">
        <v>25</v>
      </c>
      <c r="NW9" s="5" t="s">
        <v>25</v>
      </c>
      <c r="NX9" s="5" t="s">
        <v>25</v>
      </c>
      <c r="NY9" s="5" t="s">
        <v>25</v>
      </c>
      <c r="NZ9" s="5" t="s">
        <v>25</v>
      </c>
      <c r="OA9" s="5" t="s">
        <v>25</v>
      </c>
      <c r="OB9" s="5" t="s">
        <v>25</v>
      </c>
      <c r="OC9" s="5" t="s">
        <v>25</v>
      </c>
      <c r="OD9" s="5" t="s">
        <v>25</v>
      </c>
      <c r="OE9" s="5" t="s">
        <v>25</v>
      </c>
      <c r="OF9" s="5" t="s">
        <v>25</v>
      </c>
      <c r="OG9" s="5" t="s">
        <v>25</v>
      </c>
      <c r="OH9" s="5" t="s">
        <v>25</v>
      </c>
      <c r="OI9" s="5" t="s">
        <v>25</v>
      </c>
      <c r="OJ9" s="5" t="s">
        <v>25</v>
      </c>
      <c r="OK9" s="5" t="s">
        <v>25</v>
      </c>
      <c r="OL9" s="5" t="s">
        <v>25</v>
      </c>
      <c r="OM9" s="5" t="s">
        <v>25</v>
      </c>
      <c r="ON9" s="5" t="s">
        <v>25</v>
      </c>
      <c r="OO9" s="5" t="s">
        <v>25</v>
      </c>
      <c r="OP9" s="5" t="s">
        <v>25</v>
      </c>
      <c r="OQ9" s="5" t="s">
        <v>25</v>
      </c>
      <c r="OR9" s="5" t="s">
        <v>25</v>
      </c>
      <c r="OS9" s="5" t="s">
        <v>25</v>
      </c>
      <c r="OT9" s="5" t="s">
        <v>25</v>
      </c>
      <c r="OU9" s="5" t="s">
        <v>25</v>
      </c>
      <c r="OV9" s="5" t="s">
        <v>25</v>
      </c>
      <c r="OW9" s="5" t="s">
        <v>25</v>
      </c>
      <c r="OX9" s="5" t="s">
        <v>25</v>
      </c>
      <c r="OY9" s="5" t="s">
        <v>25</v>
      </c>
      <c r="OZ9" s="5" t="s">
        <v>25</v>
      </c>
      <c r="PA9" s="5" t="s">
        <v>25</v>
      </c>
      <c r="PB9" s="5" t="s">
        <v>25</v>
      </c>
      <c r="PC9" s="5" t="s">
        <v>25</v>
      </c>
      <c r="PD9" s="5" t="s">
        <v>25</v>
      </c>
      <c r="PE9" s="5" t="s">
        <v>25</v>
      </c>
      <c r="PF9" s="5" t="s">
        <v>25</v>
      </c>
      <c r="PG9" s="5" t="s">
        <v>25</v>
      </c>
      <c r="PH9" s="5" t="s">
        <v>25</v>
      </c>
      <c r="PI9" s="5" t="s">
        <v>25</v>
      </c>
      <c r="PJ9" s="5" t="s">
        <v>25</v>
      </c>
      <c r="PK9" s="5" t="s">
        <v>25</v>
      </c>
      <c r="PL9" s="5" t="s">
        <v>25</v>
      </c>
      <c r="PM9" s="5" t="s">
        <v>25</v>
      </c>
      <c r="PN9" s="5" t="s">
        <v>25</v>
      </c>
      <c r="PO9" s="5" t="s">
        <v>25</v>
      </c>
      <c r="PP9" s="5" t="s">
        <v>25</v>
      </c>
      <c r="PQ9" s="5" t="s">
        <v>25</v>
      </c>
      <c r="PR9" s="5" t="s">
        <v>25</v>
      </c>
      <c r="PS9" s="5" t="s">
        <v>25</v>
      </c>
      <c r="PT9" s="5" t="s">
        <v>25</v>
      </c>
      <c r="PU9" s="5" t="s">
        <v>25</v>
      </c>
      <c r="PV9" s="5" t="s">
        <v>25</v>
      </c>
      <c r="PW9" s="5" t="s">
        <v>25</v>
      </c>
      <c r="PX9" s="5" t="s">
        <v>25</v>
      </c>
      <c r="PY9" s="5" t="s">
        <v>25</v>
      </c>
      <c r="PZ9" s="5" t="s">
        <v>25</v>
      </c>
      <c r="QA9" s="5" t="s">
        <v>25</v>
      </c>
      <c r="QB9" s="5" t="s">
        <v>25</v>
      </c>
      <c r="QC9" s="5" t="s">
        <v>25</v>
      </c>
      <c r="QD9" s="5" t="s">
        <v>25</v>
      </c>
      <c r="QE9" s="5" t="s">
        <v>25</v>
      </c>
      <c r="QF9" s="5" t="s">
        <v>25</v>
      </c>
      <c r="QG9" s="5" t="s">
        <v>25</v>
      </c>
      <c r="QH9" s="5" t="s">
        <v>25</v>
      </c>
      <c r="QI9" s="5" t="s">
        <v>25</v>
      </c>
      <c r="QJ9" s="5" t="s">
        <v>25</v>
      </c>
      <c r="QK9" s="5" t="s">
        <v>25</v>
      </c>
      <c r="QL9" s="5" t="s">
        <v>25</v>
      </c>
      <c r="QM9" s="5" t="s">
        <v>25</v>
      </c>
      <c r="QN9" s="5" t="s">
        <v>25</v>
      </c>
      <c r="QO9" s="5" t="s">
        <v>25</v>
      </c>
      <c r="QP9" s="5" t="s">
        <v>25</v>
      </c>
      <c r="QQ9" s="5" t="s">
        <v>25</v>
      </c>
      <c r="QR9" s="5" t="s">
        <v>25</v>
      </c>
      <c r="QS9" s="5" t="s">
        <v>25</v>
      </c>
      <c r="QT9" s="5" t="s">
        <v>25</v>
      </c>
      <c r="QU9" s="5" t="s">
        <v>25</v>
      </c>
      <c r="QV9" s="5" t="s">
        <v>25</v>
      </c>
      <c r="QW9" s="5" t="s">
        <v>25</v>
      </c>
      <c r="QX9" s="5" t="s">
        <v>25</v>
      </c>
      <c r="QY9" s="5" t="s">
        <v>25</v>
      </c>
      <c r="QZ9" s="5" t="s">
        <v>25</v>
      </c>
      <c r="RA9" s="5" t="s">
        <v>25</v>
      </c>
      <c r="RB9" s="5" t="s">
        <v>25</v>
      </c>
      <c r="RC9" s="5" t="s">
        <v>25</v>
      </c>
      <c r="RD9" s="5" t="s">
        <v>25</v>
      </c>
      <c r="RE9" s="5" t="s">
        <v>25</v>
      </c>
      <c r="RF9" s="5" t="s">
        <v>25</v>
      </c>
      <c r="RG9" s="5" t="s">
        <v>25</v>
      </c>
      <c r="RH9" s="5" t="s">
        <v>25</v>
      </c>
      <c r="RI9" s="5" t="s">
        <v>25</v>
      </c>
      <c r="RJ9" s="5" t="s">
        <v>25</v>
      </c>
      <c r="RK9" s="5" t="s">
        <v>25</v>
      </c>
      <c r="RL9" s="5" t="s">
        <v>25</v>
      </c>
      <c r="RM9" s="5" t="s">
        <v>25</v>
      </c>
      <c r="RN9" s="5" t="s">
        <v>25</v>
      </c>
      <c r="RO9" s="5" t="s">
        <v>25</v>
      </c>
      <c r="RP9" s="5" t="s">
        <v>25</v>
      </c>
      <c r="RQ9" s="5" t="s">
        <v>25</v>
      </c>
      <c r="RR9" s="5" t="s">
        <v>25</v>
      </c>
      <c r="RS9" s="5" t="s">
        <v>25</v>
      </c>
      <c r="RT9" s="5" t="s">
        <v>25</v>
      </c>
      <c r="RU9" s="5" t="s">
        <v>25</v>
      </c>
      <c r="RV9" s="5" t="s">
        <v>25</v>
      </c>
      <c r="RW9" s="5" t="s">
        <v>25</v>
      </c>
      <c r="RX9" s="5" t="s">
        <v>25</v>
      </c>
      <c r="RY9" s="5" t="s">
        <v>25</v>
      </c>
      <c r="RZ9" s="5" t="s">
        <v>25</v>
      </c>
      <c r="SA9" s="5" t="s">
        <v>25</v>
      </c>
      <c r="SB9" s="5" t="s">
        <v>25</v>
      </c>
      <c r="SC9" s="5" t="s">
        <v>25</v>
      </c>
      <c r="SD9" s="5" t="s">
        <v>25</v>
      </c>
      <c r="SE9" s="5" t="s">
        <v>25</v>
      </c>
      <c r="SF9" s="5" t="s">
        <v>25</v>
      </c>
      <c r="SG9" s="5" t="s">
        <v>25</v>
      </c>
      <c r="SH9" s="5" t="s">
        <v>25</v>
      </c>
      <c r="SI9" s="5" t="s">
        <v>25</v>
      </c>
      <c r="SJ9" s="5" t="s">
        <v>25</v>
      </c>
    </row>
    <row r="10" spans="3:504" x14ac:dyDescent="0.2">
      <c r="C10" s="16"/>
      <c r="D10" s="4" t="s">
        <v>26</v>
      </c>
      <c r="E10" s="5">
        <v>899</v>
      </c>
      <c r="F10" s="5">
        <v>1999</v>
      </c>
      <c r="G10" s="5">
        <v>1999</v>
      </c>
      <c r="H10" s="5">
        <v>5999</v>
      </c>
      <c r="I10" s="5">
        <v>1599</v>
      </c>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5"/>
      <c r="D11" s="4" t="s">
        <v>27</v>
      </c>
      <c r="E11" s="5" t="s">
        <v>25</v>
      </c>
      <c r="F11" s="5" t="s">
        <v>25</v>
      </c>
      <c r="G11" s="5" t="s">
        <v>25</v>
      </c>
      <c r="H11" s="5" t="s">
        <v>25</v>
      </c>
      <c r="I11" s="5" t="s">
        <v>25</v>
      </c>
      <c r="J11" s="5" t="s">
        <v>25</v>
      </c>
      <c r="K11" s="5" t="s">
        <v>25</v>
      </c>
      <c r="L11" s="5" t="s">
        <v>25</v>
      </c>
      <c r="M11" s="5" t="s">
        <v>25</v>
      </c>
      <c r="N11" s="5" t="s">
        <v>25</v>
      </c>
      <c r="O11" s="5" t="s">
        <v>25</v>
      </c>
      <c r="P11" s="5" t="s">
        <v>25</v>
      </c>
      <c r="Q11" s="5" t="s">
        <v>25</v>
      </c>
      <c r="R11" s="5" t="s">
        <v>25</v>
      </c>
      <c r="S11" s="5" t="s">
        <v>25</v>
      </c>
      <c r="T11" s="5" t="s">
        <v>25</v>
      </c>
      <c r="U11" s="5" t="s">
        <v>25</v>
      </c>
      <c r="V11" s="5" t="s">
        <v>25</v>
      </c>
      <c r="W11" s="5" t="s">
        <v>25</v>
      </c>
      <c r="X11" s="5" t="s">
        <v>25</v>
      </c>
      <c r="Y11" s="5" t="s">
        <v>25</v>
      </c>
      <c r="Z11" s="5" t="s">
        <v>25</v>
      </c>
      <c r="AA11" s="5" t="s">
        <v>25</v>
      </c>
      <c r="AB11" s="5" t="s">
        <v>25</v>
      </c>
      <c r="AC11" s="5" t="s">
        <v>25</v>
      </c>
      <c r="AD11" s="5" t="s">
        <v>25</v>
      </c>
      <c r="AE11" s="5" t="s">
        <v>25</v>
      </c>
      <c r="AF11" s="5" t="s">
        <v>25</v>
      </c>
      <c r="AG11" s="5" t="s">
        <v>25</v>
      </c>
      <c r="AH11" s="5" t="s">
        <v>25</v>
      </c>
      <c r="AI11" s="5" t="s">
        <v>25</v>
      </c>
      <c r="AJ11" s="5" t="s">
        <v>25</v>
      </c>
      <c r="AK11" s="5" t="s">
        <v>25</v>
      </c>
      <c r="AL11" s="5" t="s">
        <v>25</v>
      </c>
      <c r="AM11" s="5" t="s">
        <v>25</v>
      </c>
      <c r="AN11" s="5" t="s">
        <v>25</v>
      </c>
      <c r="AO11" s="5" t="s">
        <v>25</v>
      </c>
      <c r="AP11" s="5" t="s">
        <v>25</v>
      </c>
      <c r="AQ11" s="5" t="s">
        <v>25</v>
      </c>
      <c r="AR11" s="5" t="s">
        <v>25</v>
      </c>
      <c r="AS11" s="5" t="s">
        <v>25</v>
      </c>
      <c r="AT11" s="5" t="s">
        <v>25</v>
      </c>
      <c r="AU11" s="5" t="s">
        <v>25</v>
      </c>
      <c r="AV11" s="5" t="s">
        <v>25</v>
      </c>
      <c r="AW11" s="5" t="s">
        <v>25</v>
      </c>
      <c r="AX11" s="5" t="s">
        <v>25</v>
      </c>
      <c r="AY11" s="5" t="s">
        <v>25</v>
      </c>
      <c r="AZ11" s="5" t="s">
        <v>25</v>
      </c>
      <c r="BA11" s="5" t="s">
        <v>25</v>
      </c>
      <c r="BB11" s="5" t="s">
        <v>25</v>
      </c>
      <c r="BC11" s="5" t="s">
        <v>25</v>
      </c>
      <c r="BD11" s="5" t="s">
        <v>25</v>
      </c>
      <c r="BE11" s="5" t="s">
        <v>25</v>
      </c>
      <c r="BF11" s="5" t="s">
        <v>25</v>
      </c>
      <c r="BG11" s="5" t="s">
        <v>25</v>
      </c>
      <c r="BH11" s="5" t="s">
        <v>25</v>
      </c>
      <c r="BI11" s="5" t="s">
        <v>25</v>
      </c>
      <c r="BJ11" s="5" t="s">
        <v>25</v>
      </c>
      <c r="BK11" s="5" t="s">
        <v>25</v>
      </c>
      <c r="BL11" s="5" t="s">
        <v>25</v>
      </c>
      <c r="BM11" s="5" t="s">
        <v>25</v>
      </c>
      <c r="BN11" s="5" t="s">
        <v>25</v>
      </c>
      <c r="BO11" s="5" t="s">
        <v>25</v>
      </c>
      <c r="BP11" s="5" t="s">
        <v>25</v>
      </c>
      <c r="BQ11" s="5" t="s">
        <v>25</v>
      </c>
      <c r="BR11" s="5" t="s">
        <v>25</v>
      </c>
      <c r="BS11" s="5" t="s">
        <v>25</v>
      </c>
      <c r="BT11" s="5" t="s">
        <v>25</v>
      </c>
      <c r="BU11" s="5" t="s">
        <v>25</v>
      </c>
      <c r="BV11" s="5" t="s">
        <v>25</v>
      </c>
      <c r="BW11" s="5" t="s">
        <v>25</v>
      </c>
      <c r="BX11" s="5" t="s">
        <v>25</v>
      </c>
      <c r="BY11" s="5" t="s">
        <v>25</v>
      </c>
      <c r="BZ11" s="5" t="s">
        <v>25</v>
      </c>
      <c r="CA11" s="5" t="s">
        <v>25</v>
      </c>
      <c r="CB11" s="5" t="s">
        <v>25</v>
      </c>
      <c r="CC11" s="5" t="s">
        <v>25</v>
      </c>
      <c r="CD11" s="5" t="s">
        <v>25</v>
      </c>
      <c r="CE11" s="5" t="s">
        <v>25</v>
      </c>
      <c r="CF11" s="5" t="s">
        <v>25</v>
      </c>
      <c r="CG11" s="5" t="s">
        <v>25</v>
      </c>
      <c r="CH11" s="5" t="s">
        <v>25</v>
      </c>
      <c r="CI11" s="5" t="s">
        <v>25</v>
      </c>
      <c r="CJ11" s="5" t="s">
        <v>25</v>
      </c>
      <c r="CK11" s="5" t="s">
        <v>25</v>
      </c>
      <c r="CL11" s="5" t="s">
        <v>25</v>
      </c>
      <c r="CM11" s="5" t="s">
        <v>25</v>
      </c>
      <c r="CN11" s="5" t="s">
        <v>25</v>
      </c>
      <c r="CO11" s="5" t="s">
        <v>25</v>
      </c>
      <c r="CP11" s="5" t="s">
        <v>25</v>
      </c>
      <c r="CQ11" s="5" t="s">
        <v>25</v>
      </c>
      <c r="CR11" s="5" t="s">
        <v>25</v>
      </c>
      <c r="CS11" s="5" t="s">
        <v>25</v>
      </c>
      <c r="CT11" s="5" t="s">
        <v>25</v>
      </c>
      <c r="CU11" s="5" t="s">
        <v>25</v>
      </c>
      <c r="CV11" s="5" t="s">
        <v>25</v>
      </c>
      <c r="CW11" s="5" t="s">
        <v>25</v>
      </c>
      <c r="CX11" s="5" t="s">
        <v>25</v>
      </c>
      <c r="CY11" s="5" t="s">
        <v>25</v>
      </c>
      <c r="CZ11" s="5" t="s">
        <v>25</v>
      </c>
      <c r="DA11" s="5" t="s">
        <v>25</v>
      </c>
      <c r="DB11" s="5" t="s">
        <v>25</v>
      </c>
      <c r="DC11" s="5" t="s">
        <v>25</v>
      </c>
      <c r="DD11" s="5" t="s">
        <v>25</v>
      </c>
      <c r="DE11" s="5" t="s">
        <v>25</v>
      </c>
      <c r="DF11" s="5" t="s">
        <v>25</v>
      </c>
      <c r="DG11" s="5" t="s">
        <v>25</v>
      </c>
      <c r="DH11" s="5" t="s">
        <v>25</v>
      </c>
      <c r="DI11" s="5" t="s">
        <v>25</v>
      </c>
      <c r="DJ11" s="5" t="s">
        <v>25</v>
      </c>
      <c r="DK11" s="5" t="s">
        <v>25</v>
      </c>
      <c r="DL11" s="5" t="s">
        <v>25</v>
      </c>
      <c r="DM11" s="5" t="s">
        <v>25</v>
      </c>
      <c r="DN11" s="5" t="s">
        <v>25</v>
      </c>
      <c r="DO11" s="5" t="s">
        <v>25</v>
      </c>
      <c r="DP11" s="5" t="s">
        <v>25</v>
      </c>
      <c r="DQ11" s="5" t="s">
        <v>25</v>
      </c>
      <c r="DR11" s="5" t="s">
        <v>25</v>
      </c>
      <c r="DS11" s="5" t="s">
        <v>25</v>
      </c>
      <c r="DT11" s="5" t="s">
        <v>25</v>
      </c>
      <c r="DU11" s="5" t="s">
        <v>25</v>
      </c>
      <c r="DV11" s="5" t="s">
        <v>25</v>
      </c>
      <c r="DW11" s="5" t="s">
        <v>25</v>
      </c>
      <c r="DX11" s="5" t="s">
        <v>25</v>
      </c>
      <c r="DY11" s="5" t="s">
        <v>25</v>
      </c>
      <c r="DZ11" s="5" t="s">
        <v>25</v>
      </c>
      <c r="EA11" s="5" t="s">
        <v>25</v>
      </c>
      <c r="EB11" s="5" t="s">
        <v>25</v>
      </c>
      <c r="EC11" s="5" t="s">
        <v>25</v>
      </c>
      <c r="ED11" s="5" t="s">
        <v>25</v>
      </c>
      <c r="EE11" s="5" t="s">
        <v>25</v>
      </c>
      <c r="EF11" s="5" t="s">
        <v>25</v>
      </c>
      <c r="EG11" s="5" t="s">
        <v>25</v>
      </c>
      <c r="EH11" s="5" t="s">
        <v>25</v>
      </c>
      <c r="EI11" s="5" t="s">
        <v>25</v>
      </c>
      <c r="EJ11" s="5" t="s">
        <v>25</v>
      </c>
      <c r="EK11" s="5" t="s">
        <v>25</v>
      </c>
      <c r="EL11" s="5" t="s">
        <v>25</v>
      </c>
      <c r="EM11" s="5" t="s">
        <v>25</v>
      </c>
      <c r="EN11" s="5" t="s">
        <v>25</v>
      </c>
      <c r="EO11" s="5" t="s">
        <v>25</v>
      </c>
      <c r="EP11" s="5" t="s">
        <v>25</v>
      </c>
      <c r="EQ11" s="5" t="s">
        <v>25</v>
      </c>
      <c r="ER11" s="5" t="s">
        <v>25</v>
      </c>
      <c r="ES11" s="5" t="s">
        <v>25</v>
      </c>
      <c r="ET11" s="5" t="s">
        <v>25</v>
      </c>
      <c r="EU11" s="5" t="s">
        <v>25</v>
      </c>
      <c r="EV11" s="5" t="s">
        <v>25</v>
      </c>
      <c r="EW11" s="5" t="s">
        <v>25</v>
      </c>
      <c r="EX11" s="5" t="s">
        <v>25</v>
      </c>
      <c r="EY11" s="5" t="s">
        <v>25</v>
      </c>
      <c r="EZ11" s="5" t="s">
        <v>25</v>
      </c>
      <c r="FA11" s="5" t="s">
        <v>25</v>
      </c>
      <c r="FB11" s="5" t="s">
        <v>25</v>
      </c>
      <c r="FC11" s="5" t="s">
        <v>25</v>
      </c>
      <c r="FD11" s="5" t="s">
        <v>25</v>
      </c>
      <c r="FE11" s="5" t="s">
        <v>25</v>
      </c>
      <c r="FF11" s="5" t="s">
        <v>25</v>
      </c>
      <c r="FG11" s="5" t="s">
        <v>25</v>
      </c>
      <c r="FH11" s="5" t="s">
        <v>25</v>
      </c>
      <c r="FI11" s="5" t="s">
        <v>25</v>
      </c>
      <c r="FJ11" s="5" t="s">
        <v>25</v>
      </c>
      <c r="FK11" s="5" t="s">
        <v>25</v>
      </c>
      <c r="FL11" s="5" t="s">
        <v>25</v>
      </c>
      <c r="FM11" s="5" t="s">
        <v>25</v>
      </c>
      <c r="FN11" s="5" t="s">
        <v>25</v>
      </c>
      <c r="FO11" s="5" t="s">
        <v>25</v>
      </c>
      <c r="FP11" s="5" t="s">
        <v>25</v>
      </c>
      <c r="FQ11" s="5" t="s">
        <v>25</v>
      </c>
      <c r="FR11" s="5" t="s">
        <v>25</v>
      </c>
      <c r="FS11" s="5" t="s">
        <v>25</v>
      </c>
      <c r="FT11" s="5" t="s">
        <v>25</v>
      </c>
      <c r="FU11" s="5" t="s">
        <v>25</v>
      </c>
      <c r="FV11" s="5" t="s">
        <v>25</v>
      </c>
      <c r="FW11" s="5" t="s">
        <v>25</v>
      </c>
      <c r="FX11" s="5" t="s">
        <v>25</v>
      </c>
      <c r="FY11" s="5" t="s">
        <v>25</v>
      </c>
      <c r="FZ11" s="5" t="s">
        <v>25</v>
      </c>
      <c r="GA11" s="5" t="s">
        <v>25</v>
      </c>
      <c r="GB11" s="5" t="s">
        <v>25</v>
      </c>
      <c r="GC11" s="5" t="s">
        <v>25</v>
      </c>
      <c r="GD11" s="5" t="s">
        <v>25</v>
      </c>
      <c r="GE11" s="5" t="s">
        <v>25</v>
      </c>
      <c r="GF11" s="5" t="s">
        <v>25</v>
      </c>
      <c r="GG11" s="5" t="s">
        <v>25</v>
      </c>
      <c r="GH11" s="5" t="s">
        <v>25</v>
      </c>
      <c r="GI11" s="5" t="s">
        <v>25</v>
      </c>
      <c r="GJ11" s="5" t="s">
        <v>25</v>
      </c>
      <c r="GK11" s="5" t="s">
        <v>25</v>
      </c>
      <c r="GL11" s="5" t="s">
        <v>25</v>
      </c>
      <c r="GM11" s="5" t="s">
        <v>25</v>
      </c>
      <c r="GN11" s="5" t="s">
        <v>25</v>
      </c>
      <c r="GO11" s="5" t="s">
        <v>25</v>
      </c>
      <c r="GP11" s="5" t="s">
        <v>25</v>
      </c>
      <c r="GQ11" s="5" t="s">
        <v>25</v>
      </c>
      <c r="GR11" s="5" t="s">
        <v>25</v>
      </c>
      <c r="GS11" s="5" t="s">
        <v>25</v>
      </c>
      <c r="GT11" s="5" t="s">
        <v>25</v>
      </c>
      <c r="GU11" s="5" t="s">
        <v>25</v>
      </c>
      <c r="GV11" s="5" t="s">
        <v>25</v>
      </c>
      <c r="GW11" s="5" t="s">
        <v>25</v>
      </c>
      <c r="GX11" s="5" t="s">
        <v>25</v>
      </c>
      <c r="GY11" s="5" t="s">
        <v>25</v>
      </c>
      <c r="GZ11" s="5" t="s">
        <v>25</v>
      </c>
      <c r="HA11" s="5" t="s">
        <v>25</v>
      </c>
      <c r="HB11" s="5" t="s">
        <v>25</v>
      </c>
      <c r="HC11" s="5" t="s">
        <v>25</v>
      </c>
      <c r="HD11" s="5" t="s">
        <v>25</v>
      </c>
      <c r="HE11" s="5" t="s">
        <v>25</v>
      </c>
      <c r="HF11" s="5" t="s">
        <v>25</v>
      </c>
      <c r="HG11" s="5" t="s">
        <v>25</v>
      </c>
      <c r="HH11" s="5" t="s">
        <v>25</v>
      </c>
      <c r="HI11" s="5" t="s">
        <v>25</v>
      </c>
      <c r="HJ11" s="5" t="s">
        <v>25</v>
      </c>
      <c r="HK11" s="5" t="s">
        <v>25</v>
      </c>
      <c r="HL11" s="5" t="s">
        <v>25</v>
      </c>
      <c r="HM11" s="5" t="s">
        <v>25</v>
      </c>
      <c r="HN11" s="5" t="s">
        <v>25</v>
      </c>
      <c r="HO11" s="5" t="s">
        <v>25</v>
      </c>
      <c r="HP11" s="5" t="s">
        <v>25</v>
      </c>
      <c r="HQ11" s="5" t="s">
        <v>25</v>
      </c>
      <c r="HR11" s="5" t="s">
        <v>25</v>
      </c>
      <c r="HS11" s="5" t="s">
        <v>25</v>
      </c>
      <c r="HT11" s="5" t="s">
        <v>25</v>
      </c>
      <c r="HU11" s="5" t="s">
        <v>25</v>
      </c>
      <c r="HV11" s="5" t="s">
        <v>25</v>
      </c>
      <c r="HW11" s="5" t="s">
        <v>25</v>
      </c>
      <c r="HX11" s="5" t="s">
        <v>25</v>
      </c>
      <c r="HY11" s="5" t="s">
        <v>25</v>
      </c>
      <c r="HZ11" s="5" t="s">
        <v>25</v>
      </c>
      <c r="IA11" s="5" t="s">
        <v>25</v>
      </c>
      <c r="IB11" s="5" t="s">
        <v>25</v>
      </c>
      <c r="IC11" s="5" t="s">
        <v>25</v>
      </c>
      <c r="ID11" s="5" t="s">
        <v>25</v>
      </c>
      <c r="IE11" s="5" t="s">
        <v>25</v>
      </c>
      <c r="IF11" s="5" t="s">
        <v>25</v>
      </c>
      <c r="IG11" s="5" t="s">
        <v>25</v>
      </c>
      <c r="IH11" s="5" t="s">
        <v>25</v>
      </c>
      <c r="II11" s="5" t="s">
        <v>25</v>
      </c>
      <c r="IJ11" s="5" t="s">
        <v>25</v>
      </c>
      <c r="IK11" s="5" t="s">
        <v>25</v>
      </c>
      <c r="IL11" s="5" t="s">
        <v>25</v>
      </c>
      <c r="IM11" s="5" t="s">
        <v>25</v>
      </c>
      <c r="IN11" s="5" t="s">
        <v>25</v>
      </c>
      <c r="IO11" s="5" t="s">
        <v>25</v>
      </c>
      <c r="IP11" s="5" t="s">
        <v>25</v>
      </c>
      <c r="IQ11" s="5" t="s">
        <v>25</v>
      </c>
      <c r="IR11" s="5" t="s">
        <v>25</v>
      </c>
      <c r="IS11" s="5" t="s">
        <v>25</v>
      </c>
      <c r="IT11" s="5" t="s">
        <v>25</v>
      </c>
      <c r="IU11" s="5" t="s">
        <v>25</v>
      </c>
      <c r="IV11" s="5" t="s">
        <v>25</v>
      </c>
      <c r="IW11" s="5" t="s">
        <v>25</v>
      </c>
      <c r="IX11" s="5" t="s">
        <v>25</v>
      </c>
      <c r="IY11" s="5" t="s">
        <v>25</v>
      </c>
      <c r="IZ11" s="5" t="s">
        <v>25</v>
      </c>
      <c r="JA11" s="5" t="s">
        <v>25</v>
      </c>
      <c r="JB11" s="5" t="s">
        <v>25</v>
      </c>
      <c r="JC11" s="5" t="s">
        <v>25</v>
      </c>
      <c r="JD11" s="5" t="s">
        <v>25</v>
      </c>
      <c r="JE11" s="5" t="s">
        <v>25</v>
      </c>
      <c r="JF11" s="5" t="s">
        <v>25</v>
      </c>
      <c r="JG11" s="5" t="s">
        <v>25</v>
      </c>
      <c r="JH11" s="5" t="s">
        <v>25</v>
      </c>
      <c r="JI11" s="5" t="s">
        <v>25</v>
      </c>
      <c r="JJ11" s="5" t="s">
        <v>25</v>
      </c>
      <c r="JK11" s="5" t="s">
        <v>25</v>
      </c>
      <c r="JL11" s="5" t="s">
        <v>25</v>
      </c>
      <c r="JM11" s="5" t="s">
        <v>25</v>
      </c>
      <c r="JN11" s="5" t="s">
        <v>25</v>
      </c>
      <c r="JO11" s="5" t="s">
        <v>25</v>
      </c>
      <c r="JP11" s="5" t="s">
        <v>25</v>
      </c>
      <c r="JQ11" s="5" t="s">
        <v>25</v>
      </c>
      <c r="JR11" s="5" t="s">
        <v>25</v>
      </c>
      <c r="JS11" s="5" t="s">
        <v>25</v>
      </c>
      <c r="JT11" s="5" t="s">
        <v>25</v>
      </c>
      <c r="JU11" s="5" t="s">
        <v>25</v>
      </c>
      <c r="JV11" s="5" t="s">
        <v>25</v>
      </c>
      <c r="JW11" s="5" t="s">
        <v>25</v>
      </c>
      <c r="JX11" s="5" t="s">
        <v>25</v>
      </c>
      <c r="JY11" s="5" t="s">
        <v>25</v>
      </c>
      <c r="JZ11" s="5" t="s">
        <v>25</v>
      </c>
      <c r="KA11" s="5" t="s">
        <v>25</v>
      </c>
      <c r="KB11" s="5" t="s">
        <v>25</v>
      </c>
      <c r="KC11" s="5" t="s">
        <v>25</v>
      </c>
      <c r="KD11" s="5" t="s">
        <v>25</v>
      </c>
      <c r="KE11" s="5" t="s">
        <v>25</v>
      </c>
      <c r="KF11" s="5" t="s">
        <v>25</v>
      </c>
      <c r="KG11" s="5" t="s">
        <v>25</v>
      </c>
      <c r="KH11" s="5" t="s">
        <v>25</v>
      </c>
      <c r="KI11" s="5" t="s">
        <v>25</v>
      </c>
      <c r="KJ11" s="5" t="s">
        <v>25</v>
      </c>
      <c r="KK11" s="5" t="s">
        <v>25</v>
      </c>
      <c r="KL11" s="5" t="s">
        <v>25</v>
      </c>
      <c r="KM11" s="5" t="s">
        <v>25</v>
      </c>
      <c r="KN11" s="5" t="s">
        <v>25</v>
      </c>
      <c r="KO11" s="5" t="s">
        <v>25</v>
      </c>
      <c r="KP11" s="5" t="s">
        <v>25</v>
      </c>
      <c r="KQ11" s="5" t="s">
        <v>25</v>
      </c>
      <c r="KR11" s="5" t="s">
        <v>25</v>
      </c>
      <c r="KS11" s="5" t="s">
        <v>25</v>
      </c>
      <c r="KT11" s="5" t="s">
        <v>25</v>
      </c>
      <c r="KU11" s="5" t="s">
        <v>25</v>
      </c>
      <c r="KV11" s="5" t="s">
        <v>25</v>
      </c>
      <c r="KW11" s="5" t="s">
        <v>25</v>
      </c>
      <c r="KX11" s="5" t="s">
        <v>25</v>
      </c>
      <c r="KY11" s="5" t="s">
        <v>25</v>
      </c>
      <c r="KZ11" s="5" t="s">
        <v>25</v>
      </c>
      <c r="LA11" s="5" t="s">
        <v>25</v>
      </c>
      <c r="LB11" s="5" t="s">
        <v>25</v>
      </c>
      <c r="LC11" s="5" t="s">
        <v>25</v>
      </c>
      <c r="LD11" s="5" t="s">
        <v>25</v>
      </c>
      <c r="LE11" s="5" t="s">
        <v>25</v>
      </c>
      <c r="LF11" s="5" t="s">
        <v>25</v>
      </c>
      <c r="LG11" s="5" t="s">
        <v>25</v>
      </c>
      <c r="LH11" s="5" t="s">
        <v>25</v>
      </c>
      <c r="LI11" s="5" t="s">
        <v>25</v>
      </c>
      <c r="LJ11" s="5" t="s">
        <v>25</v>
      </c>
      <c r="LK11" s="5" t="s">
        <v>25</v>
      </c>
      <c r="LL11" s="5" t="s">
        <v>25</v>
      </c>
      <c r="LM11" s="5" t="s">
        <v>25</v>
      </c>
      <c r="LN11" s="5" t="s">
        <v>25</v>
      </c>
      <c r="LO11" s="5" t="s">
        <v>25</v>
      </c>
      <c r="LP11" s="5" t="s">
        <v>25</v>
      </c>
      <c r="LQ11" s="5" t="s">
        <v>25</v>
      </c>
      <c r="LR11" s="5" t="s">
        <v>25</v>
      </c>
      <c r="LS11" s="5" t="s">
        <v>25</v>
      </c>
      <c r="LT11" s="5" t="s">
        <v>25</v>
      </c>
      <c r="LU11" s="5" t="s">
        <v>25</v>
      </c>
      <c r="LV11" s="5" t="s">
        <v>25</v>
      </c>
      <c r="LW11" s="5" t="s">
        <v>25</v>
      </c>
      <c r="LX11" s="5" t="s">
        <v>25</v>
      </c>
      <c r="LY11" s="5" t="s">
        <v>25</v>
      </c>
      <c r="LZ11" s="5" t="s">
        <v>25</v>
      </c>
      <c r="MA11" s="5" t="s">
        <v>25</v>
      </c>
      <c r="MB11" s="5" t="s">
        <v>25</v>
      </c>
      <c r="MC11" s="5" t="s">
        <v>25</v>
      </c>
      <c r="MD11" s="5" t="s">
        <v>25</v>
      </c>
      <c r="ME11" s="5" t="s">
        <v>25</v>
      </c>
      <c r="MF11" s="5" t="s">
        <v>25</v>
      </c>
      <c r="MG11" s="5" t="s">
        <v>25</v>
      </c>
      <c r="MH11" s="5" t="s">
        <v>25</v>
      </c>
      <c r="MI11" s="5" t="s">
        <v>25</v>
      </c>
      <c r="MJ11" s="5" t="s">
        <v>25</v>
      </c>
      <c r="MK11" s="5" t="s">
        <v>25</v>
      </c>
      <c r="ML11" s="5" t="s">
        <v>25</v>
      </c>
      <c r="MM11" s="5" t="s">
        <v>25</v>
      </c>
      <c r="MN11" s="5" t="s">
        <v>25</v>
      </c>
      <c r="MO11" s="5" t="s">
        <v>25</v>
      </c>
      <c r="MP11" s="5" t="s">
        <v>25</v>
      </c>
      <c r="MQ11" s="5" t="s">
        <v>25</v>
      </c>
      <c r="MR11" s="5" t="s">
        <v>25</v>
      </c>
      <c r="MS11" s="5" t="s">
        <v>25</v>
      </c>
      <c r="MT11" s="5" t="s">
        <v>25</v>
      </c>
      <c r="MU11" s="5" t="s">
        <v>25</v>
      </c>
      <c r="MV11" s="5" t="s">
        <v>25</v>
      </c>
      <c r="MW11" s="5" t="s">
        <v>25</v>
      </c>
      <c r="MX11" s="5" t="s">
        <v>25</v>
      </c>
      <c r="MY11" s="5" t="s">
        <v>25</v>
      </c>
      <c r="MZ11" s="5" t="s">
        <v>25</v>
      </c>
      <c r="NA11" s="5" t="s">
        <v>25</v>
      </c>
      <c r="NB11" s="5" t="s">
        <v>25</v>
      </c>
      <c r="NC11" s="5" t="s">
        <v>25</v>
      </c>
      <c r="ND11" s="5" t="s">
        <v>25</v>
      </c>
      <c r="NE11" s="5" t="s">
        <v>25</v>
      </c>
      <c r="NF11" s="5" t="s">
        <v>25</v>
      </c>
      <c r="NG11" s="5" t="s">
        <v>25</v>
      </c>
      <c r="NH11" s="5" t="s">
        <v>25</v>
      </c>
      <c r="NI11" s="5" t="s">
        <v>25</v>
      </c>
      <c r="NJ11" s="5" t="s">
        <v>25</v>
      </c>
      <c r="NK11" s="5" t="s">
        <v>25</v>
      </c>
      <c r="NL11" s="5" t="s">
        <v>25</v>
      </c>
      <c r="NM11" s="5" t="s">
        <v>25</v>
      </c>
      <c r="NN11" s="5" t="s">
        <v>25</v>
      </c>
      <c r="NO11" s="5" t="s">
        <v>25</v>
      </c>
      <c r="NP11" s="5" t="s">
        <v>25</v>
      </c>
      <c r="NQ11" s="5" t="s">
        <v>25</v>
      </c>
      <c r="NR11" s="5" t="s">
        <v>25</v>
      </c>
      <c r="NS11" s="5" t="s">
        <v>25</v>
      </c>
      <c r="NT11" s="5" t="s">
        <v>25</v>
      </c>
      <c r="NU11" s="5" t="s">
        <v>25</v>
      </c>
      <c r="NV11" s="5" t="s">
        <v>25</v>
      </c>
      <c r="NW11" s="5" t="s">
        <v>25</v>
      </c>
      <c r="NX11" s="5" t="s">
        <v>25</v>
      </c>
      <c r="NY11" s="5" t="s">
        <v>25</v>
      </c>
      <c r="NZ11" s="5" t="s">
        <v>25</v>
      </c>
      <c r="OA11" s="5" t="s">
        <v>25</v>
      </c>
      <c r="OB11" s="5" t="s">
        <v>25</v>
      </c>
      <c r="OC11" s="5" t="s">
        <v>25</v>
      </c>
      <c r="OD11" s="5" t="s">
        <v>25</v>
      </c>
      <c r="OE11" s="5" t="s">
        <v>25</v>
      </c>
      <c r="OF11" s="5" t="s">
        <v>25</v>
      </c>
      <c r="OG11" s="5" t="s">
        <v>25</v>
      </c>
      <c r="OH11" s="5" t="s">
        <v>25</v>
      </c>
      <c r="OI11" s="5" t="s">
        <v>25</v>
      </c>
      <c r="OJ11" s="5" t="s">
        <v>25</v>
      </c>
      <c r="OK11" s="5" t="s">
        <v>25</v>
      </c>
      <c r="OL11" s="5" t="s">
        <v>25</v>
      </c>
      <c r="OM11" s="5" t="s">
        <v>25</v>
      </c>
      <c r="ON11" s="5" t="s">
        <v>25</v>
      </c>
      <c r="OO11" s="5" t="s">
        <v>25</v>
      </c>
      <c r="OP11" s="5" t="s">
        <v>25</v>
      </c>
      <c r="OQ11" s="5" t="s">
        <v>25</v>
      </c>
      <c r="OR11" s="5" t="s">
        <v>25</v>
      </c>
      <c r="OS11" s="5" t="s">
        <v>25</v>
      </c>
      <c r="OT11" s="5" t="s">
        <v>25</v>
      </c>
      <c r="OU11" s="5" t="s">
        <v>25</v>
      </c>
      <c r="OV11" s="5" t="s">
        <v>25</v>
      </c>
      <c r="OW11" s="5" t="s">
        <v>25</v>
      </c>
      <c r="OX11" s="5" t="s">
        <v>25</v>
      </c>
      <c r="OY11" s="5" t="s">
        <v>25</v>
      </c>
      <c r="OZ11" s="5" t="s">
        <v>25</v>
      </c>
      <c r="PA11" s="5" t="s">
        <v>25</v>
      </c>
      <c r="PB11" s="5" t="s">
        <v>25</v>
      </c>
      <c r="PC11" s="5" t="s">
        <v>25</v>
      </c>
      <c r="PD11" s="5" t="s">
        <v>25</v>
      </c>
      <c r="PE11" s="5" t="s">
        <v>25</v>
      </c>
      <c r="PF11" s="5" t="s">
        <v>25</v>
      </c>
      <c r="PG11" s="5" t="s">
        <v>25</v>
      </c>
      <c r="PH11" s="5" t="s">
        <v>25</v>
      </c>
      <c r="PI11" s="5" t="s">
        <v>25</v>
      </c>
      <c r="PJ11" s="5" t="s">
        <v>25</v>
      </c>
      <c r="PK11" s="5" t="s">
        <v>25</v>
      </c>
      <c r="PL11" s="5" t="s">
        <v>25</v>
      </c>
      <c r="PM11" s="5" t="s">
        <v>25</v>
      </c>
      <c r="PN11" s="5" t="s">
        <v>25</v>
      </c>
      <c r="PO11" s="5" t="s">
        <v>25</v>
      </c>
      <c r="PP11" s="5" t="s">
        <v>25</v>
      </c>
      <c r="PQ11" s="5" t="s">
        <v>25</v>
      </c>
      <c r="PR11" s="5" t="s">
        <v>25</v>
      </c>
      <c r="PS11" s="5" t="s">
        <v>25</v>
      </c>
      <c r="PT11" s="5" t="s">
        <v>25</v>
      </c>
      <c r="PU11" s="5" t="s">
        <v>25</v>
      </c>
      <c r="PV11" s="5" t="s">
        <v>25</v>
      </c>
      <c r="PW11" s="5" t="s">
        <v>25</v>
      </c>
      <c r="PX11" s="5" t="s">
        <v>25</v>
      </c>
      <c r="PY11" s="5" t="s">
        <v>25</v>
      </c>
      <c r="PZ11" s="5" t="s">
        <v>25</v>
      </c>
      <c r="QA11" s="5" t="s">
        <v>25</v>
      </c>
      <c r="QB11" s="5" t="s">
        <v>25</v>
      </c>
      <c r="QC11" s="5" t="s">
        <v>25</v>
      </c>
      <c r="QD11" s="5" t="s">
        <v>25</v>
      </c>
      <c r="QE11" s="5" t="s">
        <v>25</v>
      </c>
      <c r="QF11" s="5" t="s">
        <v>25</v>
      </c>
      <c r="QG11" s="5" t="s">
        <v>25</v>
      </c>
      <c r="QH11" s="5" t="s">
        <v>25</v>
      </c>
      <c r="QI11" s="5" t="s">
        <v>25</v>
      </c>
      <c r="QJ11" s="5" t="s">
        <v>25</v>
      </c>
      <c r="QK11" s="5" t="s">
        <v>25</v>
      </c>
      <c r="QL11" s="5" t="s">
        <v>25</v>
      </c>
      <c r="QM11" s="5" t="s">
        <v>25</v>
      </c>
      <c r="QN11" s="5" t="s">
        <v>25</v>
      </c>
      <c r="QO11" s="5" t="s">
        <v>25</v>
      </c>
      <c r="QP11" s="5" t="s">
        <v>25</v>
      </c>
      <c r="QQ11" s="5" t="s">
        <v>25</v>
      </c>
      <c r="QR11" s="5" t="s">
        <v>25</v>
      </c>
      <c r="QS11" s="5" t="s">
        <v>25</v>
      </c>
      <c r="QT11" s="5" t="s">
        <v>25</v>
      </c>
      <c r="QU11" s="5" t="s">
        <v>25</v>
      </c>
      <c r="QV11" s="5" t="s">
        <v>25</v>
      </c>
      <c r="QW11" s="5" t="s">
        <v>25</v>
      </c>
      <c r="QX11" s="5" t="s">
        <v>25</v>
      </c>
      <c r="QY11" s="5" t="s">
        <v>25</v>
      </c>
      <c r="QZ11" s="5" t="s">
        <v>25</v>
      </c>
      <c r="RA11" s="5" t="s">
        <v>25</v>
      </c>
      <c r="RB11" s="5" t="s">
        <v>25</v>
      </c>
      <c r="RC11" s="5" t="s">
        <v>25</v>
      </c>
      <c r="RD11" s="5" t="s">
        <v>25</v>
      </c>
      <c r="RE11" s="5" t="s">
        <v>25</v>
      </c>
      <c r="RF11" s="5" t="s">
        <v>25</v>
      </c>
      <c r="RG11" s="5" t="s">
        <v>25</v>
      </c>
      <c r="RH11" s="5" t="s">
        <v>25</v>
      </c>
      <c r="RI11" s="5" t="s">
        <v>25</v>
      </c>
      <c r="RJ11" s="5" t="s">
        <v>25</v>
      </c>
      <c r="RK11" s="5" t="s">
        <v>25</v>
      </c>
      <c r="RL11" s="5" t="s">
        <v>25</v>
      </c>
      <c r="RM11" s="5" t="s">
        <v>25</v>
      </c>
      <c r="RN11" s="5" t="s">
        <v>25</v>
      </c>
      <c r="RO11" s="5" t="s">
        <v>25</v>
      </c>
      <c r="RP11" s="5" t="s">
        <v>25</v>
      </c>
      <c r="RQ11" s="5" t="s">
        <v>25</v>
      </c>
      <c r="RR11" s="5" t="s">
        <v>25</v>
      </c>
      <c r="RS11" s="5" t="s">
        <v>25</v>
      </c>
      <c r="RT11" s="5" t="s">
        <v>25</v>
      </c>
      <c r="RU11" s="5" t="s">
        <v>25</v>
      </c>
      <c r="RV11" s="5" t="s">
        <v>25</v>
      </c>
      <c r="RW11" s="5" t="s">
        <v>25</v>
      </c>
      <c r="RX11" s="5" t="s">
        <v>25</v>
      </c>
      <c r="RY11" s="5" t="s">
        <v>25</v>
      </c>
      <c r="RZ11" s="5" t="s">
        <v>25</v>
      </c>
      <c r="SA11" s="5" t="s">
        <v>25</v>
      </c>
      <c r="SB11" s="5" t="s">
        <v>25</v>
      </c>
      <c r="SC11" s="5" t="s">
        <v>25</v>
      </c>
      <c r="SD11" s="5" t="s">
        <v>25</v>
      </c>
      <c r="SE11" s="5" t="s">
        <v>25</v>
      </c>
      <c r="SF11" s="5" t="s">
        <v>25</v>
      </c>
      <c r="SG11" s="5" t="s">
        <v>25</v>
      </c>
      <c r="SH11" s="5" t="s">
        <v>25</v>
      </c>
      <c r="SI11" s="5" t="s">
        <v>25</v>
      </c>
      <c r="SJ11" s="5" t="s">
        <v>25</v>
      </c>
    </row>
    <row r="12" spans="3:504" ht="19" x14ac:dyDescent="0.2">
      <c r="C12" s="14" t="s">
        <v>28</v>
      </c>
      <c r="D12" s="4" t="s">
        <v>29</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4" t="s">
        <v>30</v>
      </c>
      <c r="D13" s="4" t="s">
        <v>31</v>
      </c>
      <c r="E13" s="5">
        <v>1</v>
      </c>
      <c r="F13" s="5">
        <v>4</v>
      </c>
      <c r="G13" s="5">
        <v>4</v>
      </c>
      <c r="H13" s="5">
        <v>16</v>
      </c>
      <c r="I13" s="5"/>
      <c r="J13" s="5" t="s">
        <v>32</v>
      </c>
      <c r="K13" s="5" t="s">
        <v>32</v>
      </c>
      <c r="L13" s="5" t="s">
        <v>32</v>
      </c>
      <c r="M13" s="5" t="s">
        <v>32</v>
      </c>
      <c r="N13" s="5" t="s">
        <v>32</v>
      </c>
      <c r="O13" s="5" t="s">
        <v>32</v>
      </c>
      <c r="P13" s="5" t="s">
        <v>32</v>
      </c>
      <c r="Q13" s="5" t="s">
        <v>32</v>
      </c>
      <c r="R13" s="5" t="s">
        <v>32</v>
      </c>
      <c r="S13" s="5" t="s">
        <v>32</v>
      </c>
      <c r="T13" s="5" t="s">
        <v>32</v>
      </c>
      <c r="U13" s="5" t="s">
        <v>32</v>
      </c>
      <c r="V13" s="5" t="s">
        <v>32</v>
      </c>
      <c r="W13" s="5" t="s">
        <v>32</v>
      </c>
      <c r="X13" s="5" t="s">
        <v>32</v>
      </c>
      <c r="Y13" s="5" t="s">
        <v>32</v>
      </c>
      <c r="Z13" s="5" t="s">
        <v>32</v>
      </c>
      <c r="AA13" s="5" t="s">
        <v>32</v>
      </c>
      <c r="AB13" s="5" t="s">
        <v>32</v>
      </c>
      <c r="AC13" s="5" t="s">
        <v>32</v>
      </c>
      <c r="AD13" s="5" t="s">
        <v>32</v>
      </c>
      <c r="AE13" s="5" t="s">
        <v>32</v>
      </c>
      <c r="AF13" s="5" t="s">
        <v>32</v>
      </c>
      <c r="AG13" s="5" t="s">
        <v>32</v>
      </c>
      <c r="AH13" s="5" t="s">
        <v>32</v>
      </c>
      <c r="AI13" s="5" t="s">
        <v>32</v>
      </c>
      <c r="AJ13" s="5" t="s">
        <v>32</v>
      </c>
      <c r="AK13" s="5" t="s">
        <v>32</v>
      </c>
      <c r="AL13" s="5" t="s">
        <v>32</v>
      </c>
      <c r="AM13" s="5" t="s">
        <v>32</v>
      </c>
      <c r="AN13" s="5" t="s">
        <v>32</v>
      </c>
      <c r="AO13" s="5" t="s">
        <v>32</v>
      </c>
      <c r="AP13" s="5" t="s">
        <v>32</v>
      </c>
      <c r="AQ13" s="5" t="s">
        <v>32</v>
      </c>
      <c r="AR13" s="5" t="s">
        <v>32</v>
      </c>
      <c r="AS13" s="5" t="s">
        <v>32</v>
      </c>
      <c r="AT13" s="5" t="s">
        <v>32</v>
      </c>
      <c r="AU13" s="5" t="s">
        <v>32</v>
      </c>
      <c r="AV13" s="5" t="s">
        <v>32</v>
      </c>
      <c r="AW13" s="5" t="s">
        <v>32</v>
      </c>
      <c r="AX13" s="5" t="s">
        <v>32</v>
      </c>
      <c r="AY13" s="5" t="s">
        <v>32</v>
      </c>
      <c r="AZ13" s="5" t="s">
        <v>32</v>
      </c>
      <c r="BA13" s="5" t="s">
        <v>32</v>
      </c>
      <c r="BB13" s="5" t="s">
        <v>32</v>
      </c>
      <c r="BC13" s="5" t="s">
        <v>32</v>
      </c>
      <c r="BD13" s="5" t="s">
        <v>32</v>
      </c>
      <c r="BE13" s="5" t="s">
        <v>32</v>
      </c>
      <c r="BF13" s="5" t="s">
        <v>32</v>
      </c>
      <c r="BG13" s="5" t="s">
        <v>32</v>
      </c>
      <c r="BH13" s="5" t="s">
        <v>32</v>
      </c>
      <c r="BI13" s="5" t="s">
        <v>32</v>
      </c>
      <c r="BJ13" s="5" t="s">
        <v>32</v>
      </c>
      <c r="BK13" s="5" t="s">
        <v>32</v>
      </c>
      <c r="BL13" s="5" t="s">
        <v>32</v>
      </c>
      <c r="BM13" s="5" t="s">
        <v>32</v>
      </c>
      <c r="BN13" s="5" t="s">
        <v>32</v>
      </c>
      <c r="BO13" s="5" t="s">
        <v>32</v>
      </c>
      <c r="BP13" s="5" t="s">
        <v>32</v>
      </c>
      <c r="BQ13" s="5" t="s">
        <v>32</v>
      </c>
      <c r="BR13" s="5" t="s">
        <v>32</v>
      </c>
      <c r="BS13" s="5" t="s">
        <v>32</v>
      </c>
      <c r="BT13" s="5" t="s">
        <v>32</v>
      </c>
      <c r="BU13" s="5" t="s">
        <v>32</v>
      </c>
      <c r="BV13" s="5" t="s">
        <v>32</v>
      </c>
      <c r="BW13" s="5" t="s">
        <v>32</v>
      </c>
      <c r="BX13" s="5" t="s">
        <v>32</v>
      </c>
      <c r="BY13" s="5" t="s">
        <v>32</v>
      </c>
      <c r="BZ13" s="5" t="s">
        <v>32</v>
      </c>
      <c r="CA13" s="5" t="s">
        <v>32</v>
      </c>
      <c r="CB13" s="5" t="s">
        <v>32</v>
      </c>
      <c r="CC13" s="5" t="s">
        <v>32</v>
      </c>
      <c r="CD13" s="5" t="s">
        <v>32</v>
      </c>
      <c r="CE13" s="5" t="s">
        <v>32</v>
      </c>
      <c r="CF13" s="5" t="s">
        <v>32</v>
      </c>
      <c r="CG13" s="5" t="s">
        <v>32</v>
      </c>
      <c r="CH13" s="5" t="s">
        <v>32</v>
      </c>
      <c r="CI13" s="5" t="s">
        <v>32</v>
      </c>
      <c r="CJ13" s="5" t="s">
        <v>32</v>
      </c>
      <c r="CK13" s="5" t="s">
        <v>32</v>
      </c>
      <c r="CL13" s="5" t="s">
        <v>32</v>
      </c>
      <c r="CM13" s="5" t="s">
        <v>32</v>
      </c>
      <c r="CN13" s="5" t="s">
        <v>32</v>
      </c>
      <c r="CO13" s="5" t="s">
        <v>32</v>
      </c>
      <c r="CP13" s="5" t="s">
        <v>32</v>
      </c>
      <c r="CQ13" s="5" t="s">
        <v>32</v>
      </c>
      <c r="CR13" s="5" t="s">
        <v>32</v>
      </c>
      <c r="CS13" s="5" t="s">
        <v>32</v>
      </c>
      <c r="CT13" s="5" t="s">
        <v>32</v>
      </c>
      <c r="CU13" s="5" t="s">
        <v>32</v>
      </c>
      <c r="CV13" s="5" t="s">
        <v>32</v>
      </c>
      <c r="CW13" s="5" t="s">
        <v>32</v>
      </c>
      <c r="CX13" s="5" t="s">
        <v>32</v>
      </c>
      <c r="CY13" s="5" t="s">
        <v>32</v>
      </c>
      <c r="CZ13" s="5" t="s">
        <v>32</v>
      </c>
      <c r="DA13" s="5" t="s">
        <v>32</v>
      </c>
      <c r="DB13" s="5" t="s">
        <v>32</v>
      </c>
      <c r="DC13" s="5" t="s">
        <v>32</v>
      </c>
      <c r="DD13" s="5" t="s">
        <v>32</v>
      </c>
      <c r="DE13" s="5" t="s">
        <v>32</v>
      </c>
      <c r="DF13" s="5" t="s">
        <v>32</v>
      </c>
      <c r="DG13" s="5" t="s">
        <v>32</v>
      </c>
      <c r="DH13" s="5" t="s">
        <v>32</v>
      </c>
      <c r="DI13" s="5" t="s">
        <v>32</v>
      </c>
      <c r="DJ13" s="5" t="s">
        <v>32</v>
      </c>
      <c r="DK13" s="5" t="s">
        <v>32</v>
      </c>
      <c r="DL13" s="5" t="s">
        <v>32</v>
      </c>
      <c r="DM13" s="5" t="s">
        <v>32</v>
      </c>
      <c r="DN13" s="5" t="s">
        <v>32</v>
      </c>
      <c r="DO13" s="5" t="s">
        <v>32</v>
      </c>
      <c r="DP13" s="5" t="s">
        <v>32</v>
      </c>
      <c r="DQ13" s="5" t="s">
        <v>32</v>
      </c>
      <c r="DR13" s="5" t="s">
        <v>32</v>
      </c>
      <c r="DS13" s="5" t="s">
        <v>32</v>
      </c>
      <c r="DT13" s="5" t="s">
        <v>32</v>
      </c>
      <c r="DU13" s="5" t="s">
        <v>32</v>
      </c>
      <c r="DV13" s="5" t="s">
        <v>32</v>
      </c>
      <c r="DW13" s="5" t="s">
        <v>32</v>
      </c>
      <c r="DX13" s="5" t="s">
        <v>32</v>
      </c>
      <c r="DY13" s="5" t="s">
        <v>32</v>
      </c>
      <c r="DZ13" s="5" t="s">
        <v>32</v>
      </c>
      <c r="EA13" s="5" t="s">
        <v>32</v>
      </c>
      <c r="EB13" s="5" t="s">
        <v>32</v>
      </c>
      <c r="EC13" s="5" t="s">
        <v>32</v>
      </c>
      <c r="ED13" s="5" t="s">
        <v>32</v>
      </c>
      <c r="EE13" s="5" t="s">
        <v>32</v>
      </c>
      <c r="EF13" s="5" t="s">
        <v>32</v>
      </c>
      <c r="EG13" s="5" t="s">
        <v>32</v>
      </c>
      <c r="EH13" s="5" t="s">
        <v>32</v>
      </c>
      <c r="EI13" s="5" t="s">
        <v>32</v>
      </c>
      <c r="EJ13" s="5" t="s">
        <v>32</v>
      </c>
      <c r="EK13" s="5" t="s">
        <v>32</v>
      </c>
      <c r="EL13" s="5" t="s">
        <v>32</v>
      </c>
      <c r="EM13" s="5" t="s">
        <v>32</v>
      </c>
      <c r="EN13" s="5" t="s">
        <v>32</v>
      </c>
      <c r="EO13" s="5" t="s">
        <v>32</v>
      </c>
      <c r="EP13" s="5" t="s">
        <v>32</v>
      </c>
      <c r="EQ13" s="5" t="s">
        <v>32</v>
      </c>
      <c r="ER13" s="5" t="s">
        <v>32</v>
      </c>
      <c r="ES13" s="5" t="s">
        <v>32</v>
      </c>
      <c r="ET13" s="5" t="s">
        <v>32</v>
      </c>
      <c r="EU13" s="5" t="s">
        <v>32</v>
      </c>
      <c r="EV13" s="5" t="s">
        <v>32</v>
      </c>
      <c r="EW13" s="5" t="s">
        <v>32</v>
      </c>
      <c r="EX13" s="5" t="s">
        <v>32</v>
      </c>
      <c r="EY13" s="5" t="s">
        <v>32</v>
      </c>
      <c r="EZ13" s="5" t="s">
        <v>32</v>
      </c>
      <c r="FA13" s="5" t="s">
        <v>32</v>
      </c>
      <c r="FB13" s="5" t="s">
        <v>32</v>
      </c>
      <c r="FC13" s="5" t="s">
        <v>32</v>
      </c>
      <c r="FD13" s="5" t="s">
        <v>32</v>
      </c>
      <c r="FE13" s="5" t="s">
        <v>32</v>
      </c>
      <c r="FF13" s="5" t="s">
        <v>32</v>
      </c>
      <c r="FG13" s="5" t="s">
        <v>32</v>
      </c>
      <c r="FH13" s="5" t="s">
        <v>32</v>
      </c>
      <c r="FI13" s="5" t="s">
        <v>32</v>
      </c>
      <c r="FJ13" s="5" t="s">
        <v>32</v>
      </c>
      <c r="FK13" s="5" t="s">
        <v>32</v>
      </c>
      <c r="FL13" s="5" t="s">
        <v>32</v>
      </c>
      <c r="FM13" s="5" t="s">
        <v>32</v>
      </c>
      <c r="FN13" s="5" t="s">
        <v>32</v>
      </c>
      <c r="FO13" s="5" t="s">
        <v>32</v>
      </c>
      <c r="FP13" s="5" t="s">
        <v>32</v>
      </c>
      <c r="FQ13" s="5" t="s">
        <v>32</v>
      </c>
      <c r="FR13" s="5" t="s">
        <v>32</v>
      </c>
      <c r="FS13" s="5" t="s">
        <v>32</v>
      </c>
      <c r="FT13" s="5" t="s">
        <v>32</v>
      </c>
      <c r="FU13" s="5" t="s">
        <v>32</v>
      </c>
      <c r="FV13" s="5" t="s">
        <v>32</v>
      </c>
      <c r="FW13" s="5" t="s">
        <v>32</v>
      </c>
      <c r="FX13" s="5" t="s">
        <v>32</v>
      </c>
      <c r="FY13" s="5" t="s">
        <v>32</v>
      </c>
      <c r="FZ13" s="5" t="s">
        <v>32</v>
      </c>
      <c r="GA13" s="5" t="s">
        <v>32</v>
      </c>
      <c r="GB13" s="5" t="s">
        <v>32</v>
      </c>
      <c r="GC13" s="5" t="s">
        <v>32</v>
      </c>
      <c r="GD13" s="5" t="s">
        <v>32</v>
      </c>
      <c r="GE13" s="5" t="s">
        <v>32</v>
      </c>
      <c r="GF13" s="5" t="s">
        <v>32</v>
      </c>
      <c r="GG13" s="5" t="s">
        <v>32</v>
      </c>
      <c r="GH13" s="5" t="s">
        <v>32</v>
      </c>
      <c r="GI13" s="5" t="s">
        <v>32</v>
      </c>
      <c r="GJ13" s="5" t="s">
        <v>32</v>
      </c>
      <c r="GK13" s="5" t="s">
        <v>32</v>
      </c>
      <c r="GL13" s="5" t="s">
        <v>32</v>
      </c>
      <c r="GM13" s="5" t="s">
        <v>32</v>
      </c>
      <c r="GN13" s="5" t="s">
        <v>32</v>
      </c>
      <c r="GO13" s="5" t="s">
        <v>32</v>
      </c>
      <c r="GP13" s="5" t="s">
        <v>32</v>
      </c>
      <c r="GQ13" s="5" t="s">
        <v>32</v>
      </c>
      <c r="GR13" s="5" t="s">
        <v>32</v>
      </c>
      <c r="GS13" s="5" t="s">
        <v>32</v>
      </c>
      <c r="GT13" s="5" t="s">
        <v>32</v>
      </c>
      <c r="GU13" s="5" t="s">
        <v>32</v>
      </c>
      <c r="GV13" s="5" t="s">
        <v>32</v>
      </c>
      <c r="GW13" s="5" t="s">
        <v>32</v>
      </c>
      <c r="GX13" s="5" t="s">
        <v>32</v>
      </c>
      <c r="GY13" s="5" t="s">
        <v>32</v>
      </c>
      <c r="GZ13" s="5" t="s">
        <v>32</v>
      </c>
      <c r="HA13" s="5" t="s">
        <v>32</v>
      </c>
      <c r="HB13" s="5" t="s">
        <v>32</v>
      </c>
      <c r="HC13" s="5" t="s">
        <v>32</v>
      </c>
      <c r="HD13" s="5" t="s">
        <v>32</v>
      </c>
      <c r="HE13" s="5" t="s">
        <v>32</v>
      </c>
      <c r="HF13" s="5" t="s">
        <v>32</v>
      </c>
      <c r="HG13" s="5" t="s">
        <v>32</v>
      </c>
      <c r="HH13" s="5" t="s">
        <v>32</v>
      </c>
      <c r="HI13" s="5" t="s">
        <v>32</v>
      </c>
      <c r="HJ13" s="5" t="s">
        <v>32</v>
      </c>
      <c r="HK13" s="5" t="s">
        <v>32</v>
      </c>
      <c r="HL13" s="5" t="s">
        <v>32</v>
      </c>
      <c r="HM13" s="5" t="s">
        <v>32</v>
      </c>
      <c r="HN13" s="5" t="s">
        <v>32</v>
      </c>
      <c r="HO13" s="5" t="s">
        <v>32</v>
      </c>
      <c r="HP13" s="5" t="s">
        <v>32</v>
      </c>
      <c r="HQ13" s="5" t="s">
        <v>32</v>
      </c>
      <c r="HR13" s="5" t="s">
        <v>32</v>
      </c>
      <c r="HS13" s="5" t="s">
        <v>32</v>
      </c>
      <c r="HT13" s="5" t="s">
        <v>32</v>
      </c>
      <c r="HU13" s="5" t="s">
        <v>32</v>
      </c>
      <c r="HV13" s="5" t="s">
        <v>32</v>
      </c>
      <c r="HW13" s="5" t="s">
        <v>32</v>
      </c>
      <c r="HX13" s="5" t="s">
        <v>32</v>
      </c>
      <c r="HY13" s="5" t="s">
        <v>32</v>
      </c>
      <c r="HZ13" s="5" t="s">
        <v>32</v>
      </c>
      <c r="IA13" s="5" t="s">
        <v>32</v>
      </c>
      <c r="IB13" s="5" t="s">
        <v>32</v>
      </c>
      <c r="IC13" s="5" t="s">
        <v>32</v>
      </c>
      <c r="ID13" s="5" t="s">
        <v>32</v>
      </c>
      <c r="IE13" s="5" t="s">
        <v>32</v>
      </c>
      <c r="IF13" s="5" t="s">
        <v>32</v>
      </c>
      <c r="IG13" s="5" t="s">
        <v>32</v>
      </c>
      <c r="IH13" s="5" t="s">
        <v>32</v>
      </c>
      <c r="II13" s="5" t="s">
        <v>32</v>
      </c>
      <c r="IJ13" s="5" t="s">
        <v>32</v>
      </c>
      <c r="IK13" s="5" t="s">
        <v>32</v>
      </c>
      <c r="IL13" s="5" t="s">
        <v>32</v>
      </c>
      <c r="IM13" s="5" t="s">
        <v>32</v>
      </c>
      <c r="IN13" s="5" t="s">
        <v>32</v>
      </c>
      <c r="IO13" s="5" t="s">
        <v>32</v>
      </c>
      <c r="IP13" s="5" t="s">
        <v>32</v>
      </c>
      <c r="IQ13" s="5" t="s">
        <v>32</v>
      </c>
      <c r="IR13" s="5" t="s">
        <v>32</v>
      </c>
      <c r="IS13" s="5" t="s">
        <v>32</v>
      </c>
      <c r="IT13" s="5" t="s">
        <v>32</v>
      </c>
      <c r="IU13" s="5" t="s">
        <v>32</v>
      </c>
      <c r="IV13" s="5" t="s">
        <v>32</v>
      </c>
      <c r="IW13" s="5" t="s">
        <v>32</v>
      </c>
      <c r="IX13" s="5" t="s">
        <v>32</v>
      </c>
      <c r="IY13" s="5" t="s">
        <v>32</v>
      </c>
      <c r="IZ13" s="5" t="s">
        <v>32</v>
      </c>
      <c r="JA13" s="5" t="s">
        <v>32</v>
      </c>
      <c r="JB13" s="5" t="s">
        <v>32</v>
      </c>
      <c r="JC13" s="5" t="s">
        <v>32</v>
      </c>
      <c r="JD13" s="5" t="s">
        <v>32</v>
      </c>
      <c r="JE13" s="5" t="s">
        <v>32</v>
      </c>
      <c r="JF13" s="5" t="s">
        <v>32</v>
      </c>
      <c r="JG13" s="5" t="s">
        <v>32</v>
      </c>
      <c r="JH13" s="5" t="s">
        <v>32</v>
      </c>
      <c r="JI13" s="5" t="s">
        <v>32</v>
      </c>
      <c r="JJ13" s="5" t="s">
        <v>32</v>
      </c>
      <c r="JK13" s="5" t="s">
        <v>32</v>
      </c>
      <c r="JL13" s="5" t="s">
        <v>32</v>
      </c>
      <c r="JM13" s="5" t="s">
        <v>32</v>
      </c>
      <c r="JN13" s="5" t="s">
        <v>32</v>
      </c>
      <c r="JO13" s="5" t="s">
        <v>32</v>
      </c>
      <c r="JP13" s="5" t="s">
        <v>32</v>
      </c>
      <c r="JQ13" s="5" t="s">
        <v>32</v>
      </c>
      <c r="JR13" s="5" t="s">
        <v>32</v>
      </c>
      <c r="JS13" s="5" t="s">
        <v>32</v>
      </c>
      <c r="JT13" s="5" t="s">
        <v>32</v>
      </c>
      <c r="JU13" s="5" t="s">
        <v>32</v>
      </c>
      <c r="JV13" s="5" t="s">
        <v>32</v>
      </c>
      <c r="JW13" s="5" t="s">
        <v>32</v>
      </c>
      <c r="JX13" s="5" t="s">
        <v>32</v>
      </c>
      <c r="JY13" s="5" t="s">
        <v>32</v>
      </c>
      <c r="JZ13" s="5" t="s">
        <v>32</v>
      </c>
      <c r="KA13" s="5" t="s">
        <v>32</v>
      </c>
      <c r="KB13" s="5" t="s">
        <v>32</v>
      </c>
      <c r="KC13" s="5" t="s">
        <v>32</v>
      </c>
      <c r="KD13" s="5" t="s">
        <v>32</v>
      </c>
      <c r="KE13" s="5" t="s">
        <v>32</v>
      </c>
      <c r="KF13" s="5" t="s">
        <v>32</v>
      </c>
      <c r="KG13" s="5" t="s">
        <v>32</v>
      </c>
      <c r="KH13" s="5" t="s">
        <v>32</v>
      </c>
      <c r="KI13" s="5" t="s">
        <v>32</v>
      </c>
      <c r="KJ13" s="5" t="s">
        <v>32</v>
      </c>
      <c r="KK13" s="5" t="s">
        <v>32</v>
      </c>
      <c r="KL13" s="5" t="s">
        <v>32</v>
      </c>
      <c r="KM13" s="5" t="s">
        <v>32</v>
      </c>
      <c r="KN13" s="5" t="s">
        <v>32</v>
      </c>
      <c r="KO13" s="5" t="s">
        <v>32</v>
      </c>
      <c r="KP13" s="5" t="s">
        <v>32</v>
      </c>
      <c r="KQ13" s="5" t="s">
        <v>32</v>
      </c>
      <c r="KR13" s="5" t="s">
        <v>32</v>
      </c>
      <c r="KS13" s="5" t="s">
        <v>32</v>
      </c>
      <c r="KT13" s="5" t="s">
        <v>32</v>
      </c>
      <c r="KU13" s="5" t="s">
        <v>32</v>
      </c>
      <c r="KV13" s="5" t="s">
        <v>32</v>
      </c>
      <c r="KW13" s="5" t="s">
        <v>32</v>
      </c>
      <c r="KX13" s="5" t="s">
        <v>32</v>
      </c>
      <c r="KY13" s="5" t="s">
        <v>32</v>
      </c>
      <c r="KZ13" s="5" t="s">
        <v>32</v>
      </c>
      <c r="LA13" s="5" t="s">
        <v>32</v>
      </c>
      <c r="LB13" s="5" t="s">
        <v>32</v>
      </c>
      <c r="LC13" s="5" t="s">
        <v>32</v>
      </c>
      <c r="LD13" s="5" t="s">
        <v>32</v>
      </c>
      <c r="LE13" s="5" t="s">
        <v>32</v>
      </c>
      <c r="LF13" s="5" t="s">
        <v>32</v>
      </c>
      <c r="LG13" s="5" t="s">
        <v>32</v>
      </c>
      <c r="LH13" s="5" t="s">
        <v>32</v>
      </c>
      <c r="LI13" s="5" t="s">
        <v>32</v>
      </c>
      <c r="LJ13" s="5" t="s">
        <v>32</v>
      </c>
      <c r="LK13" s="5" t="s">
        <v>32</v>
      </c>
      <c r="LL13" s="5" t="s">
        <v>32</v>
      </c>
      <c r="LM13" s="5" t="s">
        <v>32</v>
      </c>
      <c r="LN13" s="5" t="s">
        <v>32</v>
      </c>
      <c r="LO13" s="5" t="s">
        <v>32</v>
      </c>
      <c r="LP13" s="5" t="s">
        <v>32</v>
      </c>
      <c r="LQ13" s="5" t="s">
        <v>32</v>
      </c>
      <c r="LR13" s="5" t="s">
        <v>32</v>
      </c>
      <c r="LS13" s="5" t="s">
        <v>32</v>
      </c>
      <c r="LT13" s="5" t="s">
        <v>32</v>
      </c>
      <c r="LU13" s="5" t="s">
        <v>32</v>
      </c>
      <c r="LV13" s="5" t="s">
        <v>32</v>
      </c>
      <c r="LW13" s="5" t="s">
        <v>32</v>
      </c>
      <c r="LX13" s="5" t="s">
        <v>32</v>
      </c>
      <c r="LY13" s="5" t="s">
        <v>32</v>
      </c>
      <c r="LZ13" s="5" t="s">
        <v>32</v>
      </c>
      <c r="MA13" s="5" t="s">
        <v>32</v>
      </c>
      <c r="MB13" s="5" t="s">
        <v>32</v>
      </c>
      <c r="MC13" s="5" t="s">
        <v>32</v>
      </c>
      <c r="MD13" s="5" t="s">
        <v>32</v>
      </c>
      <c r="ME13" s="5" t="s">
        <v>32</v>
      </c>
      <c r="MF13" s="5" t="s">
        <v>32</v>
      </c>
      <c r="MG13" s="5" t="s">
        <v>32</v>
      </c>
      <c r="MH13" s="5" t="s">
        <v>32</v>
      </c>
      <c r="MI13" s="5" t="s">
        <v>32</v>
      </c>
      <c r="MJ13" s="5" t="s">
        <v>32</v>
      </c>
      <c r="MK13" s="5" t="s">
        <v>32</v>
      </c>
      <c r="ML13" s="5" t="s">
        <v>32</v>
      </c>
      <c r="MM13" s="5" t="s">
        <v>32</v>
      </c>
      <c r="MN13" s="5" t="s">
        <v>32</v>
      </c>
      <c r="MO13" s="5" t="s">
        <v>32</v>
      </c>
      <c r="MP13" s="5" t="s">
        <v>32</v>
      </c>
      <c r="MQ13" s="5" t="s">
        <v>32</v>
      </c>
      <c r="MR13" s="5" t="s">
        <v>32</v>
      </c>
      <c r="MS13" s="5" t="s">
        <v>32</v>
      </c>
      <c r="MT13" s="5" t="s">
        <v>32</v>
      </c>
      <c r="MU13" s="5" t="s">
        <v>32</v>
      </c>
      <c r="MV13" s="5" t="s">
        <v>32</v>
      </c>
      <c r="MW13" s="5" t="s">
        <v>32</v>
      </c>
      <c r="MX13" s="5" t="s">
        <v>32</v>
      </c>
      <c r="MY13" s="5" t="s">
        <v>32</v>
      </c>
      <c r="MZ13" s="5" t="s">
        <v>32</v>
      </c>
      <c r="NA13" s="5" t="s">
        <v>32</v>
      </c>
      <c r="NB13" s="5" t="s">
        <v>32</v>
      </c>
      <c r="NC13" s="5" t="s">
        <v>32</v>
      </c>
      <c r="ND13" s="5" t="s">
        <v>32</v>
      </c>
      <c r="NE13" s="5" t="s">
        <v>32</v>
      </c>
      <c r="NF13" s="5" t="s">
        <v>32</v>
      </c>
      <c r="NG13" s="5" t="s">
        <v>32</v>
      </c>
      <c r="NH13" s="5" t="s">
        <v>32</v>
      </c>
      <c r="NI13" s="5" t="s">
        <v>32</v>
      </c>
      <c r="NJ13" s="5" t="s">
        <v>32</v>
      </c>
      <c r="NK13" s="5" t="s">
        <v>32</v>
      </c>
      <c r="NL13" s="5" t="s">
        <v>32</v>
      </c>
      <c r="NM13" s="5" t="s">
        <v>32</v>
      </c>
      <c r="NN13" s="5" t="s">
        <v>32</v>
      </c>
      <c r="NO13" s="5" t="s">
        <v>32</v>
      </c>
      <c r="NP13" s="5" t="s">
        <v>32</v>
      </c>
      <c r="NQ13" s="5" t="s">
        <v>32</v>
      </c>
      <c r="NR13" s="5" t="s">
        <v>32</v>
      </c>
      <c r="NS13" s="5" t="s">
        <v>32</v>
      </c>
      <c r="NT13" s="5" t="s">
        <v>32</v>
      </c>
      <c r="NU13" s="5" t="s">
        <v>32</v>
      </c>
      <c r="NV13" s="5" t="s">
        <v>32</v>
      </c>
      <c r="NW13" s="5" t="s">
        <v>32</v>
      </c>
      <c r="NX13" s="5" t="s">
        <v>32</v>
      </c>
      <c r="NY13" s="5" t="s">
        <v>32</v>
      </c>
      <c r="NZ13" s="5" t="s">
        <v>32</v>
      </c>
      <c r="OA13" s="5" t="s">
        <v>32</v>
      </c>
      <c r="OB13" s="5" t="s">
        <v>32</v>
      </c>
      <c r="OC13" s="5" t="s">
        <v>32</v>
      </c>
      <c r="OD13" s="5" t="s">
        <v>32</v>
      </c>
      <c r="OE13" s="5" t="s">
        <v>32</v>
      </c>
      <c r="OF13" s="5" t="s">
        <v>32</v>
      </c>
      <c r="OG13" s="5" t="s">
        <v>32</v>
      </c>
      <c r="OH13" s="5" t="s">
        <v>32</v>
      </c>
      <c r="OI13" s="5" t="s">
        <v>32</v>
      </c>
      <c r="OJ13" s="5" t="s">
        <v>32</v>
      </c>
      <c r="OK13" s="5" t="s">
        <v>32</v>
      </c>
      <c r="OL13" s="5" t="s">
        <v>32</v>
      </c>
      <c r="OM13" s="5" t="s">
        <v>32</v>
      </c>
      <c r="ON13" s="5" t="s">
        <v>32</v>
      </c>
      <c r="OO13" s="5" t="s">
        <v>32</v>
      </c>
      <c r="OP13" s="5" t="s">
        <v>32</v>
      </c>
      <c r="OQ13" s="5" t="s">
        <v>32</v>
      </c>
      <c r="OR13" s="5" t="s">
        <v>32</v>
      </c>
      <c r="OS13" s="5" t="s">
        <v>32</v>
      </c>
      <c r="OT13" s="5" t="s">
        <v>32</v>
      </c>
      <c r="OU13" s="5" t="s">
        <v>32</v>
      </c>
      <c r="OV13" s="5" t="s">
        <v>32</v>
      </c>
      <c r="OW13" s="5" t="s">
        <v>32</v>
      </c>
      <c r="OX13" s="5" t="s">
        <v>32</v>
      </c>
      <c r="OY13" s="5" t="s">
        <v>32</v>
      </c>
      <c r="OZ13" s="5" t="s">
        <v>32</v>
      </c>
      <c r="PA13" s="5" t="s">
        <v>32</v>
      </c>
      <c r="PB13" s="5" t="s">
        <v>32</v>
      </c>
      <c r="PC13" s="5" t="s">
        <v>32</v>
      </c>
      <c r="PD13" s="5" t="s">
        <v>32</v>
      </c>
      <c r="PE13" s="5" t="s">
        <v>32</v>
      </c>
      <c r="PF13" s="5" t="s">
        <v>32</v>
      </c>
      <c r="PG13" s="5" t="s">
        <v>32</v>
      </c>
      <c r="PH13" s="5" t="s">
        <v>32</v>
      </c>
      <c r="PI13" s="5" t="s">
        <v>32</v>
      </c>
      <c r="PJ13" s="5" t="s">
        <v>32</v>
      </c>
      <c r="PK13" s="5" t="s">
        <v>32</v>
      </c>
      <c r="PL13" s="5" t="s">
        <v>32</v>
      </c>
      <c r="PM13" s="5" t="s">
        <v>32</v>
      </c>
      <c r="PN13" s="5" t="s">
        <v>32</v>
      </c>
      <c r="PO13" s="5" t="s">
        <v>32</v>
      </c>
      <c r="PP13" s="5" t="s">
        <v>32</v>
      </c>
      <c r="PQ13" s="5" t="s">
        <v>32</v>
      </c>
      <c r="PR13" s="5" t="s">
        <v>32</v>
      </c>
      <c r="PS13" s="5" t="s">
        <v>32</v>
      </c>
      <c r="PT13" s="5" t="s">
        <v>32</v>
      </c>
      <c r="PU13" s="5" t="s">
        <v>32</v>
      </c>
      <c r="PV13" s="5" t="s">
        <v>32</v>
      </c>
      <c r="PW13" s="5" t="s">
        <v>32</v>
      </c>
      <c r="PX13" s="5" t="s">
        <v>32</v>
      </c>
      <c r="PY13" s="5" t="s">
        <v>32</v>
      </c>
      <c r="PZ13" s="5" t="s">
        <v>32</v>
      </c>
      <c r="QA13" s="5" t="s">
        <v>32</v>
      </c>
      <c r="QB13" s="5" t="s">
        <v>32</v>
      </c>
      <c r="QC13" s="5" t="s">
        <v>32</v>
      </c>
      <c r="QD13" s="5" t="s">
        <v>32</v>
      </c>
      <c r="QE13" s="5" t="s">
        <v>32</v>
      </c>
      <c r="QF13" s="5" t="s">
        <v>32</v>
      </c>
      <c r="QG13" s="5" t="s">
        <v>32</v>
      </c>
      <c r="QH13" s="5" t="s">
        <v>32</v>
      </c>
      <c r="QI13" s="5" t="s">
        <v>32</v>
      </c>
      <c r="QJ13" s="5" t="s">
        <v>32</v>
      </c>
      <c r="QK13" s="5" t="s">
        <v>32</v>
      </c>
      <c r="QL13" s="5" t="s">
        <v>32</v>
      </c>
      <c r="QM13" s="5" t="s">
        <v>32</v>
      </c>
      <c r="QN13" s="5" t="s">
        <v>32</v>
      </c>
      <c r="QO13" s="5" t="s">
        <v>32</v>
      </c>
      <c r="QP13" s="5" t="s">
        <v>32</v>
      </c>
      <c r="QQ13" s="5" t="s">
        <v>32</v>
      </c>
      <c r="QR13" s="5" t="s">
        <v>32</v>
      </c>
      <c r="QS13" s="5" t="s">
        <v>32</v>
      </c>
      <c r="QT13" s="5" t="s">
        <v>32</v>
      </c>
      <c r="QU13" s="5" t="s">
        <v>32</v>
      </c>
      <c r="QV13" s="5" t="s">
        <v>32</v>
      </c>
      <c r="QW13" s="5" t="s">
        <v>32</v>
      </c>
      <c r="QX13" s="5" t="s">
        <v>32</v>
      </c>
      <c r="QY13" s="5" t="s">
        <v>32</v>
      </c>
      <c r="QZ13" s="5" t="s">
        <v>32</v>
      </c>
      <c r="RA13" s="5" t="s">
        <v>32</v>
      </c>
      <c r="RB13" s="5" t="s">
        <v>32</v>
      </c>
      <c r="RC13" s="5" t="s">
        <v>32</v>
      </c>
      <c r="RD13" s="5" t="s">
        <v>32</v>
      </c>
      <c r="RE13" s="5" t="s">
        <v>32</v>
      </c>
      <c r="RF13" s="5" t="s">
        <v>32</v>
      </c>
      <c r="RG13" s="5" t="s">
        <v>32</v>
      </c>
      <c r="RH13" s="5" t="s">
        <v>32</v>
      </c>
      <c r="RI13" s="5" t="s">
        <v>32</v>
      </c>
      <c r="RJ13" s="5" t="s">
        <v>32</v>
      </c>
      <c r="RK13" s="5" t="s">
        <v>32</v>
      </c>
      <c r="RL13" s="5" t="s">
        <v>32</v>
      </c>
      <c r="RM13" s="5" t="s">
        <v>32</v>
      </c>
      <c r="RN13" s="5" t="s">
        <v>32</v>
      </c>
      <c r="RO13" s="5" t="s">
        <v>32</v>
      </c>
      <c r="RP13" s="5" t="s">
        <v>32</v>
      </c>
      <c r="RQ13" s="5" t="s">
        <v>32</v>
      </c>
      <c r="RR13" s="5" t="s">
        <v>32</v>
      </c>
      <c r="RS13" s="5" t="s">
        <v>32</v>
      </c>
      <c r="RT13" s="5" t="s">
        <v>32</v>
      </c>
      <c r="RU13" s="5" t="s">
        <v>32</v>
      </c>
      <c r="RV13" s="5" t="s">
        <v>32</v>
      </c>
      <c r="RW13" s="5" t="s">
        <v>32</v>
      </c>
      <c r="RX13" s="5" t="s">
        <v>32</v>
      </c>
      <c r="RY13" s="5" t="s">
        <v>32</v>
      </c>
      <c r="RZ13" s="5" t="s">
        <v>32</v>
      </c>
      <c r="SA13" s="5" t="s">
        <v>32</v>
      </c>
      <c r="SB13" s="5" t="s">
        <v>32</v>
      </c>
      <c r="SC13" s="5" t="s">
        <v>32</v>
      </c>
      <c r="SD13" s="5" t="s">
        <v>32</v>
      </c>
      <c r="SE13" s="5" t="s">
        <v>32</v>
      </c>
      <c r="SF13" s="5" t="s">
        <v>32</v>
      </c>
      <c r="SG13" s="5" t="s">
        <v>32</v>
      </c>
      <c r="SH13" s="5" t="s">
        <v>32</v>
      </c>
      <c r="SI13" s="5" t="s">
        <v>32</v>
      </c>
      <c r="SJ13" s="5" t="s">
        <v>32</v>
      </c>
    </row>
    <row r="14" spans="3:504" x14ac:dyDescent="0.2">
      <c r="C14" s="16"/>
      <c r="D14" s="4" t="s">
        <v>33</v>
      </c>
      <c r="E14" s="5">
        <v>2</v>
      </c>
      <c r="F14" s="5">
        <v>2</v>
      </c>
      <c r="G14" s="5">
        <v>2</v>
      </c>
      <c r="H14" s="5">
        <v>2</v>
      </c>
      <c r="I14" s="5">
        <v>16</v>
      </c>
      <c r="J14" s="5" t="s">
        <v>34</v>
      </c>
      <c r="K14" s="5" t="s">
        <v>34</v>
      </c>
      <c r="L14" s="5" t="s">
        <v>34</v>
      </c>
      <c r="M14" s="5" t="s">
        <v>34</v>
      </c>
      <c r="N14" s="5" t="s">
        <v>34</v>
      </c>
      <c r="O14" s="5" t="s">
        <v>34</v>
      </c>
      <c r="P14" s="5" t="s">
        <v>34</v>
      </c>
      <c r="Q14" s="5" t="s">
        <v>34</v>
      </c>
      <c r="R14" s="5" t="s">
        <v>34</v>
      </c>
      <c r="S14" s="5" t="s">
        <v>34</v>
      </c>
      <c r="T14" s="5" t="s">
        <v>34</v>
      </c>
      <c r="U14" s="5" t="s">
        <v>34</v>
      </c>
      <c r="V14" s="5" t="s">
        <v>34</v>
      </c>
      <c r="W14" s="5" t="s">
        <v>34</v>
      </c>
      <c r="X14" s="5" t="s">
        <v>34</v>
      </c>
      <c r="Y14" s="5" t="s">
        <v>34</v>
      </c>
      <c r="Z14" s="5" t="s">
        <v>34</v>
      </c>
      <c r="AA14" s="5" t="s">
        <v>34</v>
      </c>
      <c r="AB14" s="5" t="s">
        <v>34</v>
      </c>
      <c r="AC14" s="5" t="s">
        <v>34</v>
      </c>
      <c r="AD14" s="5" t="s">
        <v>34</v>
      </c>
      <c r="AE14" s="5" t="s">
        <v>34</v>
      </c>
      <c r="AF14" s="5" t="s">
        <v>34</v>
      </c>
      <c r="AG14" s="5" t="s">
        <v>34</v>
      </c>
      <c r="AH14" s="5" t="s">
        <v>34</v>
      </c>
      <c r="AI14" s="5" t="s">
        <v>34</v>
      </c>
      <c r="AJ14" s="5" t="s">
        <v>34</v>
      </c>
      <c r="AK14" s="5" t="s">
        <v>34</v>
      </c>
      <c r="AL14" s="5" t="s">
        <v>34</v>
      </c>
      <c r="AM14" s="5" t="s">
        <v>34</v>
      </c>
      <c r="AN14" s="5" t="s">
        <v>34</v>
      </c>
      <c r="AO14" s="5" t="s">
        <v>34</v>
      </c>
      <c r="AP14" s="5" t="s">
        <v>34</v>
      </c>
      <c r="AQ14" s="5" t="s">
        <v>34</v>
      </c>
      <c r="AR14" s="5" t="s">
        <v>34</v>
      </c>
      <c r="AS14" s="5" t="s">
        <v>34</v>
      </c>
      <c r="AT14" s="5" t="s">
        <v>34</v>
      </c>
      <c r="AU14" s="5" t="s">
        <v>34</v>
      </c>
      <c r="AV14" s="5" t="s">
        <v>34</v>
      </c>
      <c r="AW14" s="5" t="s">
        <v>34</v>
      </c>
      <c r="AX14" s="5" t="s">
        <v>34</v>
      </c>
      <c r="AY14" s="5" t="s">
        <v>34</v>
      </c>
      <c r="AZ14" s="5" t="s">
        <v>34</v>
      </c>
      <c r="BA14" s="5" t="s">
        <v>34</v>
      </c>
      <c r="BB14" s="5" t="s">
        <v>34</v>
      </c>
      <c r="BC14" s="5" t="s">
        <v>34</v>
      </c>
      <c r="BD14" s="5" t="s">
        <v>34</v>
      </c>
      <c r="BE14" s="5" t="s">
        <v>34</v>
      </c>
      <c r="BF14" s="5" t="s">
        <v>34</v>
      </c>
      <c r="BG14" s="5" t="s">
        <v>34</v>
      </c>
      <c r="BH14" s="5" t="s">
        <v>34</v>
      </c>
      <c r="BI14" s="5" t="s">
        <v>34</v>
      </c>
      <c r="BJ14" s="5" t="s">
        <v>34</v>
      </c>
      <c r="BK14" s="5" t="s">
        <v>34</v>
      </c>
      <c r="BL14" s="5" t="s">
        <v>34</v>
      </c>
      <c r="BM14" s="5" t="s">
        <v>34</v>
      </c>
      <c r="BN14" s="5" t="s">
        <v>34</v>
      </c>
      <c r="BO14" s="5" t="s">
        <v>34</v>
      </c>
      <c r="BP14" s="5" t="s">
        <v>34</v>
      </c>
      <c r="BQ14" s="5" t="s">
        <v>34</v>
      </c>
      <c r="BR14" s="5" t="s">
        <v>34</v>
      </c>
      <c r="BS14" s="5" t="s">
        <v>34</v>
      </c>
      <c r="BT14" s="5" t="s">
        <v>34</v>
      </c>
      <c r="BU14" s="5" t="s">
        <v>34</v>
      </c>
      <c r="BV14" s="5" t="s">
        <v>34</v>
      </c>
      <c r="BW14" s="5" t="s">
        <v>34</v>
      </c>
      <c r="BX14" s="5" t="s">
        <v>34</v>
      </c>
      <c r="BY14" s="5" t="s">
        <v>34</v>
      </c>
      <c r="BZ14" s="5" t="s">
        <v>34</v>
      </c>
      <c r="CA14" s="5" t="s">
        <v>34</v>
      </c>
      <c r="CB14" s="5" t="s">
        <v>34</v>
      </c>
      <c r="CC14" s="5" t="s">
        <v>34</v>
      </c>
      <c r="CD14" s="5" t="s">
        <v>34</v>
      </c>
      <c r="CE14" s="5" t="s">
        <v>34</v>
      </c>
      <c r="CF14" s="5" t="s">
        <v>34</v>
      </c>
      <c r="CG14" s="5" t="s">
        <v>34</v>
      </c>
      <c r="CH14" s="5" t="s">
        <v>34</v>
      </c>
      <c r="CI14" s="5" t="s">
        <v>34</v>
      </c>
      <c r="CJ14" s="5" t="s">
        <v>34</v>
      </c>
      <c r="CK14" s="5" t="s">
        <v>34</v>
      </c>
      <c r="CL14" s="5" t="s">
        <v>34</v>
      </c>
      <c r="CM14" s="5" t="s">
        <v>34</v>
      </c>
      <c r="CN14" s="5" t="s">
        <v>34</v>
      </c>
      <c r="CO14" s="5" t="s">
        <v>34</v>
      </c>
      <c r="CP14" s="5" t="s">
        <v>34</v>
      </c>
      <c r="CQ14" s="5" t="s">
        <v>34</v>
      </c>
      <c r="CR14" s="5" t="s">
        <v>34</v>
      </c>
      <c r="CS14" s="5" t="s">
        <v>34</v>
      </c>
      <c r="CT14" s="5" t="s">
        <v>34</v>
      </c>
      <c r="CU14" s="5" t="s">
        <v>34</v>
      </c>
      <c r="CV14" s="5" t="s">
        <v>34</v>
      </c>
      <c r="CW14" s="5" t="s">
        <v>34</v>
      </c>
      <c r="CX14" s="5" t="s">
        <v>34</v>
      </c>
      <c r="CY14" s="5" t="s">
        <v>34</v>
      </c>
      <c r="CZ14" s="5" t="s">
        <v>34</v>
      </c>
      <c r="DA14" s="5" t="s">
        <v>34</v>
      </c>
      <c r="DB14" s="5" t="s">
        <v>34</v>
      </c>
      <c r="DC14" s="5" t="s">
        <v>34</v>
      </c>
      <c r="DD14" s="5" t="s">
        <v>34</v>
      </c>
      <c r="DE14" s="5" t="s">
        <v>34</v>
      </c>
      <c r="DF14" s="5" t="s">
        <v>34</v>
      </c>
      <c r="DG14" s="5" t="s">
        <v>34</v>
      </c>
      <c r="DH14" s="5" t="s">
        <v>34</v>
      </c>
      <c r="DI14" s="5" t="s">
        <v>34</v>
      </c>
      <c r="DJ14" s="5" t="s">
        <v>34</v>
      </c>
      <c r="DK14" s="5" t="s">
        <v>34</v>
      </c>
      <c r="DL14" s="5" t="s">
        <v>34</v>
      </c>
      <c r="DM14" s="5" t="s">
        <v>34</v>
      </c>
      <c r="DN14" s="5" t="s">
        <v>34</v>
      </c>
      <c r="DO14" s="5" t="s">
        <v>34</v>
      </c>
      <c r="DP14" s="5" t="s">
        <v>34</v>
      </c>
      <c r="DQ14" s="5" t="s">
        <v>34</v>
      </c>
      <c r="DR14" s="5" t="s">
        <v>34</v>
      </c>
      <c r="DS14" s="5" t="s">
        <v>34</v>
      </c>
      <c r="DT14" s="5" t="s">
        <v>34</v>
      </c>
      <c r="DU14" s="5" t="s">
        <v>34</v>
      </c>
      <c r="DV14" s="5" t="s">
        <v>34</v>
      </c>
      <c r="DW14" s="5" t="s">
        <v>34</v>
      </c>
      <c r="DX14" s="5" t="s">
        <v>34</v>
      </c>
      <c r="DY14" s="5" t="s">
        <v>34</v>
      </c>
      <c r="DZ14" s="5" t="s">
        <v>34</v>
      </c>
      <c r="EA14" s="5" t="s">
        <v>34</v>
      </c>
      <c r="EB14" s="5" t="s">
        <v>34</v>
      </c>
      <c r="EC14" s="5" t="s">
        <v>34</v>
      </c>
      <c r="ED14" s="5" t="s">
        <v>34</v>
      </c>
      <c r="EE14" s="5" t="s">
        <v>34</v>
      </c>
      <c r="EF14" s="5" t="s">
        <v>34</v>
      </c>
      <c r="EG14" s="5" t="s">
        <v>34</v>
      </c>
      <c r="EH14" s="5" t="s">
        <v>34</v>
      </c>
      <c r="EI14" s="5" t="s">
        <v>34</v>
      </c>
      <c r="EJ14" s="5" t="s">
        <v>34</v>
      </c>
      <c r="EK14" s="5" t="s">
        <v>34</v>
      </c>
      <c r="EL14" s="5" t="s">
        <v>34</v>
      </c>
      <c r="EM14" s="5" t="s">
        <v>34</v>
      </c>
      <c r="EN14" s="5" t="s">
        <v>34</v>
      </c>
      <c r="EO14" s="5" t="s">
        <v>34</v>
      </c>
      <c r="EP14" s="5" t="s">
        <v>34</v>
      </c>
      <c r="EQ14" s="5" t="s">
        <v>34</v>
      </c>
      <c r="ER14" s="5" t="s">
        <v>34</v>
      </c>
      <c r="ES14" s="5" t="s">
        <v>34</v>
      </c>
      <c r="ET14" s="5" t="s">
        <v>34</v>
      </c>
      <c r="EU14" s="5" t="s">
        <v>34</v>
      </c>
      <c r="EV14" s="5" t="s">
        <v>34</v>
      </c>
      <c r="EW14" s="5" t="s">
        <v>34</v>
      </c>
      <c r="EX14" s="5" t="s">
        <v>34</v>
      </c>
      <c r="EY14" s="5" t="s">
        <v>34</v>
      </c>
      <c r="EZ14" s="5" t="s">
        <v>34</v>
      </c>
      <c r="FA14" s="5" t="s">
        <v>34</v>
      </c>
      <c r="FB14" s="5" t="s">
        <v>34</v>
      </c>
      <c r="FC14" s="5" t="s">
        <v>34</v>
      </c>
      <c r="FD14" s="5" t="s">
        <v>34</v>
      </c>
      <c r="FE14" s="5" t="s">
        <v>34</v>
      </c>
      <c r="FF14" s="5" t="s">
        <v>34</v>
      </c>
      <c r="FG14" s="5" t="s">
        <v>34</v>
      </c>
      <c r="FH14" s="5" t="s">
        <v>34</v>
      </c>
      <c r="FI14" s="5" t="s">
        <v>34</v>
      </c>
      <c r="FJ14" s="5" t="s">
        <v>34</v>
      </c>
      <c r="FK14" s="5" t="s">
        <v>34</v>
      </c>
      <c r="FL14" s="5" t="s">
        <v>34</v>
      </c>
      <c r="FM14" s="5" t="s">
        <v>34</v>
      </c>
      <c r="FN14" s="5" t="s">
        <v>34</v>
      </c>
      <c r="FO14" s="5" t="s">
        <v>34</v>
      </c>
      <c r="FP14" s="5" t="s">
        <v>34</v>
      </c>
      <c r="FQ14" s="5" t="s">
        <v>34</v>
      </c>
      <c r="FR14" s="5" t="s">
        <v>34</v>
      </c>
      <c r="FS14" s="5" t="s">
        <v>34</v>
      </c>
      <c r="FT14" s="5" t="s">
        <v>34</v>
      </c>
      <c r="FU14" s="5" t="s">
        <v>34</v>
      </c>
      <c r="FV14" s="5" t="s">
        <v>34</v>
      </c>
      <c r="FW14" s="5" t="s">
        <v>34</v>
      </c>
      <c r="FX14" s="5" t="s">
        <v>34</v>
      </c>
      <c r="FY14" s="5" t="s">
        <v>34</v>
      </c>
      <c r="FZ14" s="5" t="s">
        <v>34</v>
      </c>
      <c r="GA14" s="5" t="s">
        <v>34</v>
      </c>
      <c r="GB14" s="5" t="s">
        <v>34</v>
      </c>
      <c r="GC14" s="5" t="s">
        <v>34</v>
      </c>
      <c r="GD14" s="5" t="s">
        <v>34</v>
      </c>
      <c r="GE14" s="5" t="s">
        <v>34</v>
      </c>
      <c r="GF14" s="5" t="s">
        <v>34</v>
      </c>
      <c r="GG14" s="5" t="s">
        <v>34</v>
      </c>
      <c r="GH14" s="5" t="s">
        <v>34</v>
      </c>
      <c r="GI14" s="5" t="s">
        <v>34</v>
      </c>
      <c r="GJ14" s="5" t="s">
        <v>34</v>
      </c>
      <c r="GK14" s="5" t="s">
        <v>34</v>
      </c>
      <c r="GL14" s="5" t="s">
        <v>34</v>
      </c>
      <c r="GM14" s="5" t="s">
        <v>34</v>
      </c>
      <c r="GN14" s="5" t="s">
        <v>34</v>
      </c>
      <c r="GO14" s="5" t="s">
        <v>34</v>
      </c>
      <c r="GP14" s="5" t="s">
        <v>34</v>
      </c>
      <c r="GQ14" s="5" t="s">
        <v>34</v>
      </c>
      <c r="GR14" s="5" t="s">
        <v>34</v>
      </c>
      <c r="GS14" s="5" t="s">
        <v>34</v>
      </c>
      <c r="GT14" s="5" t="s">
        <v>34</v>
      </c>
      <c r="GU14" s="5" t="s">
        <v>34</v>
      </c>
      <c r="GV14" s="5" t="s">
        <v>34</v>
      </c>
      <c r="GW14" s="5" t="s">
        <v>34</v>
      </c>
      <c r="GX14" s="5" t="s">
        <v>34</v>
      </c>
      <c r="GY14" s="5" t="s">
        <v>34</v>
      </c>
      <c r="GZ14" s="5" t="s">
        <v>34</v>
      </c>
      <c r="HA14" s="5" t="s">
        <v>34</v>
      </c>
      <c r="HB14" s="5" t="s">
        <v>34</v>
      </c>
      <c r="HC14" s="5" t="s">
        <v>34</v>
      </c>
      <c r="HD14" s="5" t="s">
        <v>34</v>
      </c>
      <c r="HE14" s="5" t="s">
        <v>34</v>
      </c>
      <c r="HF14" s="5" t="s">
        <v>34</v>
      </c>
      <c r="HG14" s="5" t="s">
        <v>34</v>
      </c>
      <c r="HH14" s="5" t="s">
        <v>34</v>
      </c>
      <c r="HI14" s="5" t="s">
        <v>34</v>
      </c>
      <c r="HJ14" s="5" t="s">
        <v>34</v>
      </c>
      <c r="HK14" s="5" t="s">
        <v>34</v>
      </c>
      <c r="HL14" s="5" t="s">
        <v>34</v>
      </c>
      <c r="HM14" s="5" t="s">
        <v>34</v>
      </c>
      <c r="HN14" s="5" t="s">
        <v>34</v>
      </c>
      <c r="HO14" s="5" t="s">
        <v>34</v>
      </c>
      <c r="HP14" s="5" t="s">
        <v>34</v>
      </c>
      <c r="HQ14" s="5" t="s">
        <v>34</v>
      </c>
      <c r="HR14" s="5" t="s">
        <v>34</v>
      </c>
      <c r="HS14" s="5" t="s">
        <v>34</v>
      </c>
      <c r="HT14" s="5" t="s">
        <v>34</v>
      </c>
      <c r="HU14" s="5" t="s">
        <v>34</v>
      </c>
      <c r="HV14" s="5" t="s">
        <v>34</v>
      </c>
      <c r="HW14" s="5" t="s">
        <v>34</v>
      </c>
      <c r="HX14" s="5" t="s">
        <v>34</v>
      </c>
      <c r="HY14" s="5" t="s">
        <v>34</v>
      </c>
      <c r="HZ14" s="5" t="s">
        <v>34</v>
      </c>
      <c r="IA14" s="5" t="s">
        <v>34</v>
      </c>
      <c r="IB14" s="5" t="s">
        <v>34</v>
      </c>
      <c r="IC14" s="5" t="s">
        <v>34</v>
      </c>
      <c r="ID14" s="5" t="s">
        <v>34</v>
      </c>
      <c r="IE14" s="5" t="s">
        <v>34</v>
      </c>
      <c r="IF14" s="5" t="s">
        <v>34</v>
      </c>
      <c r="IG14" s="5" t="s">
        <v>34</v>
      </c>
      <c r="IH14" s="5" t="s">
        <v>34</v>
      </c>
      <c r="II14" s="5" t="s">
        <v>34</v>
      </c>
      <c r="IJ14" s="5" t="s">
        <v>34</v>
      </c>
      <c r="IK14" s="5" t="s">
        <v>34</v>
      </c>
      <c r="IL14" s="5" t="s">
        <v>34</v>
      </c>
      <c r="IM14" s="5" t="s">
        <v>34</v>
      </c>
      <c r="IN14" s="5" t="s">
        <v>34</v>
      </c>
      <c r="IO14" s="5" t="s">
        <v>34</v>
      </c>
      <c r="IP14" s="5" t="s">
        <v>34</v>
      </c>
      <c r="IQ14" s="5" t="s">
        <v>34</v>
      </c>
      <c r="IR14" s="5" t="s">
        <v>34</v>
      </c>
      <c r="IS14" s="5" t="s">
        <v>34</v>
      </c>
      <c r="IT14" s="5" t="s">
        <v>34</v>
      </c>
      <c r="IU14" s="5" t="s">
        <v>34</v>
      </c>
      <c r="IV14" s="5" t="s">
        <v>34</v>
      </c>
      <c r="IW14" s="5" t="s">
        <v>34</v>
      </c>
      <c r="IX14" s="5" t="s">
        <v>34</v>
      </c>
      <c r="IY14" s="5" t="s">
        <v>34</v>
      </c>
      <c r="IZ14" s="5" t="s">
        <v>34</v>
      </c>
      <c r="JA14" s="5" t="s">
        <v>34</v>
      </c>
      <c r="JB14" s="5" t="s">
        <v>34</v>
      </c>
      <c r="JC14" s="5" t="s">
        <v>34</v>
      </c>
      <c r="JD14" s="5" t="s">
        <v>34</v>
      </c>
      <c r="JE14" s="5" t="s">
        <v>34</v>
      </c>
      <c r="JF14" s="5" t="s">
        <v>34</v>
      </c>
      <c r="JG14" s="5" t="s">
        <v>34</v>
      </c>
      <c r="JH14" s="5" t="s">
        <v>34</v>
      </c>
      <c r="JI14" s="5" t="s">
        <v>34</v>
      </c>
      <c r="JJ14" s="5" t="s">
        <v>34</v>
      </c>
      <c r="JK14" s="5" t="s">
        <v>34</v>
      </c>
      <c r="JL14" s="5" t="s">
        <v>34</v>
      </c>
      <c r="JM14" s="5" t="s">
        <v>34</v>
      </c>
      <c r="JN14" s="5" t="s">
        <v>34</v>
      </c>
      <c r="JO14" s="5" t="s">
        <v>34</v>
      </c>
      <c r="JP14" s="5" t="s">
        <v>34</v>
      </c>
      <c r="JQ14" s="5" t="s">
        <v>34</v>
      </c>
      <c r="JR14" s="5" t="s">
        <v>34</v>
      </c>
      <c r="JS14" s="5" t="s">
        <v>34</v>
      </c>
      <c r="JT14" s="5" t="s">
        <v>34</v>
      </c>
      <c r="JU14" s="5" t="s">
        <v>34</v>
      </c>
      <c r="JV14" s="5" t="s">
        <v>34</v>
      </c>
      <c r="JW14" s="5" t="s">
        <v>34</v>
      </c>
      <c r="JX14" s="5" t="s">
        <v>34</v>
      </c>
      <c r="JY14" s="5" t="s">
        <v>34</v>
      </c>
      <c r="JZ14" s="5" t="s">
        <v>34</v>
      </c>
      <c r="KA14" s="5" t="s">
        <v>34</v>
      </c>
      <c r="KB14" s="5" t="s">
        <v>34</v>
      </c>
      <c r="KC14" s="5" t="s">
        <v>34</v>
      </c>
      <c r="KD14" s="5" t="s">
        <v>34</v>
      </c>
      <c r="KE14" s="5" t="s">
        <v>34</v>
      </c>
      <c r="KF14" s="5" t="s">
        <v>34</v>
      </c>
      <c r="KG14" s="5" t="s">
        <v>34</v>
      </c>
      <c r="KH14" s="5" t="s">
        <v>34</v>
      </c>
      <c r="KI14" s="5" t="s">
        <v>34</v>
      </c>
      <c r="KJ14" s="5" t="s">
        <v>34</v>
      </c>
      <c r="KK14" s="5" t="s">
        <v>34</v>
      </c>
      <c r="KL14" s="5" t="s">
        <v>34</v>
      </c>
      <c r="KM14" s="5" t="s">
        <v>34</v>
      </c>
      <c r="KN14" s="5" t="s">
        <v>34</v>
      </c>
      <c r="KO14" s="5" t="s">
        <v>34</v>
      </c>
      <c r="KP14" s="5" t="s">
        <v>34</v>
      </c>
      <c r="KQ14" s="5" t="s">
        <v>34</v>
      </c>
      <c r="KR14" s="5" t="s">
        <v>34</v>
      </c>
      <c r="KS14" s="5" t="s">
        <v>34</v>
      </c>
      <c r="KT14" s="5" t="s">
        <v>34</v>
      </c>
      <c r="KU14" s="5" t="s">
        <v>34</v>
      </c>
      <c r="KV14" s="5" t="s">
        <v>34</v>
      </c>
      <c r="KW14" s="5" t="s">
        <v>34</v>
      </c>
      <c r="KX14" s="5" t="s">
        <v>34</v>
      </c>
      <c r="KY14" s="5" t="s">
        <v>34</v>
      </c>
      <c r="KZ14" s="5" t="s">
        <v>34</v>
      </c>
      <c r="LA14" s="5" t="s">
        <v>34</v>
      </c>
      <c r="LB14" s="5" t="s">
        <v>34</v>
      </c>
      <c r="LC14" s="5" t="s">
        <v>34</v>
      </c>
      <c r="LD14" s="5" t="s">
        <v>34</v>
      </c>
      <c r="LE14" s="5" t="s">
        <v>34</v>
      </c>
      <c r="LF14" s="5" t="s">
        <v>34</v>
      </c>
      <c r="LG14" s="5" t="s">
        <v>34</v>
      </c>
      <c r="LH14" s="5" t="s">
        <v>34</v>
      </c>
      <c r="LI14" s="5" t="s">
        <v>34</v>
      </c>
      <c r="LJ14" s="5" t="s">
        <v>34</v>
      </c>
      <c r="LK14" s="5" t="s">
        <v>34</v>
      </c>
      <c r="LL14" s="5" t="s">
        <v>34</v>
      </c>
      <c r="LM14" s="5" t="s">
        <v>34</v>
      </c>
      <c r="LN14" s="5" t="s">
        <v>34</v>
      </c>
      <c r="LO14" s="5" t="s">
        <v>34</v>
      </c>
      <c r="LP14" s="5" t="s">
        <v>34</v>
      </c>
      <c r="LQ14" s="5" t="s">
        <v>34</v>
      </c>
      <c r="LR14" s="5" t="s">
        <v>34</v>
      </c>
      <c r="LS14" s="5" t="s">
        <v>34</v>
      </c>
      <c r="LT14" s="5" t="s">
        <v>34</v>
      </c>
      <c r="LU14" s="5" t="s">
        <v>34</v>
      </c>
      <c r="LV14" s="5" t="s">
        <v>34</v>
      </c>
      <c r="LW14" s="5" t="s">
        <v>34</v>
      </c>
      <c r="LX14" s="5" t="s">
        <v>34</v>
      </c>
      <c r="LY14" s="5" t="s">
        <v>34</v>
      </c>
      <c r="LZ14" s="5" t="s">
        <v>34</v>
      </c>
      <c r="MA14" s="5" t="s">
        <v>34</v>
      </c>
      <c r="MB14" s="5" t="s">
        <v>34</v>
      </c>
      <c r="MC14" s="5" t="s">
        <v>34</v>
      </c>
      <c r="MD14" s="5" t="s">
        <v>34</v>
      </c>
      <c r="ME14" s="5" t="s">
        <v>34</v>
      </c>
      <c r="MF14" s="5" t="s">
        <v>34</v>
      </c>
      <c r="MG14" s="5" t="s">
        <v>34</v>
      </c>
      <c r="MH14" s="5" t="s">
        <v>34</v>
      </c>
      <c r="MI14" s="5" t="s">
        <v>34</v>
      </c>
      <c r="MJ14" s="5" t="s">
        <v>34</v>
      </c>
      <c r="MK14" s="5" t="s">
        <v>34</v>
      </c>
      <c r="ML14" s="5" t="s">
        <v>34</v>
      </c>
      <c r="MM14" s="5" t="s">
        <v>34</v>
      </c>
      <c r="MN14" s="5" t="s">
        <v>34</v>
      </c>
      <c r="MO14" s="5" t="s">
        <v>34</v>
      </c>
      <c r="MP14" s="5" t="s">
        <v>34</v>
      </c>
      <c r="MQ14" s="5" t="s">
        <v>34</v>
      </c>
      <c r="MR14" s="5" t="s">
        <v>34</v>
      </c>
      <c r="MS14" s="5" t="s">
        <v>34</v>
      </c>
      <c r="MT14" s="5" t="s">
        <v>34</v>
      </c>
      <c r="MU14" s="5" t="s">
        <v>34</v>
      </c>
      <c r="MV14" s="5" t="s">
        <v>34</v>
      </c>
      <c r="MW14" s="5" t="s">
        <v>34</v>
      </c>
      <c r="MX14" s="5" t="s">
        <v>34</v>
      </c>
      <c r="MY14" s="5" t="s">
        <v>34</v>
      </c>
      <c r="MZ14" s="5" t="s">
        <v>34</v>
      </c>
      <c r="NA14" s="5" t="s">
        <v>34</v>
      </c>
      <c r="NB14" s="5" t="s">
        <v>34</v>
      </c>
      <c r="NC14" s="5" t="s">
        <v>34</v>
      </c>
      <c r="ND14" s="5" t="s">
        <v>34</v>
      </c>
      <c r="NE14" s="5" t="s">
        <v>34</v>
      </c>
      <c r="NF14" s="5" t="s">
        <v>34</v>
      </c>
      <c r="NG14" s="5" t="s">
        <v>34</v>
      </c>
      <c r="NH14" s="5" t="s">
        <v>34</v>
      </c>
      <c r="NI14" s="5" t="s">
        <v>34</v>
      </c>
      <c r="NJ14" s="5" t="s">
        <v>34</v>
      </c>
      <c r="NK14" s="5" t="s">
        <v>34</v>
      </c>
      <c r="NL14" s="5" t="s">
        <v>34</v>
      </c>
      <c r="NM14" s="5" t="s">
        <v>34</v>
      </c>
      <c r="NN14" s="5" t="s">
        <v>34</v>
      </c>
      <c r="NO14" s="5" t="s">
        <v>34</v>
      </c>
      <c r="NP14" s="5" t="s">
        <v>34</v>
      </c>
      <c r="NQ14" s="5" t="s">
        <v>34</v>
      </c>
      <c r="NR14" s="5" t="s">
        <v>34</v>
      </c>
      <c r="NS14" s="5" t="s">
        <v>34</v>
      </c>
      <c r="NT14" s="5" t="s">
        <v>34</v>
      </c>
      <c r="NU14" s="5" t="s">
        <v>34</v>
      </c>
      <c r="NV14" s="5" t="s">
        <v>34</v>
      </c>
      <c r="NW14" s="5" t="s">
        <v>34</v>
      </c>
      <c r="NX14" s="5" t="s">
        <v>34</v>
      </c>
      <c r="NY14" s="5" t="s">
        <v>34</v>
      </c>
      <c r="NZ14" s="5" t="s">
        <v>34</v>
      </c>
      <c r="OA14" s="5" t="s">
        <v>34</v>
      </c>
      <c r="OB14" s="5" t="s">
        <v>34</v>
      </c>
      <c r="OC14" s="5" t="s">
        <v>34</v>
      </c>
      <c r="OD14" s="5" t="s">
        <v>34</v>
      </c>
      <c r="OE14" s="5" t="s">
        <v>34</v>
      </c>
      <c r="OF14" s="5" t="s">
        <v>34</v>
      </c>
      <c r="OG14" s="5" t="s">
        <v>34</v>
      </c>
      <c r="OH14" s="5" t="s">
        <v>34</v>
      </c>
      <c r="OI14" s="5" t="s">
        <v>34</v>
      </c>
      <c r="OJ14" s="5" t="s">
        <v>34</v>
      </c>
      <c r="OK14" s="5" t="s">
        <v>34</v>
      </c>
      <c r="OL14" s="5" t="s">
        <v>34</v>
      </c>
      <c r="OM14" s="5" t="s">
        <v>34</v>
      </c>
      <c r="ON14" s="5" t="s">
        <v>34</v>
      </c>
      <c r="OO14" s="5" t="s">
        <v>34</v>
      </c>
      <c r="OP14" s="5" t="s">
        <v>34</v>
      </c>
      <c r="OQ14" s="5" t="s">
        <v>34</v>
      </c>
      <c r="OR14" s="5" t="s">
        <v>34</v>
      </c>
      <c r="OS14" s="5" t="s">
        <v>34</v>
      </c>
      <c r="OT14" s="5" t="s">
        <v>34</v>
      </c>
      <c r="OU14" s="5" t="s">
        <v>34</v>
      </c>
      <c r="OV14" s="5" t="s">
        <v>34</v>
      </c>
      <c r="OW14" s="5" t="s">
        <v>34</v>
      </c>
      <c r="OX14" s="5" t="s">
        <v>34</v>
      </c>
      <c r="OY14" s="5" t="s">
        <v>34</v>
      </c>
      <c r="OZ14" s="5" t="s">
        <v>34</v>
      </c>
      <c r="PA14" s="5" t="s">
        <v>34</v>
      </c>
      <c r="PB14" s="5" t="s">
        <v>34</v>
      </c>
      <c r="PC14" s="5" t="s">
        <v>34</v>
      </c>
      <c r="PD14" s="5" t="s">
        <v>34</v>
      </c>
      <c r="PE14" s="5" t="s">
        <v>34</v>
      </c>
      <c r="PF14" s="5" t="s">
        <v>34</v>
      </c>
      <c r="PG14" s="5" t="s">
        <v>34</v>
      </c>
      <c r="PH14" s="5" t="s">
        <v>34</v>
      </c>
      <c r="PI14" s="5" t="s">
        <v>34</v>
      </c>
      <c r="PJ14" s="5" t="s">
        <v>34</v>
      </c>
      <c r="PK14" s="5" t="s">
        <v>34</v>
      </c>
      <c r="PL14" s="5" t="s">
        <v>34</v>
      </c>
      <c r="PM14" s="5" t="s">
        <v>34</v>
      </c>
      <c r="PN14" s="5" t="s">
        <v>34</v>
      </c>
      <c r="PO14" s="5" t="s">
        <v>34</v>
      </c>
      <c r="PP14" s="5" t="s">
        <v>34</v>
      </c>
      <c r="PQ14" s="5" t="s">
        <v>34</v>
      </c>
      <c r="PR14" s="5" t="s">
        <v>34</v>
      </c>
      <c r="PS14" s="5" t="s">
        <v>34</v>
      </c>
      <c r="PT14" s="5" t="s">
        <v>34</v>
      </c>
      <c r="PU14" s="5" t="s">
        <v>34</v>
      </c>
      <c r="PV14" s="5" t="s">
        <v>34</v>
      </c>
      <c r="PW14" s="5" t="s">
        <v>34</v>
      </c>
      <c r="PX14" s="5" t="s">
        <v>34</v>
      </c>
      <c r="PY14" s="5" t="s">
        <v>34</v>
      </c>
      <c r="PZ14" s="5" t="s">
        <v>34</v>
      </c>
      <c r="QA14" s="5" t="s">
        <v>34</v>
      </c>
      <c r="QB14" s="5" t="s">
        <v>34</v>
      </c>
      <c r="QC14" s="5" t="s">
        <v>34</v>
      </c>
      <c r="QD14" s="5" t="s">
        <v>34</v>
      </c>
      <c r="QE14" s="5" t="s">
        <v>34</v>
      </c>
      <c r="QF14" s="5" t="s">
        <v>34</v>
      </c>
      <c r="QG14" s="5" t="s">
        <v>34</v>
      </c>
      <c r="QH14" s="5" t="s">
        <v>34</v>
      </c>
      <c r="QI14" s="5" t="s">
        <v>34</v>
      </c>
      <c r="QJ14" s="5" t="s">
        <v>34</v>
      </c>
      <c r="QK14" s="5" t="s">
        <v>34</v>
      </c>
      <c r="QL14" s="5" t="s">
        <v>34</v>
      </c>
      <c r="QM14" s="5" t="s">
        <v>34</v>
      </c>
      <c r="QN14" s="5" t="s">
        <v>34</v>
      </c>
      <c r="QO14" s="5" t="s">
        <v>34</v>
      </c>
      <c r="QP14" s="5" t="s">
        <v>34</v>
      </c>
      <c r="QQ14" s="5" t="s">
        <v>34</v>
      </c>
      <c r="QR14" s="5" t="s">
        <v>34</v>
      </c>
      <c r="QS14" s="5" t="s">
        <v>34</v>
      </c>
      <c r="QT14" s="5" t="s">
        <v>34</v>
      </c>
      <c r="QU14" s="5" t="s">
        <v>34</v>
      </c>
      <c r="QV14" s="5" t="s">
        <v>34</v>
      </c>
      <c r="QW14" s="5" t="s">
        <v>34</v>
      </c>
      <c r="QX14" s="5" t="s">
        <v>34</v>
      </c>
      <c r="QY14" s="5" t="s">
        <v>34</v>
      </c>
      <c r="QZ14" s="5" t="s">
        <v>34</v>
      </c>
      <c r="RA14" s="5" t="s">
        <v>34</v>
      </c>
      <c r="RB14" s="5" t="s">
        <v>34</v>
      </c>
      <c r="RC14" s="5" t="s">
        <v>34</v>
      </c>
      <c r="RD14" s="5" t="s">
        <v>34</v>
      </c>
      <c r="RE14" s="5" t="s">
        <v>34</v>
      </c>
      <c r="RF14" s="5" t="s">
        <v>34</v>
      </c>
      <c r="RG14" s="5" t="s">
        <v>34</v>
      </c>
      <c r="RH14" s="5" t="s">
        <v>34</v>
      </c>
      <c r="RI14" s="5" t="s">
        <v>34</v>
      </c>
      <c r="RJ14" s="5" t="s">
        <v>34</v>
      </c>
      <c r="RK14" s="5" t="s">
        <v>34</v>
      </c>
      <c r="RL14" s="5" t="s">
        <v>34</v>
      </c>
      <c r="RM14" s="5" t="s">
        <v>34</v>
      </c>
      <c r="RN14" s="5" t="s">
        <v>34</v>
      </c>
      <c r="RO14" s="5" t="s">
        <v>34</v>
      </c>
      <c r="RP14" s="5" t="s">
        <v>34</v>
      </c>
      <c r="RQ14" s="5" t="s">
        <v>34</v>
      </c>
      <c r="RR14" s="5" t="s">
        <v>34</v>
      </c>
      <c r="RS14" s="5" t="s">
        <v>34</v>
      </c>
      <c r="RT14" s="5" t="s">
        <v>34</v>
      </c>
      <c r="RU14" s="5" t="s">
        <v>34</v>
      </c>
      <c r="RV14" s="5" t="s">
        <v>34</v>
      </c>
      <c r="RW14" s="5" t="s">
        <v>34</v>
      </c>
      <c r="RX14" s="5" t="s">
        <v>34</v>
      </c>
      <c r="RY14" s="5" t="s">
        <v>34</v>
      </c>
      <c r="RZ14" s="5" t="s">
        <v>34</v>
      </c>
      <c r="SA14" s="5" t="s">
        <v>34</v>
      </c>
      <c r="SB14" s="5" t="s">
        <v>34</v>
      </c>
      <c r="SC14" s="5" t="s">
        <v>34</v>
      </c>
      <c r="SD14" s="5" t="s">
        <v>34</v>
      </c>
      <c r="SE14" s="5" t="s">
        <v>34</v>
      </c>
      <c r="SF14" s="5" t="s">
        <v>34</v>
      </c>
      <c r="SG14" s="5" t="s">
        <v>34</v>
      </c>
      <c r="SH14" s="5" t="s">
        <v>34</v>
      </c>
      <c r="SI14" s="5" t="s">
        <v>34</v>
      </c>
      <c r="SJ14" s="5" t="s">
        <v>34</v>
      </c>
    </row>
    <row r="15" spans="3:504" x14ac:dyDescent="0.2">
      <c r="C15" s="16"/>
      <c r="D15" s="4" t="s">
        <v>35</v>
      </c>
      <c r="E15" s="5">
        <v>1</v>
      </c>
      <c r="F15" s="5">
        <v>4</v>
      </c>
      <c r="G15" s="5">
        <v>4</v>
      </c>
      <c r="H15" s="5">
        <v>16</v>
      </c>
      <c r="I15" s="5">
        <v>16</v>
      </c>
      <c r="J15" s="5" t="s">
        <v>34</v>
      </c>
      <c r="K15" s="5" t="s">
        <v>34</v>
      </c>
      <c r="L15" s="5" t="s">
        <v>34</v>
      </c>
      <c r="M15" s="5" t="s">
        <v>34</v>
      </c>
      <c r="N15" s="5" t="s">
        <v>34</v>
      </c>
      <c r="O15" s="5" t="s">
        <v>34</v>
      </c>
      <c r="P15" s="5" t="s">
        <v>34</v>
      </c>
      <c r="Q15" s="5" t="s">
        <v>34</v>
      </c>
      <c r="R15" s="5" t="s">
        <v>34</v>
      </c>
      <c r="S15" s="5" t="s">
        <v>34</v>
      </c>
      <c r="T15" s="5" t="s">
        <v>34</v>
      </c>
      <c r="U15" s="5" t="s">
        <v>34</v>
      </c>
      <c r="V15" s="5" t="s">
        <v>34</v>
      </c>
      <c r="W15" s="5" t="s">
        <v>34</v>
      </c>
      <c r="X15" s="5" t="s">
        <v>34</v>
      </c>
      <c r="Y15" s="5" t="s">
        <v>34</v>
      </c>
      <c r="Z15" s="5" t="s">
        <v>34</v>
      </c>
      <c r="AA15" s="5" t="s">
        <v>34</v>
      </c>
      <c r="AB15" s="5" t="s">
        <v>34</v>
      </c>
      <c r="AC15" s="5" t="s">
        <v>34</v>
      </c>
      <c r="AD15" s="5" t="s">
        <v>34</v>
      </c>
      <c r="AE15" s="5" t="s">
        <v>34</v>
      </c>
      <c r="AF15" s="5" t="s">
        <v>34</v>
      </c>
      <c r="AG15" s="5" t="s">
        <v>34</v>
      </c>
      <c r="AH15" s="5" t="s">
        <v>34</v>
      </c>
      <c r="AI15" s="5" t="s">
        <v>34</v>
      </c>
      <c r="AJ15" s="5" t="s">
        <v>34</v>
      </c>
      <c r="AK15" s="5" t="s">
        <v>34</v>
      </c>
      <c r="AL15" s="5" t="s">
        <v>34</v>
      </c>
      <c r="AM15" s="5" t="s">
        <v>34</v>
      </c>
      <c r="AN15" s="5" t="s">
        <v>34</v>
      </c>
      <c r="AO15" s="5" t="s">
        <v>34</v>
      </c>
      <c r="AP15" s="5" t="s">
        <v>34</v>
      </c>
      <c r="AQ15" s="5" t="s">
        <v>34</v>
      </c>
      <c r="AR15" s="5" t="s">
        <v>34</v>
      </c>
      <c r="AS15" s="5" t="s">
        <v>34</v>
      </c>
      <c r="AT15" s="5" t="s">
        <v>34</v>
      </c>
      <c r="AU15" s="5" t="s">
        <v>34</v>
      </c>
      <c r="AV15" s="5" t="s">
        <v>34</v>
      </c>
      <c r="AW15" s="5" t="s">
        <v>34</v>
      </c>
      <c r="AX15" s="5" t="s">
        <v>34</v>
      </c>
      <c r="AY15" s="5" t="s">
        <v>34</v>
      </c>
      <c r="AZ15" s="5" t="s">
        <v>34</v>
      </c>
      <c r="BA15" s="5" t="s">
        <v>34</v>
      </c>
      <c r="BB15" s="5" t="s">
        <v>34</v>
      </c>
      <c r="BC15" s="5" t="s">
        <v>34</v>
      </c>
      <c r="BD15" s="5" t="s">
        <v>34</v>
      </c>
      <c r="BE15" s="5" t="s">
        <v>34</v>
      </c>
      <c r="BF15" s="5" t="s">
        <v>34</v>
      </c>
      <c r="BG15" s="5" t="s">
        <v>34</v>
      </c>
      <c r="BH15" s="5" t="s">
        <v>34</v>
      </c>
      <c r="BI15" s="5" t="s">
        <v>34</v>
      </c>
      <c r="BJ15" s="5" t="s">
        <v>34</v>
      </c>
      <c r="BK15" s="5" t="s">
        <v>34</v>
      </c>
      <c r="BL15" s="5" t="s">
        <v>34</v>
      </c>
      <c r="BM15" s="5" t="s">
        <v>34</v>
      </c>
      <c r="BN15" s="5" t="s">
        <v>34</v>
      </c>
      <c r="BO15" s="5" t="s">
        <v>34</v>
      </c>
      <c r="BP15" s="5" t="s">
        <v>34</v>
      </c>
      <c r="BQ15" s="5" t="s">
        <v>34</v>
      </c>
      <c r="BR15" s="5" t="s">
        <v>34</v>
      </c>
      <c r="BS15" s="5" t="s">
        <v>34</v>
      </c>
      <c r="BT15" s="5" t="s">
        <v>34</v>
      </c>
      <c r="BU15" s="5" t="s">
        <v>34</v>
      </c>
      <c r="BV15" s="5" t="s">
        <v>34</v>
      </c>
      <c r="BW15" s="5" t="s">
        <v>34</v>
      </c>
      <c r="BX15" s="5" t="s">
        <v>34</v>
      </c>
      <c r="BY15" s="5" t="s">
        <v>34</v>
      </c>
      <c r="BZ15" s="5" t="s">
        <v>34</v>
      </c>
      <c r="CA15" s="5" t="s">
        <v>34</v>
      </c>
      <c r="CB15" s="5" t="s">
        <v>34</v>
      </c>
      <c r="CC15" s="5" t="s">
        <v>34</v>
      </c>
      <c r="CD15" s="5" t="s">
        <v>34</v>
      </c>
      <c r="CE15" s="5" t="s">
        <v>34</v>
      </c>
      <c r="CF15" s="5" t="s">
        <v>34</v>
      </c>
      <c r="CG15" s="5" t="s">
        <v>34</v>
      </c>
      <c r="CH15" s="5" t="s">
        <v>34</v>
      </c>
      <c r="CI15" s="5" t="s">
        <v>34</v>
      </c>
      <c r="CJ15" s="5" t="s">
        <v>34</v>
      </c>
      <c r="CK15" s="5" t="s">
        <v>34</v>
      </c>
      <c r="CL15" s="5" t="s">
        <v>34</v>
      </c>
      <c r="CM15" s="5" t="s">
        <v>34</v>
      </c>
      <c r="CN15" s="5" t="s">
        <v>34</v>
      </c>
      <c r="CO15" s="5" t="s">
        <v>34</v>
      </c>
      <c r="CP15" s="5" t="s">
        <v>34</v>
      </c>
      <c r="CQ15" s="5" t="s">
        <v>34</v>
      </c>
      <c r="CR15" s="5" t="s">
        <v>34</v>
      </c>
      <c r="CS15" s="5" t="s">
        <v>34</v>
      </c>
      <c r="CT15" s="5" t="s">
        <v>34</v>
      </c>
      <c r="CU15" s="5" t="s">
        <v>34</v>
      </c>
      <c r="CV15" s="5" t="s">
        <v>34</v>
      </c>
      <c r="CW15" s="5" t="s">
        <v>34</v>
      </c>
      <c r="CX15" s="5" t="s">
        <v>34</v>
      </c>
      <c r="CY15" s="5" t="s">
        <v>34</v>
      </c>
      <c r="CZ15" s="5" t="s">
        <v>34</v>
      </c>
      <c r="DA15" s="5" t="s">
        <v>34</v>
      </c>
      <c r="DB15" s="5" t="s">
        <v>34</v>
      </c>
      <c r="DC15" s="5" t="s">
        <v>34</v>
      </c>
      <c r="DD15" s="5" t="s">
        <v>34</v>
      </c>
      <c r="DE15" s="5" t="s">
        <v>34</v>
      </c>
      <c r="DF15" s="5" t="s">
        <v>34</v>
      </c>
      <c r="DG15" s="5" t="s">
        <v>34</v>
      </c>
      <c r="DH15" s="5" t="s">
        <v>34</v>
      </c>
      <c r="DI15" s="5" t="s">
        <v>34</v>
      </c>
      <c r="DJ15" s="5" t="s">
        <v>34</v>
      </c>
      <c r="DK15" s="5" t="s">
        <v>34</v>
      </c>
      <c r="DL15" s="5" t="s">
        <v>34</v>
      </c>
      <c r="DM15" s="5" t="s">
        <v>34</v>
      </c>
      <c r="DN15" s="5" t="s">
        <v>34</v>
      </c>
      <c r="DO15" s="5" t="s">
        <v>34</v>
      </c>
      <c r="DP15" s="5" t="s">
        <v>34</v>
      </c>
      <c r="DQ15" s="5" t="s">
        <v>34</v>
      </c>
      <c r="DR15" s="5" t="s">
        <v>34</v>
      </c>
      <c r="DS15" s="5" t="s">
        <v>34</v>
      </c>
      <c r="DT15" s="5" t="s">
        <v>34</v>
      </c>
      <c r="DU15" s="5" t="s">
        <v>34</v>
      </c>
      <c r="DV15" s="5" t="s">
        <v>34</v>
      </c>
      <c r="DW15" s="5" t="s">
        <v>34</v>
      </c>
      <c r="DX15" s="5" t="s">
        <v>34</v>
      </c>
      <c r="DY15" s="5" t="s">
        <v>34</v>
      </c>
      <c r="DZ15" s="5" t="s">
        <v>34</v>
      </c>
      <c r="EA15" s="5" t="s">
        <v>34</v>
      </c>
      <c r="EB15" s="5" t="s">
        <v>34</v>
      </c>
      <c r="EC15" s="5" t="s">
        <v>34</v>
      </c>
      <c r="ED15" s="5" t="s">
        <v>34</v>
      </c>
      <c r="EE15" s="5" t="s">
        <v>34</v>
      </c>
      <c r="EF15" s="5" t="s">
        <v>34</v>
      </c>
      <c r="EG15" s="5" t="s">
        <v>34</v>
      </c>
      <c r="EH15" s="5" t="s">
        <v>34</v>
      </c>
      <c r="EI15" s="5" t="s">
        <v>34</v>
      </c>
      <c r="EJ15" s="5" t="s">
        <v>34</v>
      </c>
      <c r="EK15" s="5" t="s">
        <v>34</v>
      </c>
      <c r="EL15" s="5" t="s">
        <v>34</v>
      </c>
      <c r="EM15" s="5" t="s">
        <v>34</v>
      </c>
      <c r="EN15" s="5" t="s">
        <v>34</v>
      </c>
      <c r="EO15" s="5" t="s">
        <v>34</v>
      </c>
      <c r="EP15" s="5" t="s">
        <v>34</v>
      </c>
      <c r="EQ15" s="5" t="s">
        <v>34</v>
      </c>
      <c r="ER15" s="5" t="s">
        <v>34</v>
      </c>
      <c r="ES15" s="5" t="s">
        <v>34</v>
      </c>
      <c r="ET15" s="5" t="s">
        <v>34</v>
      </c>
      <c r="EU15" s="5" t="s">
        <v>34</v>
      </c>
      <c r="EV15" s="5" t="s">
        <v>34</v>
      </c>
      <c r="EW15" s="5" t="s">
        <v>34</v>
      </c>
      <c r="EX15" s="5" t="s">
        <v>34</v>
      </c>
      <c r="EY15" s="5" t="s">
        <v>34</v>
      </c>
      <c r="EZ15" s="5" t="s">
        <v>34</v>
      </c>
      <c r="FA15" s="5" t="s">
        <v>34</v>
      </c>
      <c r="FB15" s="5" t="s">
        <v>34</v>
      </c>
      <c r="FC15" s="5" t="s">
        <v>34</v>
      </c>
      <c r="FD15" s="5" t="s">
        <v>34</v>
      </c>
      <c r="FE15" s="5" t="s">
        <v>34</v>
      </c>
      <c r="FF15" s="5" t="s">
        <v>34</v>
      </c>
      <c r="FG15" s="5" t="s">
        <v>34</v>
      </c>
      <c r="FH15" s="5" t="s">
        <v>34</v>
      </c>
      <c r="FI15" s="5" t="s">
        <v>34</v>
      </c>
      <c r="FJ15" s="5" t="s">
        <v>34</v>
      </c>
      <c r="FK15" s="5" t="s">
        <v>34</v>
      </c>
      <c r="FL15" s="5" t="s">
        <v>34</v>
      </c>
      <c r="FM15" s="5" t="s">
        <v>34</v>
      </c>
      <c r="FN15" s="5" t="s">
        <v>34</v>
      </c>
      <c r="FO15" s="5" t="s">
        <v>34</v>
      </c>
      <c r="FP15" s="5" t="s">
        <v>34</v>
      </c>
      <c r="FQ15" s="5" t="s">
        <v>34</v>
      </c>
      <c r="FR15" s="5" t="s">
        <v>34</v>
      </c>
      <c r="FS15" s="5" t="s">
        <v>34</v>
      </c>
      <c r="FT15" s="5" t="s">
        <v>34</v>
      </c>
      <c r="FU15" s="5" t="s">
        <v>34</v>
      </c>
      <c r="FV15" s="5" t="s">
        <v>34</v>
      </c>
      <c r="FW15" s="5" t="s">
        <v>34</v>
      </c>
      <c r="FX15" s="5" t="s">
        <v>34</v>
      </c>
      <c r="FY15" s="5" t="s">
        <v>34</v>
      </c>
      <c r="FZ15" s="5" t="s">
        <v>34</v>
      </c>
      <c r="GA15" s="5" t="s">
        <v>34</v>
      </c>
      <c r="GB15" s="5" t="s">
        <v>34</v>
      </c>
      <c r="GC15" s="5" t="s">
        <v>34</v>
      </c>
      <c r="GD15" s="5" t="s">
        <v>34</v>
      </c>
      <c r="GE15" s="5" t="s">
        <v>34</v>
      </c>
      <c r="GF15" s="5" t="s">
        <v>34</v>
      </c>
      <c r="GG15" s="5" t="s">
        <v>34</v>
      </c>
      <c r="GH15" s="5" t="s">
        <v>34</v>
      </c>
      <c r="GI15" s="5" t="s">
        <v>34</v>
      </c>
      <c r="GJ15" s="5" t="s">
        <v>34</v>
      </c>
      <c r="GK15" s="5" t="s">
        <v>34</v>
      </c>
      <c r="GL15" s="5" t="s">
        <v>34</v>
      </c>
      <c r="GM15" s="5" t="s">
        <v>34</v>
      </c>
      <c r="GN15" s="5" t="s">
        <v>34</v>
      </c>
      <c r="GO15" s="5" t="s">
        <v>34</v>
      </c>
      <c r="GP15" s="5" t="s">
        <v>34</v>
      </c>
      <c r="GQ15" s="5" t="s">
        <v>34</v>
      </c>
      <c r="GR15" s="5" t="s">
        <v>34</v>
      </c>
      <c r="GS15" s="5" t="s">
        <v>34</v>
      </c>
      <c r="GT15" s="5" t="s">
        <v>34</v>
      </c>
      <c r="GU15" s="5" t="s">
        <v>34</v>
      </c>
      <c r="GV15" s="5" t="s">
        <v>34</v>
      </c>
      <c r="GW15" s="5" t="s">
        <v>34</v>
      </c>
      <c r="GX15" s="5" t="s">
        <v>34</v>
      </c>
      <c r="GY15" s="5" t="s">
        <v>34</v>
      </c>
      <c r="GZ15" s="5" t="s">
        <v>34</v>
      </c>
      <c r="HA15" s="5" t="s">
        <v>34</v>
      </c>
      <c r="HB15" s="5" t="s">
        <v>34</v>
      </c>
      <c r="HC15" s="5" t="s">
        <v>34</v>
      </c>
      <c r="HD15" s="5" t="s">
        <v>34</v>
      </c>
      <c r="HE15" s="5" t="s">
        <v>34</v>
      </c>
      <c r="HF15" s="5" t="s">
        <v>34</v>
      </c>
      <c r="HG15" s="5" t="s">
        <v>34</v>
      </c>
      <c r="HH15" s="5" t="s">
        <v>34</v>
      </c>
      <c r="HI15" s="5" t="s">
        <v>34</v>
      </c>
      <c r="HJ15" s="5" t="s">
        <v>34</v>
      </c>
      <c r="HK15" s="5" t="s">
        <v>34</v>
      </c>
      <c r="HL15" s="5" t="s">
        <v>34</v>
      </c>
      <c r="HM15" s="5" t="s">
        <v>34</v>
      </c>
      <c r="HN15" s="5" t="s">
        <v>34</v>
      </c>
      <c r="HO15" s="5" t="s">
        <v>34</v>
      </c>
      <c r="HP15" s="5" t="s">
        <v>34</v>
      </c>
      <c r="HQ15" s="5" t="s">
        <v>34</v>
      </c>
      <c r="HR15" s="5" t="s">
        <v>34</v>
      </c>
      <c r="HS15" s="5" t="s">
        <v>34</v>
      </c>
      <c r="HT15" s="5" t="s">
        <v>34</v>
      </c>
      <c r="HU15" s="5" t="s">
        <v>34</v>
      </c>
      <c r="HV15" s="5" t="s">
        <v>34</v>
      </c>
      <c r="HW15" s="5" t="s">
        <v>34</v>
      </c>
      <c r="HX15" s="5" t="s">
        <v>34</v>
      </c>
      <c r="HY15" s="5" t="s">
        <v>34</v>
      </c>
      <c r="HZ15" s="5" t="s">
        <v>34</v>
      </c>
      <c r="IA15" s="5" t="s">
        <v>34</v>
      </c>
      <c r="IB15" s="5" t="s">
        <v>34</v>
      </c>
      <c r="IC15" s="5" t="s">
        <v>34</v>
      </c>
      <c r="ID15" s="5" t="s">
        <v>34</v>
      </c>
      <c r="IE15" s="5" t="s">
        <v>34</v>
      </c>
      <c r="IF15" s="5" t="s">
        <v>34</v>
      </c>
      <c r="IG15" s="5" t="s">
        <v>34</v>
      </c>
      <c r="IH15" s="5" t="s">
        <v>34</v>
      </c>
      <c r="II15" s="5" t="s">
        <v>34</v>
      </c>
      <c r="IJ15" s="5" t="s">
        <v>34</v>
      </c>
      <c r="IK15" s="5" t="s">
        <v>34</v>
      </c>
      <c r="IL15" s="5" t="s">
        <v>34</v>
      </c>
      <c r="IM15" s="5" t="s">
        <v>34</v>
      </c>
      <c r="IN15" s="5" t="s">
        <v>34</v>
      </c>
      <c r="IO15" s="5" t="s">
        <v>34</v>
      </c>
      <c r="IP15" s="5" t="s">
        <v>34</v>
      </c>
      <c r="IQ15" s="5" t="s">
        <v>34</v>
      </c>
      <c r="IR15" s="5" t="s">
        <v>34</v>
      </c>
      <c r="IS15" s="5" t="s">
        <v>34</v>
      </c>
      <c r="IT15" s="5" t="s">
        <v>34</v>
      </c>
      <c r="IU15" s="5" t="s">
        <v>34</v>
      </c>
      <c r="IV15" s="5" t="s">
        <v>34</v>
      </c>
      <c r="IW15" s="5" t="s">
        <v>34</v>
      </c>
      <c r="IX15" s="5" t="s">
        <v>34</v>
      </c>
      <c r="IY15" s="5" t="s">
        <v>34</v>
      </c>
      <c r="IZ15" s="5" t="s">
        <v>34</v>
      </c>
      <c r="JA15" s="5" t="s">
        <v>34</v>
      </c>
      <c r="JB15" s="5" t="s">
        <v>34</v>
      </c>
      <c r="JC15" s="5" t="s">
        <v>34</v>
      </c>
      <c r="JD15" s="5" t="s">
        <v>34</v>
      </c>
      <c r="JE15" s="5" t="s">
        <v>34</v>
      </c>
      <c r="JF15" s="5" t="s">
        <v>34</v>
      </c>
      <c r="JG15" s="5" t="s">
        <v>34</v>
      </c>
      <c r="JH15" s="5" t="s">
        <v>34</v>
      </c>
      <c r="JI15" s="5" t="s">
        <v>34</v>
      </c>
      <c r="JJ15" s="5" t="s">
        <v>34</v>
      </c>
      <c r="JK15" s="5" t="s">
        <v>34</v>
      </c>
      <c r="JL15" s="5" t="s">
        <v>34</v>
      </c>
      <c r="JM15" s="5" t="s">
        <v>34</v>
      </c>
      <c r="JN15" s="5" t="s">
        <v>34</v>
      </c>
      <c r="JO15" s="5" t="s">
        <v>34</v>
      </c>
      <c r="JP15" s="5" t="s">
        <v>34</v>
      </c>
      <c r="JQ15" s="5" t="s">
        <v>34</v>
      </c>
      <c r="JR15" s="5" t="s">
        <v>34</v>
      </c>
      <c r="JS15" s="5" t="s">
        <v>34</v>
      </c>
      <c r="JT15" s="5" t="s">
        <v>34</v>
      </c>
      <c r="JU15" s="5" t="s">
        <v>34</v>
      </c>
      <c r="JV15" s="5" t="s">
        <v>34</v>
      </c>
      <c r="JW15" s="5" t="s">
        <v>34</v>
      </c>
      <c r="JX15" s="5" t="s">
        <v>34</v>
      </c>
      <c r="JY15" s="5" t="s">
        <v>34</v>
      </c>
      <c r="JZ15" s="5" t="s">
        <v>34</v>
      </c>
      <c r="KA15" s="5" t="s">
        <v>34</v>
      </c>
      <c r="KB15" s="5" t="s">
        <v>34</v>
      </c>
      <c r="KC15" s="5" t="s">
        <v>34</v>
      </c>
      <c r="KD15" s="5" t="s">
        <v>34</v>
      </c>
      <c r="KE15" s="5" t="s">
        <v>34</v>
      </c>
      <c r="KF15" s="5" t="s">
        <v>34</v>
      </c>
      <c r="KG15" s="5" t="s">
        <v>34</v>
      </c>
      <c r="KH15" s="5" t="s">
        <v>34</v>
      </c>
      <c r="KI15" s="5" t="s">
        <v>34</v>
      </c>
      <c r="KJ15" s="5" t="s">
        <v>34</v>
      </c>
      <c r="KK15" s="5" t="s">
        <v>34</v>
      </c>
      <c r="KL15" s="5" t="s">
        <v>34</v>
      </c>
      <c r="KM15" s="5" t="s">
        <v>34</v>
      </c>
      <c r="KN15" s="5" t="s">
        <v>34</v>
      </c>
      <c r="KO15" s="5" t="s">
        <v>34</v>
      </c>
      <c r="KP15" s="5" t="s">
        <v>34</v>
      </c>
      <c r="KQ15" s="5" t="s">
        <v>34</v>
      </c>
      <c r="KR15" s="5" t="s">
        <v>34</v>
      </c>
      <c r="KS15" s="5" t="s">
        <v>34</v>
      </c>
      <c r="KT15" s="5" t="s">
        <v>34</v>
      </c>
      <c r="KU15" s="5" t="s">
        <v>34</v>
      </c>
      <c r="KV15" s="5" t="s">
        <v>34</v>
      </c>
      <c r="KW15" s="5" t="s">
        <v>34</v>
      </c>
      <c r="KX15" s="5" t="s">
        <v>34</v>
      </c>
      <c r="KY15" s="5" t="s">
        <v>34</v>
      </c>
      <c r="KZ15" s="5" t="s">
        <v>34</v>
      </c>
      <c r="LA15" s="5" t="s">
        <v>34</v>
      </c>
      <c r="LB15" s="5" t="s">
        <v>34</v>
      </c>
      <c r="LC15" s="5" t="s">
        <v>34</v>
      </c>
      <c r="LD15" s="5" t="s">
        <v>34</v>
      </c>
      <c r="LE15" s="5" t="s">
        <v>34</v>
      </c>
      <c r="LF15" s="5" t="s">
        <v>34</v>
      </c>
      <c r="LG15" s="5" t="s">
        <v>34</v>
      </c>
      <c r="LH15" s="5" t="s">
        <v>34</v>
      </c>
      <c r="LI15" s="5" t="s">
        <v>34</v>
      </c>
      <c r="LJ15" s="5" t="s">
        <v>34</v>
      </c>
      <c r="LK15" s="5" t="s">
        <v>34</v>
      </c>
      <c r="LL15" s="5" t="s">
        <v>34</v>
      </c>
      <c r="LM15" s="5" t="s">
        <v>34</v>
      </c>
      <c r="LN15" s="5" t="s">
        <v>34</v>
      </c>
      <c r="LO15" s="5" t="s">
        <v>34</v>
      </c>
      <c r="LP15" s="5" t="s">
        <v>34</v>
      </c>
      <c r="LQ15" s="5" t="s">
        <v>34</v>
      </c>
      <c r="LR15" s="5" t="s">
        <v>34</v>
      </c>
      <c r="LS15" s="5" t="s">
        <v>34</v>
      </c>
      <c r="LT15" s="5" t="s">
        <v>34</v>
      </c>
      <c r="LU15" s="5" t="s">
        <v>34</v>
      </c>
      <c r="LV15" s="5" t="s">
        <v>34</v>
      </c>
      <c r="LW15" s="5" t="s">
        <v>34</v>
      </c>
      <c r="LX15" s="5" t="s">
        <v>34</v>
      </c>
      <c r="LY15" s="5" t="s">
        <v>34</v>
      </c>
      <c r="LZ15" s="5" t="s">
        <v>34</v>
      </c>
      <c r="MA15" s="5" t="s">
        <v>34</v>
      </c>
      <c r="MB15" s="5" t="s">
        <v>34</v>
      </c>
      <c r="MC15" s="5" t="s">
        <v>34</v>
      </c>
      <c r="MD15" s="5" t="s">
        <v>34</v>
      </c>
      <c r="ME15" s="5" t="s">
        <v>34</v>
      </c>
      <c r="MF15" s="5" t="s">
        <v>34</v>
      </c>
      <c r="MG15" s="5" t="s">
        <v>34</v>
      </c>
      <c r="MH15" s="5" t="s">
        <v>34</v>
      </c>
      <c r="MI15" s="5" t="s">
        <v>34</v>
      </c>
      <c r="MJ15" s="5" t="s">
        <v>34</v>
      </c>
      <c r="MK15" s="5" t="s">
        <v>34</v>
      </c>
      <c r="ML15" s="5" t="s">
        <v>34</v>
      </c>
      <c r="MM15" s="5" t="s">
        <v>34</v>
      </c>
      <c r="MN15" s="5" t="s">
        <v>34</v>
      </c>
      <c r="MO15" s="5" t="s">
        <v>34</v>
      </c>
      <c r="MP15" s="5" t="s">
        <v>34</v>
      </c>
      <c r="MQ15" s="5" t="s">
        <v>34</v>
      </c>
      <c r="MR15" s="5" t="s">
        <v>34</v>
      </c>
      <c r="MS15" s="5" t="s">
        <v>34</v>
      </c>
      <c r="MT15" s="5" t="s">
        <v>34</v>
      </c>
      <c r="MU15" s="5" t="s">
        <v>34</v>
      </c>
      <c r="MV15" s="5" t="s">
        <v>34</v>
      </c>
      <c r="MW15" s="5" t="s">
        <v>34</v>
      </c>
      <c r="MX15" s="5" t="s">
        <v>34</v>
      </c>
      <c r="MY15" s="5" t="s">
        <v>34</v>
      </c>
      <c r="MZ15" s="5" t="s">
        <v>34</v>
      </c>
      <c r="NA15" s="5" t="s">
        <v>34</v>
      </c>
      <c r="NB15" s="5" t="s">
        <v>34</v>
      </c>
      <c r="NC15" s="5" t="s">
        <v>34</v>
      </c>
      <c r="ND15" s="5" t="s">
        <v>34</v>
      </c>
      <c r="NE15" s="5" t="s">
        <v>34</v>
      </c>
      <c r="NF15" s="5" t="s">
        <v>34</v>
      </c>
      <c r="NG15" s="5" t="s">
        <v>34</v>
      </c>
      <c r="NH15" s="5" t="s">
        <v>34</v>
      </c>
      <c r="NI15" s="5" t="s">
        <v>34</v>
      </c>
      <c r="NJ15" s="5" t="s">
        <v>34</v>
      </c>
      <c r="NK15" s="5" t="s">
        <v>34</v>
      </c>
      <c r="NL15" s="5" t="s">
        <v>34</v>
      </c>
      <c r="NM15" s="5" t="s">
        <v>34</v>
      </c>
      <c r="NN15" s="5" t="s">
        <v>34</v>
      </c>
      <c r="NO15" s="5" t="s">
        <v>34</v>
      </c>
      <c r="NP15" s="5" t="s">
        <v>34</v>
      </c>
      <c r="NQ15" s="5" t="s">
        <v>34</v>
      </c>
      <c r="NR15" s="5" t="s">
        <v>34</v>
      </c>
      <c r="NS15" s="5" t="s">
        <v>34</v>
      </c>
      <c r="NT15" s="5" t="s">
        <v>34</v>
      </c>
      <c r="NU15" s="5" t="s">
        <v>34</v>
      </c>
      <c r="NV15" s="5" t="s">
        <v>34</v>
      </c>
      <c r="NW15" s="5" t="s">
        <v>34</v>
      </c>
      <c r="NX15" s="5" t="s">
        <v>34</v>
      </c>
      <c r="NY15" s="5" t="s">
        <v>34</v>
      </c>
      <c r="NZ15" s="5" t="s">
        <v>34</v>
      </c>
      <c r="OA15" s="5" t="s">
        <v>34</v>
      </c>
      <c r="OB15" s="5" t="s">
        <v>34</v>
      </c>
      <c r="OC15" s="5" t="s">
        <v>34</v>
      </c>
      <c r="OD15" s="5" t="s">
        <v>34</v>
      </c>
      <c r="OE15" s="5" t="s">
        <v>34</v>
      </c>
      <c r="OF15" s="5" t="s">
        <v>34</v>
      </c>
      <c r="OG15" s="5" t="s">
        <v>34</v>
      </c>
      <c r="OH15" s="5" t="s">
        <v>34</v>
      </c>
      <c r="OI15" s="5" t="s">
        <v>34</v>
      </c>
      <c r="OJ15" s="5" t="s">
        <v>34</v>
      </c>
      <c r="OK15" s="5" t="s">
        <v>34</v>
      </c>
      <c r="OL15" s="5" t="s">
        <v>34</v>
      </c>
      <c r="OM15" s="5" t="s">
        <v>34</v>
      </c>
      <c r="ON15" s="5" t="s">
        <v>34</v>
      </c>
      <c r="OO15" s="5" t="s">
        <v>34</v>
      </c>
      <c r="OP15" s="5" t="s">
        <v>34</v>
      </c>
      <c r="OQ15" s="5" t="s">
        <v>34</v>
      </c>
      <c r="OR15" s="5" t="s">
        <v>34</v>
      </c>
      <c r="OS15" s="5" t="s">
        <v>34</v>
      </c>
      <c r="OT15" s="5" t="s">
        <v>34</v>
      </c>
      <c r="OU15" s="5" t="s">
        <v>34</v>
      </c>
      <c r="OV15" s="5" t="s">
        <v>34</v>
      </c>
      <c r="OW15" s="5" t="s">
        <v>34</v>
      </c>
      <c r="OX15" s="5" t="s">
        <v>34</v>
      </c>
      <c r="OY15" s="5" t="s">
        <v>34</v>
      </c>
      <c r="OZ15" s="5" t="s">
        <v>34</v>
      </c>
      <c r="PA15" s="5" t="s">
        <v>34</v>
      </c>
      <c r="PB15" s="5" t="s">
        <v>34</v>
      </c>
      <c r="PC15" s="5" t="s">
        <v>34</v>
      </c>
      <c r="PD15" s="5" t="s">
        <v>34</v>
      </c>
      <c r="PE15" s="5" t="s">
        <v>34</v>
      </c>
      <c r="PF15" s="5" t="s">
        <v>34</v>
      </c>
      <c r="PG15" s="5" t="s">
        <v>34</v>
      </c>
      <c r="PH15" s="5" t="s">
        <v>34</v>
      </c>
      <c r="PI15" s="5" t="s">
        <v>34</v>
      </c>
      <c r="PJ15" s="5" t="s">
        <v>34</v>
      </c>
      <c r="PK15" s="5" t="s">
        <v>34</v>
      </c>
      <c r="PL15" s="5" t="s">
        <v>34</v>
      </c>
      <c r="PM15" s="5" t="s">
        <v>34</v>
      </c>
      <c r="PN15" s="5" t="s">
        <v>34</v>
      </c>
      <c r="PO15" s="5" t="s">
        <v>34</v>
      </c>
      <c r="PP15" s="5" t="s">
        <v>34</v>
      </c>
      <c r="PQ15" s="5" t="s">
        <v>34</v>
      </c>
      <c r="PR15" s="5" t="s">
        <v>34</v>
      </c>
      <c r="PS15" s="5" t="s">
        <v>34</v>
      </c>
      <c r="PT15" s="5" t="s">
        <v>34</v>
      </c>
      <c r="PU15" s="5" t="s">
        <v>34</v>
      </c>
      <c r="PV15" s="5" t="s">
        <v>34</v>
      </c>
      <c r="PW15" s="5" t="s">
        <v>34</v>
      </c>
      <c r="PX15" s="5" t="s">
        <v>34</v>
      </c>
      <c r="PY15" s="5" t="s">
        <v>34</v>
      </c>
      <c r="PZ15" s="5" t="s">
        <v>34</v>
      </c>
      <c r="QA15" s="5" t="s">
        <v>34</v>
      </c>
      <c r="QB15" s="5" t="s">
        <v>34</v>
      </c>
      <c r="QC15" s="5" t="s">
        <v>34</v>
      </c>
      <c r="QD15" s="5" t="s">
        <v>34</v>
      </c>
      <c r="QE15" s="5" t="s">
        <v>34</v>
      </c>
      <c r="QF15" s="5" t="s">
        <v>34</v>
      </c>
      <c r="QG15" s="5" t="s">
        <v>34</v>
      </c>
      <c r="QH15" s="5" t="s">
        <v>34</v>
      </c>
      <c r="QI15" s="5" t="s">
        <v>34</v>
      </c>
      <c r="QJ15" s="5" t="s">
        <v>34</v>
      </c>
      <c r="QK15" s="5" t="s">
        <v>34</v>
      </c>
      <c r="QL15" s="5" t="s">
        <v>34</v>
      </c>
      <c r="QM15" s="5" t="s">
        <v>34</v>
      </c>
      <c r="QN15" s="5" t="s">
        <v>34</v>
      </c>
      <c r="QO15" s="5" t="s">
        <v>34</v>
      </c>
      <c r="QP15" s="5" t="s">
        <v>34</v>
      </c>
      <c r="QQ15" s="5" t="s">
        <v>34</v>
      </c>
      <c r="QR15" s="5" t="s">
        <v>34</v>
      </c>
      <c r="QS15" s="5" t="s">
        <v>34</v>
      </c>
      <c r="QT15" s="5" t="s">
        <v>34</v>
      </c>
      <c r="QU15" s="5" t="s">
        <v>34</v>
      </c>
      <c r="QV15" s="5" t="s">
        <v>34</v>
      </c>
      <c r="QW15" s="5" t="s">
        <v>34</v>
      </c>
      <c r="QX15" s="5" t="s">
        <v>34</v>
      </c>
      <c r="QY15" s="5" t="s">
        <v>34</v>
      </c>
      <c r="QZ15" s="5" t="s">
        <v>34</v>
      </c>
      <c r="RA15" s="5" t="s">
        <v>34</v>
      </c>
      <c r="RB15" s="5" t="s">
        <v>34</v>
      </c>
      <c r="RC15" s="5" t="s">
        <v>34</v>
      </c>
      <c r="RD15" s="5" t="s">
        <v>34</v>
      </c>
      <c r="RE15" s="5" t="s">
        <v>34</v>
      </c>
      <c r="RF15" s="5" t="s">
        <v>34</v>
      </c>
      <c r="RG15" s="5" t="s">
        <v>34</v>
      </c>
      <c r="RH15" s="5" t="s">
        <v>34</v>
      </c>
      <c r="RI15" s="5" t="s">
        <v>34</v>
      </c>
      <c r="RJ15" s="5" t="s">
        <v>34</v>
      </c>
      <c r="RK15" s="5" t="s">
        <v>34</v>
      </c>
      <c r="RL15" s="5" t="s">
        <v>34</v>
      </c>
      <c r="RM15" s="5" t="s">
        <v>34</v>
      </c>
      <c r="RN15" s="5" t="s">
        <v>34</v>
      </c>
      <c r="RO15" s="5" t="s">
        <v>34</v>
      </c>
      <c r="RP15" s="5" t="s">
        <v>34</v>
      </c>
      <c r="RQ15" s="5" t="s">
        <v>34</v>
      </c>
      <c r="RR15" s="5" t="s">
        <v>34</v>
      </c>
      <c r="RS15" s="5" t="s">
        <v>34</v>
      </c>
      <c r="RT15" s="5" t="s">
        <v>34</v>
      </c>
      <c r="RU15" s="5" t="s">
        <v>34</v>
      </c>
      <c r="RV15" s="5" t="s">
        <v>34</v>
      </c>
      <c r="RW15" s="5" t="s">
        <v>34</v>
      </c>
      <c r="RX15" s="5" t="s">
        <v>34</v>
      </c>
      <c r="RY15" s="5" t="s">
        <v>34</v>
      </c>
      <c r="RZ15" s="5" t="s">
        <v>34</v>
      </c>
      <c r="SA15" s="5" t="s">
        <v>34</v>
      </c>
      <c r="SB15" s="5" t="s">
        <v>34</v>
      </c>
      <c r="SC15" s="5" t="s">
        <v>34</v>
      </c>
      <c r="SD15" s="5" t="s">
        <v>34</v>
      </c>
      <c r="SE15" s="5" t="s">
        <v>34</v>
      </c>
      <c r="SF15" s="5" t="s">
        <v>34</v>
      </c>
      <c r="SG15" s="5" t="s">
        <v>34</v>
      </c>
      <c r="SH15" s="5" t="s">
        <v>34</v>
      </c>
      <c r="SI15" s="5" t="s">
        <v>34</v>
      </c>
      <c r="SJ15" s="5" t="s">
        <v>34</v>
      </c>
    </row>
    <row r="16" spans="3:504" x14ac:dyDescent="0.2">
      <c r="C16" s="16"/>
      <c r="D16" s="4" t="s">
        <v>36</v>
      </c>
      <c r="E16" s="5" t="s">
        <v>37</v>
      </c>
      <c r="F16" s="5" t="s">
        <v>37</v>
      </c>
      <c r="G16" s="5" t="s">
        <v>37</v>
      </c>
      <c r="H16" s="5" t="s">
        <v>37</v>
      </c>
      <c r="I16" s="5" t="s">
        <v>37</v>
      </c>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6"/>
      <c r="D17" s="4" t="s">
        <v>38</v>
      </c>
      <c r="E17" s="5" t="s">
        <v>39</v>
      </c>
      <c r="F17" s="5" t="s">
        <v>39</v>
      </c>
      <c r="G17" s="5" t="s">
        <v>39</v>
      </c>
      <c r="H17" s="5" t="s">
        <v>39</v>
      </c>
      <c r="I17" s="5" t="s">
        <v>39</v>
      </c>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5"/>
      <c r="D18" s="4" t="s">
        <v>40</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ht="19" x14ac:dyDescent="0.2">
      <c r="C19" s="14" t="s">
        <v>41</v>
      </c>
      <c r="D19" s="4" t="s">
        <v>42</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4" t="s">
        <v>43</v>
      </c>
      <c r="D20" s="4" t="s">
        <v>44</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5"/>
      <c r="D21" s="4" t="s">
        <v>45</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ht="19" x14ac:dyDescent="0.2">
      <c r="C22" s="14" t="s">
        <v>46</v>
      </c>
      <c r="D22" s="6" t="s">
        <v>46</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4"/>
      <c r="D23" t="s">
        <v>47</v>
      </c>
      <c r="E23" s="8" t="s">
        <v>48</v>
      </c>
      <c r="F23" s="8" t="s">
        <v>48</v>
      </c>
      <c r="G23" s="8" t="s">
        <v>48</v>
      </c>
      <c r="H23" s="8" t="s">
        <v>48</v>
      </c>
      <c r="I23" s="8" t="s">
        <v>48</v>
      </c>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8"/>
      <c r="PC23" s="8"/>
      <c r="PD23" s="8"/>
      <c r="PE23" s="8"/>
      <c r="PF23" s="8"/>
      <c r="PG23" s="8"/>
      <c r="PH23" s="8"/>
      <c r="PI23" s="8"/>
      <c r="PJ23" s="8"/>
      <c r="PK23" s="8"/>
      <c r="PL23" s="8"/>
      <c r="PM23" s="8"/>
      <c r="PN23" s="8"/>
      <c r="PO23" s="8"/>
      <c r="PP23" s="8"/>
      <c r="PQ23" s="8"/>
      <c r="PR23" s="8"/>
      <c r="PS23" s="8"/>
      <c r="PT23" s="8"/>
      <c r="PU23" s="8"/>
      <c r="PV23" s="8"/>
      <c r="PW23" s="8"/>
      <c r="PX23" s="8"/>
      <c r="PY23" s="8"/>
      <c r="PZ23" s="8"/>
      <c r="QA23" s="8"/>
      <c r="QB23" s="8"/>
      <c r="QC23" s="8"/>
      <c r="QD23" s="8"/>
      <c r="QE23" s="8"/>
      <c r="QF23" s="8"/>
      <c r="QG23" s="8"/>
      <c r="QH23" s="8"/>
      <c r="QI23" s="8"/>
      <c r="QJ23" s="8"/>
      <c r="QK23" s="8"/>
      <c r="QL23" s="8"/>
      <c r="QM23" s="8"/>
      <c r="QN23" s="8"/>
      <c r="QO23" s="8"/>
      <c r="QP23" s="8"/>
      <c r="QQ23" s="8"/>
      <c r="QR23" s="8"/>
      <c r="QS23" s="8"/>
      <c r="QT23" s="8"/>
      <c r="QU23" s="8"/>
      <c r="QV23" s="8"/>
      <c r="QW23" s="8"/>
      <c r="QX23" s="8"/>
      <c r="QY23" s="8"/>
      <c r="QZ23" s="8"/>
      <c r="RA23" s="8"/>
      <c r="RB23" s="8"/>
      <c r="RC23" s="8"/>
      <c r="RD23" s="8"/>
      <c r="RE23" s="8"/>
      <c r="RF23" s="8"/>
      <c r="RG23" s="8"/>
      <c r="RH23" s="8"/>
      <c r="RI23" s="8"/>
      <c r="RJ23" s="8"/>
      <c r="RK23" s="8"/>
      <c r="RL23" s="8"/>
      <c r="RM23" s="8"/>
      <c r="RN23" s="8"/>
      <c r="RO23" s="8"/>
      <c r="RP23" s="8"/>
      <c r="RQ23" s="8"/>
      <c r="RR23" s="8"/>
      <c r="RS23" s="8"/>
      <c r="RT23" s="8"/>
      <c r="RU23" s="8"/>
      <c r="RV23" s="8"/>
      <c r="RW23" s="8"/>
      <c r="RX23" s="8"/>
      <c r="RY23" s="8"/>
      <c r="RZ23" s="8"/>
      <c r="SA23" s="8"/>
      <c r="SB23" s="8"/>
      <c r="SC23" s="8"/>
      <c r="SD23" s="8"/>
      <c r="SE23" s="8"/>
      <c r="SF23" s="8"/>
      <c r="SG23" s="8"/>
      <c r="SH23" s="8"/>
      <c r="SI23" s="8"/>
      <c r="SJ23" s="8"/>
    </row>
    <row r="24" spans="3:504" x14ac:dyDescent="0.2">
      <c r="C24" s="16"/>
      <c r="D24" t="s">
        <v>49</v>
      </c>
      <c r="E24" s="8" t="s">
        <v>50</v>
      </c>
      <c r="F24" s="8" t="s">
        <v>50</v>
      </c>
      <c r="G24" s="8" t="s">
        <v>50</v>
      </c>
      <c r="H24" s="8" t="s">
        <v>50</v>
      </c>
      <c r="I24" s="8" t="s">
        <v>50</v>
      </c>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8"/>
      <c r="PC24" s="8"/>
      <c r="PD24" s="8"/>
      <c r="PE24" s="8"/>
      <c r="PF24" s="8"/>
      <c r="PG24" s="8"/>
      <c r="PH24" s="8"/>
      <c r="PI24" s="8"/>
      <c r="PJ24" s="8"/>
      <c r="PK24" s="8"/>
      <c r="PL24" s="8"/>
      <c r="PM24" s="8"/>
      <c r="PN24" s="8"/>
      <c r="PO24" s="8"/>
      <c r="PP24" s="8"/>
      <c r="PQ24" s="8"/>
      <c r="PR24" s="8"/>
      <c r="PS24" s="8"/>
      <c r="PT24" s="8"/>
      <c r="PU24" s="8"/>
      <c r="PV24" s="8"/>
      <c r="PW24" s="8"/>
      <c r="PX24" s="8"/>
      <c r="PY24" s="8"/>
      <c r="PZ24" s="8"/>
      <c r="QA24" s="8"/>
      <c r="QB24" s="8"/>
      <c r="QC24" s="8"/>
      <c r="QD24" s="8"/>
      <c r="QE24" s="8"/>
      <c r="QF24" s="8"/>
      <c r="QG24" s="8"/>
      <c r="QH24" s="8"/>
      <c r="QI24" s="8"/>
      <c r="QJ24" s="8"/>
      <c r="QK24" s="8"/>
      <c r="QL24" s="8"/>
      <c r="QM24" s="8"/>
      <c r="QN24" s="8"/>
      <c r="QO24" s="8"/>
      <c r="QP24" s="8"/>
      <c r="QQ24" s="8"/>
      <c r="QR24" s="8"/>
      <c r="QS24" s="8"/>
      <c r="QT24" s="8"/>
      <c r="QU24" s="8"/>
      <c r="QV24" s="8"/>
      <c r="QW24" s="8"/>
      <c r="QX24" s="8"/>
      <c r="QY24" s="8"/>
      <c r="QZ24" s="8"/>
      <c r="RA24" s="8"/>
      <c r="RB24" s="8"/>
      <c r="RC24" s="8"/>
      <c r="RD24" s="8"/>
      <c r="RE24" s="8"/>
      <c r="RF24" s="8"/>
      <c r="RG24" s="8"/>
      <c r="RH24" s="8"/>
      <c r="RI24" s="8"/>
      <c r="RJ24" s="8"/>
      <c r="RK24" s="8"/>
      <c r="RL24" s="8"/>
      <c r="RM24" s="8"/>
      <c r="RN24" s="8"/>
      <c r="RO24" s="8"/>
      <c r="RP24" s="8"/>
      <c r="RQ24" s="8"/>
      <c r="RR24" s="8"/>
      <c r="RS24" s="8"/>
      <c r="RT24" s="8"/>
      <c r="RU24" s="8"/>
      <c r="RV24" s="8"/>
      <c r="RW24" s="8"/>
      <c r="RX24" s="8"/>
      <c r="RY24" s="8"/>
      <c r="RZ24" s="8"/>
      <c r="SA24" s="8"/>
      <c r="SB24" s="8"/>
      <c r="SC24" s="8"/>
      <c r="SD24" s="8"/>
      <c r="SE24" s="8"/>
      <c r="SF24" s="8"/>
      <c r="SG24" s="8"/>
      <c r="SH24" s="8"/>
      <c r="SI24" s="8"/>
      <c r="SJ24" s="8"/>
    </row>
    <row r="25" spans="3:504" x14ac:dyDescent="0.2">
      <c r="C25" s="16"/>
      <c r="D25" t="s">
        <v>51</v>
      </c>
      <c r="E25" s="8" t="s">
        <v>52</v>
      </c>
      <c r="F25" s="8" t="s">
        <v>53</v>
      </c>
      <c r="G25" s="8" t="s">
        <v>139</v>
      </c>
      <c r="H25" s="8" t="s">
        <v>54</v>
      </c>
      <c r="I25" s="8" t="s">
        <v>55</v>
      </c>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row>
    <row r="26" spans="3:504" x14ac:dyDescent="0.2">
      <c r="C26" s="15"/>
      <c r="D26" s="6" t="s">
        <v>56</v>
      </c>
      <c r="E26" s="9" t="s">
        <v>57</v>
      </c>
      <c r="F26" s="9" t="s">
        <v>58</v>
      </c>
      <c r="G26" s="9" t="s">
        <v>140</v>
      </c>
      <c r="H26" s="9" t="s">
        <v>59</v>
      </c>
      <c r="I26" s="9" t="s">
        <v>60</v>
      </c>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L26" s="9"/>
      <c r="HM26" s="9"/>
      <c r="HN26" s="9"/>
      <c r="HO26" s="9"/>
      <c r="HP26" s="9"/>
      <c r="HQ26" s="9"/>
      <c r="HR26" s="9"/>
      <c r="HS26" s="9"/>
      <c r="HT26" s="9"/>
      <c r="HU26" s="9"/>
      <c r="HV26" s="9"/>
      <c r="HW26" s="9"/>
      <c r="HX26" s="9"/>
      <c r="HY26" s="9"/>
      <c r="HZ26" s="9"/>
      <c r="IA26" s="9"/>
      <c r="IB26" s="9"/>
      <c r="IC26" s="9"/>
      <c r="ID26" s="9"/>
      <c r="IE26" s="9"/>
      <c r="IF26" s="9"/>
      <c r="IG26" s="9"/>
      <c r="IH26" s="9"/>
      <c r="II26" s="9"/>
      <c r="IJ26" s="9"/>
      <c r="IK26" s="9"/>
      <c r="IL26" s="9"/>
      <c r="IM26" s="9"/>
      <c r="IN26" s="9"/>
      <c r="IO26" s="9"/>
      <c r="IP26" s="9"/>
      <c r="IQ26" s="9"/>
      <c r="IR26" s="9"/>
      <c r="IS26" s="9"/>
      <c r="IT26" s="9"/>
      <c r="IU26" s="9"/>
      <c r="IV26" s="9"/>
      <c r="IW26" s="9"/>
      <c r="IX26" s="9"/>
      <c r="IY26" s="9"/>
      <c r="IZ26" s="9"/>
      <c r="JA26" s="9"/>
      <c r="JB26" s="9"/>
      <c r="JC26" s="9"/>
      <c r="JD26" s="9"/>
      <c r="JE26" s="9"/>
      <c r="JF26" s="9"/>
      <c r="JG26" s="9"/>
      <c r="JH26" s="9"/>
      <c r="JI26" s="9"/>
      <c r="JJ26" s="9"/>
      <c r="JK26" s="9"/>
      <c r="JL26" s="9"/>
      <c r="JM26" s="9"/>
      <c r="JN26" s="9"/>
      <c r="JO26" s="9"/>
      <c r="JP26" s="9"/>
      <c r="JQ26" s="9"/>
      <c r="JR26" s="9"/>
      <c r="JS26" s="9"/>
      <c r="JT26" s="9"/>
      <c r="JU26" s="9"/>
      <c r="JV26" s="9"/>
      <c r="JW26" s="9"/>
      <c r="JX26" s="9"/>
      <c r="JY26" s="9"/>
      <c r="JZ26" s="9"/>
      <c r="KA26" s="9"/>
      <c r="KB26" s="9"/>
      <c r="KC26" s="9"/>
      <c r="KD26" s="9"/>
      <c r="KE26" s="9"/>
      <c r="KF26" s="9"/>
      <c r="KG26" s="9"/>
      <c r="KH26" s="9"/>
      <c r="KI26" s="9"/>
      <c r="KJ26" s="9"/>
      <c r="KK26" s="9"/>
      <c r="KL26" s="9"/>
      <c r="KM26" s="9"/>
      <c r="KN26" s="9"/>
      <c r="KO26" s="9"/>
      <c r="KP26" s="9"/>
      <c r="KQ26" s="9"/>
      <c r="KR26" s="9"/>
      <c r="KS26" s="9"/>
      <c r="KT26" s="9"/>
      <c r="KU26" s="9"/>
      <c r="KV26" s="9"/>
      <c r="KW26" s="9"/>
      <c r="KX26" s="9"/>
      <c r="KY26" s="9"/>
      <c r="KZ26" s="9"/>
      <c r="LA26" s="9"/>
      <c r="LB26" s="9"/>
      <c r="LC26" s="9"/>
      <c r="LD26" s="9"/>
      <c r="LE26" s="9"/>
      <c r="LF26" s="9"/>
      <c r="LG26" s="9"/>
      <c r="LH26" s="9"/>
      <c r="LI26" s="9"/>
      <c r="LJ26" s="9"/>
      <c r="LK26" s="9"/>
      <c r="LL26" s="9"/>
      <c r="LM26" s="9"/>
      <c r="LN26" s="9"/>
      <c r="LO26" s="9"/>
      <c r="LP26" s="9"/>
      <c r="LQ26" s="9"/>
      <c r="LR26" s="9"/>
      <c r="LS26" s="9"/>
      <c r="LT26" s="9"/>
      <c r="LU26" s="9"/>
      <c r="LV26" s="9"/>
      <c r="LW26" s="9"/>
      <c r="LX26" s="9"/>
      <c r="LY26" s="9"/>
      <c r="LZ26" s="9"/>
      <c r="MA26" s="9"/>
      <c r="MB26" s="9"/>
      <c r="MC26" s="9"/>
      <c r="MD26" s="9"/>
      <c r="ME26" s="9"/>
      <c r="MF26" s="9"/>
      <c r="MG26" s="9"/>
      <c r="MH26" s="9"/>
      <c r="MI26" s="9"/>
      <c r="MJ26" s="9"/>
      <c r="MK26" s="9"/>
      <c r="ML26" s="9"/>
      <c r="MM26" s="9"/>
      <c r="MN26" s="9"/>
      <c r="MO26" s="9"/>
      <c r="MP26" s="9"/>
      <c r="MQ26" s="9"/>
      <c r="MR26" s="9"/>
      <c r="MS26" s="9"/>
      <c r="MT26" s="9"/>
      <c r="MU26" s="9"/>
      <c r="MV26" s="9"/>
      <c r="MW26" s="9"/>
      <c r="MX26" s="9"/>
      <c r="MY26" s="9"/>
      <c r="MZ26" s="9"/>
      <c r="NA26" s="9"/>
      <c r="NB26" s="9"/>
      <c r="NC26" s="9"/>
      <c r="ND26" s="9"/>
      <c r="NE26" s="9"/>
      <c r="NF26" s="9"/>
      <c r="NG26" s="9"/>
      <c r="NH26" s="9"/>
      <c r="NI26" s="9"/>
      <c r="NJ26" s="9"/>
      <c r="NK26" s="9"/>
      <c r="NL26" s="9"/>
      <c r="NM26" s="9"/>
      <c r="NN26" s="9"/>
      <c r="NO26" s="9"/>
      <c r="NP26" s="9"/>
      <c r="NQ26" s="9"/>
      <c r="NR26" s="9"/>
      <c r="NS26" s="9"/>
      <c r="NT26" s="9"/>
      <c r="NU26" s="9"/>
      <c r="NV26" s="9"/>
      <c r="NW26" s="9"/>
      <c r="NX26" s="9"/>
      <c r="NY26" s="9"/>
      <c r="NZ26" s="9"/>
      <c r="OA26" s="9"/>
      <c r="OB26" s="9"/>
      <c r="OC26" s="9"/>
      <c r="OD26" s="9"/>
      <c r="OE26" s="9"/>
      <c r="OF26" s="9"/>
      <c r="OG26" s="9"/>
      <c r="OH26" s="9"/>
      <c r="OI26" s="9"/>
      <c r="OJ26" s="9"/>
      <c r="OK26" s="9"/>
      <c r="OL26" s="9"/>
      <c r="OM26" s="9"/>
      <c r="ON26" s="9"/>
      <c r="OO26" s="9"/>
      <c r="OP26" s="9"/>
      <c r="OQ26" s="9"/>
      <c r="OR26" s="9"/>
      <c r="OS26" s="9"/>
      <c r="OT26" s="9"/>
      <c r="OU26" s="9"/>
      <c r="OV26" s="9"/>
      <c r="OW26" s="9"/>
      <c r="OX26" s="9"/>
      <c r="OY26" s="9"/>
      <c r="OZ26" s="9"/>
      <c r="PA26" s="9"/>
      <c r="PB26" s="9"/>
      <c r="PC26" s="9"/>
      <c r="PD26" s="9"/>
      <c r="PE26" s="9"/>
      <c r="PF26" s="9"/>
      <c r="PG26" s="9"/>
      <c r="PH26" s="9"/>
      <c r="PI26" s="9"/>
      <c r="PJ26" s="9"/>
      <c r="PK26" s="9"/>
      <c r="PL26" s="9"/>
      <c r="PM26" s="9"/>
      <c r="PN26" s="9"/>
      <c r="PO26" s="9"/>
      <c r="PP26" s="9"/>
      <c r="PQ26" s="9"/>
      <c r="PR26" s="9"/>
      <c r="PS26" s="9"/>
      <c r="PT26" s="9"/>
      <c r="PU26" s="9"/>
      <c r="PV26" s="9"/>
      <c r="PW26" s="9"/>
      <c r="PX26" s="9"/>
      <c r="PY26" s="9"/>
      <c r="PZ26" s="9"/>
      <c r="QA26" s="9"/>
      <c r="QB26" s="9"/>
      <c r="QC26" s="9"/>
      <c r="QD26" s="9"/>
      <c r="QE26" s="9"/>
      <c r="QF26" s="9"/>
      <c r="QG26" s="9"/>
      <c r="QH26" s="9"/>
      <c r="QI26" s="9"/>
      <c r="QJ26" s="9"/>
      <c r="QK26" s="9"/>
      <c r="QL26" s="9"/>
      <c r="QM26" s="9"/>
      <c r="QN26" s="9"/>
      <c r="QO26" s="9"/>
      <c r="QP26" s="9"/>
      <c r="QQ26" s="9"/>
      <c r="QR26" s="9"/>
      <c r="QS26" s="9"/>
      <c r="QT26" s="9"/>
      <c r="QU26" s="9"/>
      <c r="QV26" s="9"/>
      <c r="QW26" s="9"/>
      <c r="QX26" s="9"/>
      <c r="QY26" s="9"/>
      <c r="QZ26" s="9"/>
      <c r="RA26" s="9"/>
      <c r="RB26" s="9"/>
      <c r="RC26" s="9"/>
      <c r="RD26" s="9"/>
      <c r="RE26" s="9"/>
      <c r="RF26" s="9"/>
      <c r="RG26" s="9"/>
      <c r="RH26" s="9"/>
      <c r="RI26" s="9"/>
      <c r="RJ26" s="9"/>
      <c r="RK26" s="9"/>
      <c r="RL26" s="9"/>
      <c r="RM26" s="9"/>
      <c r="RN26" s="9"/>
      <c r="RO26" s="9"/>
      <c r="RP26" s="9"/>
      <c r="RQ26" s="9"/>
      <c r="RR26" s="9"/>
      <c r="RS26" s="9"/>
      <c r="RT26" s="9"/>
      <c r="RU26" s="9"/>
      <c r="RV26" s="9"/>
      <c r="RW26" s="9"/>
      <c r="RX26" s="9"/>
      <c r="RY26" s="9"/>
      <c r="RZ26" s="9"/>
      <c r="SA26" s="9"/>
      <c r="SB26" s="9"/>
      <c r="SC26" s="9"/>
      <c r="SD26" s="9"/>
      <c r="SE26" s="9"/>
      <c r="SF26" s="9"/>
      <c r="SG26" s="9"/>
      <c r="SH26" s="9"/>
      <c r="SI26" s="9"/>
      <c r="SJ26" s="9"/>
    </row>
    <row r="27" spans="3:504" x14ac:dyDescent="0.2">
      <c r="C27" s="14" t="s">
        <v>46</v>
      </c>
      <c r="D27" s="4" t="s">
        <v>61</v>
      </c>
      <c r="E27" s="8" t="s">
        <v>62</v>
      </c>
      <c r="F27" s="8" t="s">
        <v>63</v>
      </c>
      <c r="G27" s="8" t="s">
        <v>63</v>
      </c>
      <c r="H27" s="8" t="s">
        <v>64</v>
      </c>
      <c r="I27" s="8" t="s">
        <v>63</v>
      </c>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8"/>
      <c r="PC27" s="8"/>
      <c r="PD27" s="8"/>
      <c r="PE27" s="8"/>
      <c r="PF27" s="8"/>
      <c r="PG27" s="8"/>
      <c r="PH27" s="8"/>
      <c r="PI27" s="8"/>
      <c r="PJ27" s="8"/>
      <c r="PK27" s="8"/>
      <c r="PL27" s="8"/>
      <c r="PM27" s="8"/>
      <c r="PN27" s="8"/>
      <c r="PO27" s="8"/>
      <c r="PP27" s="8"/>
      <c r="PQ27" s="8"/>
      <c r="PR27" s="8"/>
      <c r="PS27" s="8"/>
      <c r="PT27" s="8"/>
      <c r="PU27" s="8"/>
      <c r="PV27" s="8"/>
      <c r="PW27" s="8"/>
      <c r="PX27" s="8"/>
      <c r="PY27" s="8"/>
      <c r="PZ27" s="8"/>
      <c r="QA27" s="8"/>
      <c r="QB27" s="8"/>
      <c r="QC27" s="8"/>
      <c r="QD27" s="8"/>
      <c r="QE27" s="8"/>
      <c r="QF27" s="8"/>
      <c r="QG27" s="8"/>
      <c r="QH27" s="8"/>
      <c r="QI27" s="8"/>
      <c r="QJ27" s="8"/>
      <c r="QK27" s="8"/>
      <c r="QL27" s="8"/>
      <c r="QM27" s="8"/>
      <c r="QN27" s="8"/>
      <c r="QO27" s="8"/>
      <c r="QP27" s="8"/>
      <c r="QQ27" s="8"/>
      <c r="QR27" s="8"/>
      <c r="QS27" s="8"/>
      <c r="QT27" s="8"/>
      <c r="QU27" s="8"/>
      <c r="QV27" s="8"/>
      <c r="QW27" s="8"/>
      <c r="QX27" s="8"/>
      <c r="QY27" s="8"/>
      <c r="QZ27" s="8"/>
      <c r="RA27" s="8"/>
      <c r="RB27" s="8"/>
      <c r="RC27" s="8"/>
      <c r="RD27" s="8"/>
      <c r="RE27" s="8"/>
      <c r="RF27" s="8"/>
      <c r="RG27" s="8"/>
      <c r="RH27" s="8"/>
      <c r="RI27" s="8"/>
      <c r="RJ27" s="8"/>
      <c r="RK27" s="8"/>
      <c r="RL27" s="8"/>
      <c r="RM27" s="8"/>
      <c r="RN27" s="8"/>
      <c r="RO27" s="8"/>
      <c r="RP27" s="8"/>
      <c r="RQ27" s="8"/>
      <c r="RR27" s="8"/>
      <c r="RS27" s="8"/>
      <c r="RT27" s="8"/>
      <c r="RU27" s="8"/>
      <c r="RV27" s="8"/>
      <c r="RW27" s="8"/>
      <c r="RX27" s="8"/>
      <c r="RY27" s="8"/>
      <c r="RZ27" s="8"/>
      <c r="SA27" s="8"/>
      <c r="SB27" s="8"/>
      <c r="SC27" s="8"/>
      <c r="SD27" s="8"/>
      <c r="SE27" s="8"/>
      <c r="SF27" s="8"/>
      <c r="SG27" s="8"/>
      <c r="SH27" s="8"/>
      <c r="SI27" s="8"/>
      <c r="SJ27" s="8"/>
    </row>
    <row r="28" spans="3:504" x14ac:dyDescent="0.2">
      <c r="C28" s="16"/>
      <c r="D28" s="4" t="s">
        <v>65</v>
      </c>
      <c r="E28" s="8" t="s">
        <v>66</v>
      </c>
      <c r="F28" s="8" t="s">
        <v>62</v>
      </c>
      <c r="G28" s="8" t="s">
        <v>62</v>
      </c>
      <c r="H28" s="8" t="s">
        <v>62</v>
      </c>
      <c r="I28" s="8" t="s">
        <v>67</v>
      </c>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8"/>
      <c r="PC28" s="8"/>
      <c r="PD28" s="8"/>
      <c r="PE28" s="8"/>
      <c r="PF28" s="8"/>
      <c r="PG28" s="8"/>
      <c r="PH28" s="8"/>
      <c r="PI28" s="8"/>
      <c r="PJ28" s="8"/>
      <c r="PK28" s="8"/>
      <c r="PL28" s="8"/>
      <c r="PM28" s="8"/>
      <c r="PN28" s="8"/>
      <c r="PO28" s="8"/>
      <c r="PP28" s="8"/>
      <c r="PQ28" s="8"/>
      <c r="PR28" s="8"/>
      <c r="PS28" s="8"/>
      <c r="PT28" s="8"/>
      <c r="PU28" s="8"/>
      <c r="PV28" s="8"/>
      <c r="PW28" s="8"/>
      <c r="PX28" s="8"/>
      <c r="PY28" s="8"/>
      <c r="PZ28" s="8"/>
      <c r="QA28" s="8"/>
      <c r="QB28" s="8"/>
      <c r="QC28" s="8"/>
      <c r="QD28" s="8"/>
      <c r="QE28" s="8"/>
      <c r="QF28" s="8"/>
      <c r="QG28" s="8"/>
      <c r="QH28" s="8"/>
      <c r="QI28" s="8"/>
      <c r="QJ28" s="8"/>
      <c r="QK28" s="8"/>
      <c r="QL28" s="8"/>
      <c r="QM28" s="8"/>
      <c r="QN28" s="8"/>
      <c r="QO28" s="8"/>
      <c r="QP28" s="8"/>
      <c r="QQ28" s="8"/>
      <c r="QR28" s="8"/>
      <c r="QS28" s="8"/>
      <c r="QT28" s="8"/>
      <c r="QU28" s="8"/>
      <c r="QV28" s="8"/>
      <c r="QW28" s="8"/>
      <c r="QX28" s="8"/>
      <c r="QY28" s="8"/>
      <c r="QZ28" s="8"/>
      <c r="RA28" s="8"/>
      <c r="RB28" s="8"/>
      <c r="RC28" s="8"/>
      <c r="RD28" s="8"/>
      <c r="RE28" s="8"/>
      <c r="RF28" s="8"/>
      <c r="RG28" s="8"/>
      <c r="RH28" s="8"/>
      <c r="RI28" s="8"/>
      <c r="RJ28" s="8"/>
      <c r="RK28" s="8"/>
      <c r="RL28" s="8"/>
      <c r="RM28" s="8"/>
      <c r="RN28" s="8"/>
      <c r="RO28" s="8"/>
      <c r="RP28" s="8"/>
      <c r="RQ28" s="8"/>
      <c r="RR28" s="8"/>
      <c r="RS28" s="8"/>
      <c r="RT28" s="8"/>
      <c r="RU28" s="8"/>
      <c r="RV28" s="8"/>
      <c r="RW28" s="8"/>
      <c r="RX28" s="8"/>
      <c r="RY28" s="8"/>
      <c r="RZ28" s="8"/>
      <c r="SA28" s="8"/>
      <c r="SB28" s="8"/>
      <c r="SC28" s="8"/>
      <c r="SD28" s="8"/>
      <c r="SE28" s="8"/>
      <c r="SF28" s="8"/>
      <c r="SG28" s="8"/>
      <c r="SH28" s="8"/>
      <c r="SI28" s="8"/>
      <c r="SJ28" s="8"/>
    </row>
    <row r="29" spans="3:504" x14ac:dyDescent="0.2">
      <c r="C29" s="16"/>
      <c r="D29" s="4" t="s">
        <v>68</v>
      </c>
      <c r="E29" s="8" t="s">
        <v>69</v>
      </c>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row>
    <row r="30" spans="3:504" x14ac:dyDescent="0.2">
      <c r="C30" s="16"/>
      <c r="D30" s="4" t="s">
        <v>70</v>
      </c>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8"/>
      <c r="PC30" s="8"/>
      <c r="PD30" s="8"/>
      <c r="PE30" s="8"/>
      <c r="PF30" s="8"/>
      <c r="PG30" s="8"/>
      <c r="PH30" s="8"/>
      <c r="PI30" s="8"/>
      <c r="PJ30" s="8"/>
      <c r="PK30" s="8"/>
      <c r="PL30" s="8"/>
      <c r="PM30" s="8"/>
      <c r="PN30" s="8"/>
      <c r="PO30" s="8"/>
      <c r="PP30" s="8"/>
      <c r="PQ30" s="8"/>
      <c r="PR30" s="8"/>
      <c r="PS30" s="8"/>
      <c r="PT30" s="8"/>
      <c r="PU30" s="8"/>
      <c r="PV30" s="8"/>
      <c r="PW30" s="8"/>
      <c r="PX30" s="8"/>
      <c r="PY30" s="8"/>
      <c r="PZ30" s="8"/>
      <c r="QA30" s="8"/>
      <c r="QB30" s="8"/>
      <c r="QC30" s="8"/>
      <c r="QD30" s="8"/>
      <c r="QE30" s="8"/>
      <c r="QF30" s="8"/>
      <c r="QG30" s="8"/>
      <c r="QH30" s="8"/>
      <c r="QI30" s="8"/>
      <c r="QJ30" s="8"/>
      <c r="QK30" s="8"/>
      <c r="QL30" s="8"/>
      <c r="QM30" s="8"/>
      <c r="QN30" s="8"/>
      <c r="QO30" s="8"/>
      <c r="QP30" s="8"/>
      <c r="QQ30" s="8"/>
      <c r="QR30" s="8"/>
      <c r="QS30" s="8"/>
      <c r="QT30" s="8"/>
      <c r="QU30" s="8"/>
      <c r="QV30" s="8"/>
      <c r="QW30" s="8"/>
      <c r="QX30" s="8"/>
      <c r="QY30" s="8"/>
      <c r="QZ30" s="8"/>
      <c r="RA30" s="8"/>
      <c r="RB30" s="8"/>
      <c r="RC30" s="8"/>
      <c r="RD30" s="8"/>
      <c r="RE30" s="8"/>
      <c r="RF30" s="8"/>
      <c r="RG30" s="8"/>
      <c r="RH30" s="8"/>
      <c r="RI30" s="8"/>
      <c r="RJ30" s="8"/>
      <c r="RK30" s="8"/>
      <c r="RL30" s="8"/>
      <c r="RM30" s="8"/>
      <c r="RN30" s="8"/>
      <c r="RO30" s="8"/>
      <c r="RP30" s="8"/>
      <c r="RQ30" s="8"/>
      <c r="RR30" s="8"/>
      <c r="RS30" s="8"/>
      <c r="RT30" s="8"/>
      <c r="RU30" s="8"/>
      <c r="RV30" s="8"/>
      <c r="RW30" s="8"/>
      <c r="RX30" s="8"/>
      <c r="RY30" s="8"/>
      <c r="RZ30" s="8"/>
      <c r="SA30" s="8"/>
      <c r="SB30" s="8"/>
      <c r="SC30" s="8"/>
      <c r="SD30" s="8"/>
      <c r="SE30" s="8"/>
      <c r="SF30" s="8"/>
      <c r="SG30" s="8"/>
      <c r="SH30" s="8"/>
      <c r="SI30" s="8"/>
      <c r="SJ30" s="8"/>
    </row>
    <row r="31" spans="3:504" x14ac:dyDescent="0.2">
      <c r="C31" s="16"/>
      <c r="D31" s="4" t="s">
        <v>71</v>
      </c>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8"/>
      <c r="PC31" s="8"/>
      <c r="PD31" s="8"/>
      <c r="PE31" s="8"/>
      <c r="PF31" s="8"/>
      <c r="PG31" s="8"/>
      <c r="PH31" s="8"/>
      <c r="PI31" s="8"/>
      <c r="PJ31" s="8"/>
      <c r="PK31" s="8"/>
      <c r="PL31" s="8"/>
      <c r="PM31" s="8"/>
      <c r="PN31" s="8"/>
      <c r="PO31" s="8"/>
      <c r="PP31" s="8"/>
      <c r="PQ31" s="8"/>
      <c r="PR31" s="8"/>
      <c r="PS31" s="8"/>
      <c r="PT31" s="8"/>
      <c r="PU31" s="8"/>
      <c r="PV31" s="8"/>
      <c r="PW31" s="8"/>
      <c r="PX31" s="8"/>
      <c r="PY31" s="8"/>
      <c r="PZ31" s="8"/>
      <c r="QA31" s="8"/>
      <c r="QB31" s="8"/>
      <c r="QC31" s="8"/>
      <c r="QD31" s="8"/>
      <c r="QE31" s="8"/>
      <c r="QF31" s="8"/>
      <c r="QG31" s="8"/>
      <c r="QH31" s="8"/>
      <c r="QI31" s="8"/>
      <c r="QJ31" s="8"/>
      <c r="QK31" s="8"/>
      <c r="QL31" s="8"/>
      <c r="QM31" s="8"/>
      <c r="QN31" s="8"/>
      <c r="QO31" s="8"/>
      <c r="QP31" s="8"/>
      <c r="QQ31" s="8"/>
      <c r="QR31" s="8"/>
      <c r="QS31" s="8"/>
      <c r="QT31" s="8"/>
      <c r="QU31" s="8"/>
      <c r="QV31" s="8"/>
      <c r="QW31" s="8"/>
      <c r="QX31" s="8"/>
      <c r="QY31" s="8"/>
      <c r="QZ31" s="8"/>
      <c r="RA31" s="8"/>
      <c r="RB31" s="8"/>
      <c r="RC31" s="8"/>
      <c r="RD31" s="8"/>
      <c r="RE31" s="8"/>
      <c r="RF31" s="8"/>
      <c r="RG31" s="8"/>
      <c r="RH31" s="8"/>
      <c r="RI31" s="8"/>
      <c r="RJ31" s="8"/>
      <c r="RK31" s="8"/>
      <c r="RL31" s="8"/>
      <c r="RM31" s="8"/>
      <c r="RN31" s="8"/>
      <c r="RO31" s="8"/>
      <c r="RP31" s="8"/>
      <c r="RQ31" s="8"/>
      <c r="RR31" s="8"/>
      <c r="RS31" s="8"/>
      <c r="RT31" s="8"/>
      <c r="RU31" s="8"/>
      <c r="RV31" s="8"/>
      <c r="RW31" s="8"/>
      <c r="RX31" s="8"/>
      <c r="RY31" s="8"/>
      <c r="RZ31" s="8"/>
      <c r="SA31" s="8"/>
      <c r="SB31" s="8"/>
      <c r="SC31" s="8"/>
      <c r="SD31" s="8"/>
      <c r="SE31" s="8"/>
      <c r="SF31" s="8"/>
      <c r="SG31" s="8"/>
      <c r="SH31" s="8"/>
      <c r="SI31" s="8"/>
      <c r="SJ31" s="8"/>
    </row>
    <row r="32" spans="3:504" x14ac:dyDescent="0.2">
      <c r="C32" s="16"/>
      <c r="D32" s="4" t="s">
        <v>72</v>
      </c>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8"/>
      <c r="PC32" s="8"/>
      <c r="PD32" s="8"/>
      <c r="PE32" s="8"/>
      <c r="PF32" s="8"/>
      <c r="PG32" s="8"/>
      <c r="PH32" s="8"/>
      <c r="PI32" s="8"/>
      <c r="PJ32" s="8"/>
      <c r="PK32" s="8"/>
      <c r="PL32" s="8"/>
      <c r="PM32" s="8"/>
      <c r="PN32" s="8"/>
      <c r="PO32" s="8"/>
      <c r="PP32" s="8"/>
      <c r="PQ32" s="8"/>
      <c r="PR32" s="8"/>
      <c r="PS32" s="8"/>
      <c r="PT32" s="8"/>
      <c r="PU32" s="8"/>
      <c r="PV32" s="8"/>
      <c r="PW32" s="8"/>
      <c r="PX32" s="8"/>
      <c r="PY32" s="8"/>
      <c r="PZ32" s="8"/>
      <c r="QA32" s="8"/>
      <c r="QB32" s="8"/>
      <c r="QC32" s="8"/>
      <c r="QD32" s="8"/>
      <c r="QE32" s="8"/>
      <c r="QF32" s="8"/>
      <c r="QG32" s="8"/>
      <c r="QH32" s="8"/>
      <c r="QI32" s="8"/>
      <c r="QJ32" s="8"/>
      <c r="QK32" s="8"/>
      <c r="QL32" s="8"/>
      <c r="QM32" s="8"/>
      <c r="QN32" s="8"/>
      <c r="QO32" s="8"/>
      <c r="QP32" s="8"/>
      <c r="QQ32" s="8"/>
      <c r="QR32" s="8"/>
      <c r="QS32" s="8"/>
      <c r="QT32" s="8"/>
      <c r="QU32" s="8"/>
      <c r="QV32" s="8"/>
      <c r="QW32" s="8"/>
      <c r="QX32" s="8"/>
      <c r="QY32" s="8"/>
      <c r="QZ32" s="8"/>
      <c r="RA32" s="8"/>
      <c r="RB32" s="8"/>
      <c r="RC32" s="8"/>
      <c r="RD32" s="8"/>
      <c r="RE32" s="8"/>
      <c r="RF32" s="8"/>
      <c r="RG32" s="8"/>
      <c r="RH32" s="8"/>
      <c r="RI32" s="8"/>
      <c r="RJ32" s="8"/>
      <c r="RK32" s="8"/>
      <c r="RL32" s="8"/>
      <c r="RM32" s="8"/>
      <c r="RN32" s="8"/>
      <c r="RO32" s="8"/>
      <c r="RP32" s="8"/>
      <c r="RQ32" s="8"/>
      <c r="RR32" s="8"/>
      <c r="RS32" s="8"/>
      <c r="RT32" s="8"/>
      <c r="RU32" s="8"/>
      <c r="RV32" s="8"/>
      <c r="RW32" s="8"/>
      <c r="RX32" s="8"/>
      <c r="RY32" s="8"/>
      <c r="RZ32" s="8"/>
      <c r="SA32" s="8"/>
      <c r="SB32" s="8"/>
      <c r="SC32" s="8"/>
      <c r="SD32" s="8"/>
      <c r="SE32" s="8"/>
      <c r="SF32" s="8"/>
      <c r="SG32" s="8"/>
      <c r="SH32" s="8"/>
      <c r="SI32" s="8"/>
      <c r="SJ32" s="8"/>
    </row>
    <row r="33" spans="3:504" x14ac:dyDescent="0.2">
      <c r="C33" s="16"/>
      <c r="D33" s="4" t="s">
        <v>73</v>
      </c>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row>
    <row r="34" spans="3:504" x14ac:dyDescent="0.2">
      <c r="C34" s="16"/>
      <c r="D34" s="4" t="s">
        <v>74</v>
      </c>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row>
    <row r="35" spans="3:504" x14ac:dyDescent="0.2">
      <c r="C35" s="16"/>
      <c r="D35" s="4" t="s">
        <v>75</v>
      </c>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8"/>
      <c r="PC35" s="8"/>
      <c r="PD35" s="8"/>
      <c r="PE35" s="8"/>
      <c r="PF35" s="8"/>
      <c r="PG35" s="8"/>
      <c r="PH35" s="8"/>
      <c r="PI35" s="8"/>
      <c r="PJ35" s="8"/>
      <c r="PK35" s="8"/>
      <c r="PL35" s="8"/>
      <c r="PM35" s="8"/>
      <c r="PN35" s="8"/>
      <c r="PO35" s="8"/>
      <c r="PP35" s="8"/>
      <c r="PQ35" s="8"/>
      <c r="PR35" s="8"/>
      <c r="PS35" s="8"/>
      <c r="PT35" s="8"/>
      <c r="PU35" s="8"/>
      <c r="PV35" s="8"/>
      <c r="PW35" s="8"/>
      <c r="PX35" s="8"/>
      <c r="PY35" s="8"/>
      <c r="PZ35" s="8"/>
      <c r="QA35" s="8"/>
      <c r="QB35" s="8"/>
      <c r="QC35" s="8"/>
      <c r="QD35" s="8"/>
      <c r="QE35" s="8"/>
      <c r="QF35" s="8"/>
      <c r="QG35" s="8"/>
      <c r="QH35" s="8"/>
      <c r="QI35" s="8"/>
      <c r="QJ35" s="8"/>
      <c r="QK35" s="8"/>
      <c r="QL35" s="8"/>
      <c r="QM35" s="8"/>
      <c r="QN35" s="8"/>
      <c r="QO35" s="8"/>
      <c r="QP35" s="8"/>
      <c r="QQ35" s="8"/>
      <c r="QR35" s="8"/>
      <c r="QS35" s="8"/>
      <c r="QT35" s="8"/>
      <c r="QU35" s="8"/>
      <c r="QV35" s="8"/>
      <c r="QW35" s="8"/>
      <c r="QX35" s="8"/>
      <c r="QY35" s="8"/>
      <c r="QZ35" s="8"/>
      <c r="RA35" s="8"/>
      <c r="RB35" s="8"/>
      <c r="RC35" s="8"/>
      <c r="RD35" s="8"/>
      <c r="RE35" s="8"/>
      <c r="RF35" s="8"/>
      <c r="RG35" s="8"/>
      <c r="RH35" s="8"/>
      <c r="RI35" s="8"/>
      <c r="RJ35" s="8"/>
      <c r="RK35" s="8"/>
      <c r="RL35" s="8"/>
      <c r="RM35" s="8"/>
      <c r="RN35" s="8"/>
      <c r="RO35" s="8"/>
      <c r="RP35" s="8"/>
      <c r="RQ35" s="8"/>
      <c r="RR35" s="8"/>
      <c r="RS35" s="8"/>
      <c r="RT35" s="8"/>
      <c r="RU35" s="8"/>
      <c r="RV35" s="8"/>
      <c r="RW35" s="8"/>
      <c r="RX35" s="8"/>
      <c r="RY35" s="8"/>
      <c r="RZ35" s="8"/>
      <c r="SA35" s="8"/>
      <c r="SB35" s="8"/>
      <c r="SC35" s="8"/>
      <c r="SD35" s="8"/>
      <c r="SE35" s="8"/>
      <c r="SF35" s="8"/>
      <c r="SG35" s="8"/>
      <c r="SH35" s="8"/>
      <c r="SI35" s="8"/>
      <c r="SJ35" s="8"/>
    </row>
    <row r="36" spans="3:504" x14ac:dyDescent="0.2">
      <c r="C36" s="15"/>
      <c r="D36" s="6" t="s">
        <v>76</v>
      </c>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c r="DN36" s="9"/>
      <c r="DO36" s="9"/>
      <c r="DP36" s="9"/>
      <c r="DQ36" s="9"/>
      <c r="DR36" s="9"/>
      <c r="DS36" s="9"/>
      <c r="DT36" s="9"/>
      <c r="DU36" s="9"/>
      <c r="DV36" s="9"/>
      <c r="DW36" s="9"/>
      <c r="DX36" s="9"/>
      <c r="DY36" s="9"/>
      <c r="DZ36" s="9"/>
      <c r="EA36" s="9"/>
      <c r="EB36" s="9"/>
      <c r="EC36" s="9"/>
      <c r="ED36" s="9"/>
      <c r="EE36" s="9"/>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K36" s="9"/>
      <c r="HL36" s="9"/>
      <c r="HM36" s="9"/>
      <c r="HN36" s="9"/>
      <c r="HO36" s="9"/>
      <c r="HP36" s="9"/>
      <c r="HQ36" s="9"/>
      <c r="HR36" s="9"/>
      <c r="HS36" s="9"/>
      <c r="HT36" s="9"/>
      <c r="HU36" s="9"/>
      <c r="HV36" s="9"/>
      <c r="HW36" s="9"/>
      <c r="HX36" s="9"/>
      <c r="HY36" s="9"/>
      <c r="HZ36" s="9"/>
      <c r="IA36" s="9"/>
      <c r="IB36" s="9"/>
      <c r="IC36" s="9"/>
      <c r="ID36" s="9"/>
      <c r="IE36" s="9"/>
      <c r="IF36" s="9"/>
      <c r="IG36" s="9"/>
      <c r="IH36" s="9"/>
      <c r="II36" s="9"/>
      <c r="IJ36" s="9"/>
      <c r="IK36" s="9"/>
      <c r="IL36" s="9"/>
      <c r="IM36" s="9"/>
      <c r="IN36" s="9"/>
      <c r="IO36" s="9"/>
      <c r="IP36" s="9"/>
      <c r="IQ36" s="9"/>
      <c r="IR36" s="9"/>
      <c r="IS36" s="9"/>
      <c r="IT36" s="9"/>
      <c r="IU36" s="9"/>
      <c r="IV36" s="9"/>
      <c r="IW36" s="9"/>
      <c r="IX36" s="9"/>
      <c r="IY36" s="9"/>
      <c r="IZ36" s="9"/>
      <c r="JA36" s="9"/>
      <c r="JB36" s="9"/>
      <c r="JC36" s="9"/>
      <c r="JD36" s="9"/>
      <c r="JE36" s="9"/>
      <c r="JF36" s="9"/>
      <c r="JG36" s="9"/>
      <c r="JH36" s="9"/>
      <c r="JI36" s="9"/>
      <c r="JJ36" s="9"/>
      <c r="JK36" s="9"/>
      <c r="JL36" s="9"/>
      <c r="JM36" s="9"/>
      <c r="JN36" s="9"/>
      <c r="JO36" s="9"/>
      <c r="JP36" s="9"/>
      <c r="JQ36" s="9"/>
      <c r="JR36" s="9"/>
      <c r="JS36" s="9"/>
      <c r="JT36" s="9"/>
      <c r="JU36" s="9"/>
      <c r="JV36" s="9"/>
      <c r="JW36" s="9"/>
      <c r="JX36" s="9"/>
      <c r="JY36" s="9"/>
      <c r="JZ36" s="9"/>
      <c r="KA36" s="9"/>
      <c r="KB36" s="9"/>
      <c r="KC36" s="9"/>
      <c r="KD36" s="9"/>
      <c r="KE36" s="9"/>
      <c r="KF36" s="9"/>
      <c r="KG36" s="9"/>
      <c r="KH36" s="9"/>
      <c r="KI36" s="9"/>
      <c r="KJ36" s="9"/>
      <c r="KK36" s="9"/>
      <c r="KL36" s="9"/>
      <c r="KM36" s="9"/>
      <c r="KN36" s="9"/>
      <c r="KO36" s="9"/>
      <c r="KP36" s="9"/>
      <c r="KQ36" s="9"/>
      <c r="KR36" s="9"/>
      <c r="KS36" s="9"/>
      <c r="KT36" s="9"/>
      <c r="KU36" s="9"/>
      <c r="KV36" s="9"/>
      <c r="KW36" s="9"/>
      <c r="KX36" s="9"/>
      <c r="KY36" s="9"/>
      <c r="KZ36" s="9"/>
      <c r="LA36" s="9"/>
      <c r="LB36" s="9"/>
      <c r="LC36" s="9"/>
      <c r="LD36" s="9"/>
      <c r="LE36" s="9"/>
      <c r="LF36" s="9"/>
      <c r="LG36" s="9"/>
      <c r="LH36" s="9"/>
      <c r="LI36" s="9"/>
      <c r="LJ36" s="9"/>
      <c r="LK36" s="9"/>
      <c r="LL36" s="9"/>
      <c r="LM36" s="9"/>
      <c r="LN36" s="9"/>
      <c r="LO36" s="9"/>
      <c r="LP36" s="9"/>
      <c r="LQ36" s="9"/>
      <c r="LR36" s="9"/>
      <c r="LS36" s="9"/>
      <c r="LT36" s="9"/>
      <c r="LU36" s="9"/>
      <c r="LV36" s="9"/>
      <c r="LW36" s="9"/>
      <c r="LX36" s="9"/>
      <c r="LY36" s="9"/>
      <c r="LZ36" s="9"/>
      <c r="MA36" s="9"/>
      <c r="MB36" s="9"/>
      <c r="MC36" s="9"/>
      <c r="MD36" s="9"/>
      <c r="ME36" s="9"/>
      <c r="MF36" s="9"/>
      <c r="MG36" s="9"/>
      <c r="MH36" s="9"/>
      <c r="MI36" s="9"/>
      <c r="MJ36" s="9"/>
      <c r="MK36" s="9"/>
      <c r="ML36" s="9"/>
      <c r="MM36" s="9"/>
      <c r="MN36" s="9"/>
      <c r="MO36" s="9"/>
      <c r="MP36" s="9"/>
      <c r="MQ36" s="9"/>
      <c r="MR36" s="9"/>
      <c r="MS36" s="9"/>
      <c r="MT36" s="9"/>
      <c r="MU36" s="9"/>
      <c r="MV36" s="9"/>
      <c r="MW36" s="9"/>
      <c r="MX36" s="9"/>
      <c r="MY36" s="9"/>
      <c r="MZ36" s="9"/>
      <c r="NA36" s="9"/>
      <c r="NB36" s="9"/>
      <c r="NC36" s="9"/>
      <c r="ND36" s="9"/>
      <c r="NE36" s="9"/>
      <c r="NF36" s="9"/>
      <c r="NG36" s="9"/>
      <c r="NH36" s="9"/>
      <c r="NI36" s="9"/>
      <c r="NJ36" s="9"/>
      <c r="NK36" s="9"/>
      <c r="NL36" s="9"/>
      <c r="NM36" s="9"/>
      <c r="NN36" s="9"/>
      <c r="NO36" s="9"/>
      <c r="NP36" s="9"/>
      <c r="NQ36" s="9"/>
      <c r="NR36" s="9"/>
      <c r="NS36" s="9"/>
      <c r="NT36" s="9"/>
      <c r="NU36" s="9"/>
      <c r="NV36" s="9"/>
      <c r="NW36" s="9"/>
      <c r="NX36" s="9"/>
      <c r="NY36" s="9"/>
      <c r="NZ36" s="9"/>
      <c r="OA36" s="9"/>
      <c r="OB36" s="9"/>
      <c r="OC36" s="9"/>
      <c r="OD36" s="9"/>
      <c r="OE36" s="9"/>
      <c r="OF36" s="9"/>
      <c r="OG36" s="9"/>
      <c r="OH36" s="9"/>
      <c r="OI36" s="9"/>
      <c r="OJ36" s="9"/>
      <c r="OK36" s="9"/>
      <c r="OL36" s="9"/>
      <c r="OM36" s="9"/>
      <c r="ON36" s="9"/>
      <c r="OO36" s="9"/>
      <c r="OP36" s="9"/>
      <c r="OQ36" s="9"/>
      <c r="OR36" s="9"/>
      <c r="OS36" s="9"/>
      <c r="OT36" s="9"/>
      <c r="OU36" s="9"/>
      <c r="OV36" s="9"/>
      <c r="OW36" s="9"/>
      <c r="OX36" s="9"/>
      <c r="OY36" s="9"/>
      <c r="OZ36" s="9"/>
      <c r="PA36" s="9"/>
      <c r="PB36" s="9"/>
      <c r="PC36" s="9"/>
      <c r="PD36" s="9"/>
      <c r="PE36" s="9"/>
      <c r="PF36" s="9"/>
      <c r="PG36" s="9"/>
      <c r="PH36" s="9"/>
      <c r="PI36" s="9"/>
      <c r="PJ36" s="9"/>
      <c r="PK36" s="9"/>
      <c r="PL36" s="9"/>
      <c r="PM36" s="9"/>
      <c r="PN36" s="9"/>
      <c r="PO36" s="9"/>
      <c r="PP36" s="9"/>
      <c r="PQ36" s="9"/>
      <c r="PR36" s="9"/>
      <c r="PS36" s="9"/>
      <c r="PT36" s="9"/>
      <c r="PU36" s="9"/>
      <c r="PV36" s="9"/>
      <c r="PW36" s="9"/>
      <c r="PX36" s="9"/>
      <c r="PY36" s="9"/>
      <c r="PZ36" s="9"/>
      <c r="QA36" s="9"/>
      <c r="QB36" s="9"/>
      <c r="QC36" s="9"/>
      <c r="QD36" s="9"/>
      <c r="QE36" s="9"/>
      <c r="QF36" s="9"/>
      <c r="QG36" s="9"/>
      <c r="QH36" s="9"/>
      <c r="QI36" s="9"/>
      <c r="QJ36" s="9"/>
      <c r="QK36" s="9"/>
      <c r="QL36" s="9"/>
      <c r="QM36" s="9"/>
      <c r="QN36" s="9"/>
      <c r="QO36" s="9"/>
      <c r="QP36" s="9"/>
      <c r="QQ36" s="9"/>
      <c r="QR36" s="9"/>
      <c r="QS36" s="9"/>
      <c r="QT36" s="9"/>
      <c r="QU36" s="9"/>
      <c r="QV36" s="9"/>
      <c r="QW36" s="9"/>
      <c r="QX36" s="9"/>
      <c r="QY36" s="9"/>
      <c r="QZ36" s="9"/>
      <c r="RA36" s="9"/>
      <c r="RB36" s="9"/>
      <c r="RC36" s="9"/>
      <c r="RD36" s="9"/>
      <c r="RE36" s="9"/>
      <c r="RF36" s="9"/>
      <c r="RG36" s="9"/>
      <c r="RH36" s="9"/>
      <c r="RI36" s="9"/>
      <c r="RJ36" s="9"/>
      <c r="RK36" s="9"/>
      <c r="RL36" s="9"/>
      <c r="RM36" s="9"/>
      <c r="RN36" s="9"/>
      <c r="RO36" s="9"/>
      <c r="RP36" s="9"/>
      <c r="RQ36" s="9"/>
      <c r="RR36" s="9"/>
      <c r="RS36" s="9"/>
      <c r="RT36" s="9"/>
      <c r="RU36" s="9"/>
      <c r="RV36" s="9"/>
      <c r="RW36" s="9"/>
      <c r="RX36" s="9"/>
      <c r="RY36" s="9"/>
      <c r="RZ36" s="9"/>
      <c r="SA36" s="9"/>
      <c r="SB36" s="9"/>
      <c r="SC36" s="9"/>
      <c r="SD36" s="9"/>
      <c r="SE36" s="9"/>
      <c r="SF36" s="9"/>
      <c r="SG36" s="9"/>
      <c r="SH36" s="9"/>
      <c r="SI36" s="9"/>
      <c r="SJ36" s="9"/>
    </row>
  </sheetData>
  <sheetProtection password="DFAB" sheet="1"/>
  <mergeCells count="10">
    <mergeCell ref="C23:C26"/>
    <mergeCell ref="C27:C36"/>
    <mergeCell ref="C13:C18"/>
    <mergeCell ref="C19"/>
    <mergeCell ref="D1:SJ1"/>
    <mergeCell ref="D2:SJ2"/>
    <mergeCell ref="C12"/>
    <mergeCell ref="C22"/>
    <mergeCell ref="C20:C21"/>
    <mergeCell ref="C4:C11"/>
  </mergeCells>
  <dataValidations count="8">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24 are allowed." prompt="Please input a number between 0 and 24" sqref="E11:SJ11" xr:uid="{00000000-0002-0000-0000-0000DD050000}">
      <formula1>0</formula1>
      <formula2>24</formula2>
    </dataValidation>
    <dataValidation type="decimal" allowBlank="1" showInputMessage="1" showErrorMessage="1" errorTitle="Input error" error="Only numbers between 0 and 64 are allowed." prompt="Please input a number between 0 and 64" sqref="E13:SJ13" xr:uid="{00000000-0002-0000-0000-0000D1070000}">
      <formula1>0</formula1>
      <formula2>64</formula2>
    </dataValidation>
    <dataValidation type="decimal" allowBlank="1" showInputMessage="1" showErrorMessage="1" errorTitle="Input error" error="Only numbers between 0 and 16 are allowed." prompt="Please input a number between 0 and 16" sqref="E14:SJ15" xr:uid="{00000000-0002-0000-0000-0000C5090000}">
      <formula1>0</formula1>
      <formula2>16</formula2>
    </dataValidation>
    <dataValidation type="list" allowBlank="1" showInputMessage="1" showErrorMessage="1" errorTitle="Input error" error="Please pick a value from the drop-down list" prompt="Please pick a value from the drop-down list" sqref="E16:SJ16" xr:uid="{00000000-0002-0000-0000-0000AD0D0000}">
      <formula1>"Conventional (Home-Run),Addressable Bus,Addressable Loop,Wireless,Unspecified,Other,Network / IP"</formula1>
    </dataValidation>
    <dataValidation type="list" allowBlank="1" showInputMessage="1" showErrorMessage="1" errorTitle="Input error" error="Please pick a value from the drop-down list" prompt="Please pick a value from the drop-down list" sqref="E17:SJ17" xr:uid="{00000000-0002-0000-0000-0000A10F0000}">
      <formula1>"White,Black,Match Environment,Other,Brown,Almond,Light Almond,Ivory,Almond / Beige,Red,Sliver,Stainless Steel,Unspecified,Silver"</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E27 E28 E29 E30 E31 E32 E33 E34 E35 E36 F27 F28 F29 F30 F31 F32 F33 F34 F35 F36 G27 G28 G29 G30 G31 G32 G33 G34 G35 G36 H27 H28 H29 H30 H31 H32 H33 H34 H35 H36 I27 I28 I29 I30 I31 I32 I33 I34 I35 I36 J27 J28 J29 J30 J31 J32 J33 J34 J35 J36 K27 K28 K29 K30 K31 K32 K33 K34 K35 K36 L27 L28 L29 L30 L31 L32 L33 L34 L35 L36 M27 M28 M29 M30 M31 M32 M33 M34 M35 M36 N27 N28 N29 N30 N31 N32 N33 N34 N35 N36 O27 O28 O29 O30 O31 O32 O33 O34 O35 O36 P27 P28 P29 P30 P31 P32 P33 P34 P35 P36 Q27 Q28 Q29 Q30 Q31 Q32 Q33 Q34 Q35 Q36 R27 R28 R29 R30 R31 R32 R33 R34 R35 R36 S27 S28 S29 S30 S31 S32 S33 S34 S35 S36 T27 T28 T29 T30 T31 T32 T33 T34 T35 T36 U27 U28 U29 U30 U31 U32 U33 U34 U35 U36 V27 V28 V29 V30 V31 V32 V33 V34 V35 V36 W27 W28 W29 W30 W31 W32 W33 W34 W35 W36 X27 X28 X29 X30 X31 X32 X33 X34 X35 X36 Y27 Y28 Y29 Y30 Y31 Y32 Y33 Y34 Y35 Y36 Z27 Z28 Z29 Z30 Z31 Z32 Z33 Z34 Z35 Z36 AA27 AA28 AA29 AA30 AA31 AA32 AA33 AA34 AA35 AA36 AB27 AB28 AB29 AB30 AB31 AB32 AB33 AB34 AB35 AB36 AC27 AC28 AC29 AC30 AC31 AC32 AC33 AC34 AC35 AC36 AD27 AD28 AD29 AD30 AD31 AD32 AD33 AD34 AD35 AD36 AE27 AE28 AE29 AE30 AE31 AE32 AE33 AE34 AE35 AE36 AF27 AF28 AF29 AF30 AF31 AF32 AF33 AF34 AF35 AF36 AG27 AG28 AG29 AG30 AG31 AG32 AG33 AG34 AG35 AG36 AH27 AH28 AH29 AH30 AH31 AH32 AH33 AH34 AH35 AH36 AI27 AI28 AI29 AI30 AI31 AI32 AI33 AI34 AI35 AI36 AJ27 AJ28 AJ29 AJ30 AJ31 AJ32 AJ33 AJ34 AJ35 AJ36 AK27 AK28 AK29 AK30 AK31 AK32 AK33 AK34 AK35 AK36 AL27 AL28 AL29 AL30 AL31 AL32 AL33 AL34 AL35 AL36 AM27 AM28 AM29 AM30 AM31 AM32 AM33 AM34 AM35 AM36 AN27 AN28 AN29 AN30 AN31 AN32 AN33 AN34 AN35 AN36 AO27 AO28 AO29 AO30 AO31 AO32 AO33 AO34 AO35 AO36 AP27 AP28 AP29 AP30 AP31 AP32 AP33 AP34 AP35 AP36 AQ27 AQ28 AQ29 AQ30 AQ31 AQ32 AQ33 AQ34 AQ35 AQ36 AR27 AR28 AR29 AR30 AR31 AR32 AR33 AR34 AR35 AR36 AS27 AS28 AS29 AS30 AS31 AS32 AS33 AS34 AS35 AS36 AT27 AT28 AT29 AT30 AT31 AT32 AT33 AT34 AT35 AT36 AU27 AU28 AU29 AU30 AU31 AU32 AU33 AU34 AU35 AU36 AV27 AV28 AV29 AV30 AV31 AV32 AV33 AV34 AV35 AV36 AW27 AW28 AW29 AW30 AW31 AW32 AW33 AW34 AW35 AW36 AX27 AX28 AX29 AX30 AX31 AX32 AX33 AX34 AX35 AX36 AY27 AY28 AY29 AY30 AY31 AY32 AY33 AY34 AY35 AY36 AZ27 AZ28 AZ29 AZ30 AZ31 AZ32 AZ33 AZ34 AZ35 AZ36 BA27 BA28 BA29 BA30 BA31 BA32 BA33 BA34 BA35 BA36 BB27 BB28 BB29 BB30 BB31 BB32 BB33 BB34 BB35 BB36 BC27 BC28 BC29 BC30 BC31 BC32 BC33 BC34 BC35 BC36 BD27 BD28 BD29 BD30 BD31 BD32 BD33 BD34 BD35 BD36 BE27 BE28 BE29 BE30 BE31 BE32 BE33 BE34 BE35 BE36 BF27 BF28 BF29 BF30 BF31 BF32 BF33 BF34 BF35 BF36 BG27 BG28 BG29 BG30 BG31 BG32 BG33 BG34 BG35 BG36 BH27 BH28 BH29 BH30 BH31 BH32 BH33 BH34 BH35 BH36 BI27 BI28 BI29 BI30 BI31 BI32 BI33 BI34 BI35 BI36 BJ27 BJ28 BJ29 BJ30 BJ31 BJ32 BJ33 BJ34 BJ35 BJ36 BK27 BK28 BK29 BK30 BK31 BK32 BK33 BK34 BK35 BK36 BL27 BL28 BL29 BL30 BL31 BL32 BL33 BL34 BL35 BL36 BM27 BM28 BM29 BM30 BM31 BM32 BM33 BM34 BM35 BM36 BN27 BN28 BN29 BN30 BN31 BN32 BN33 BN34 BN35 BN36 BO27 BO28 BO29 BO30 BO31 BO32 BO33 BO34 BO35 BO36 BP27 BP28 BP29 BP30 BP31 BP32 BP33 BP34 BP35 BP36 BQ27 BQ28 BQ29 BQ30 BQ31 BQ32 BQ33 BQ34 BQ35 BQ36 BR27 BR28 BR29 BR30 BR31 BR32 BR33 BR34 BR35 BR36 BS27 BS28 BS29 BS30 BS31 BS32 BS33 BS34 BS35 BS36 BT27 BT28 BT29 BT30 BT31 BT32 BT33 BT34 BT35 BT36 BU27 BU28 BU29 BU30 BU31 BU32 BU33 BU34 BU35 BU36 BV27 BV28 BV29 BV30 BV31 BV32 BV33 BV34 BV35 BV36 BW27 BW28 BW29 BW30 BW31 BW32 BW33 BW34 BW35 BW36 BX27 BX28 BX29 BX30 BX31 BX32 BX33 BX34 BX35 BX36 BY27 BY28 BY29 BY30 BY31 BY32 BY33 BY34 BY35 BY36 BZ27 BZ28 BZ29 BZ30 BZ31 BZ32 BZ33 BZ34 BZ35 BZ36 CA27 CA28 CA29 CA30 CA31 CA32 CA33 CA34 CA35 CA36 CB27 CB28 CB29 CB30 CB31 CB32 CB33 CB34 CB35 CB36 CC27 CC28 CC29 CC30 CC31 CC32 CC33 CC34 CC35 CC36 CD27 CD28 CD29 CD30 CD31 CD32 CD33 CD34 CD35 CD36 CE27 CE28 CE29 CE30 CE31 CE32 CE33 CE34 CE35 CE36 CF27 CF28 CF29 CF30 CF31 CF32 CF33 CF34 CF35 CF36 CG27 CG28 CG29 CG30 CG31 CG32 CG33 CG34 CG35 CG36 CH27 CH28 CH29 CH30 CH31 CH32 CH33 CH34 CH35 CH36 CI27 CI28 CI29 CI30 CI31 CI32 CI33 CI34 CI35 CI36 CJ27 CJ28 CJ29 CJ30 CJ31 CJ32 CJ33 CJ34 CJ35 CJ36 CK27 CK28 CK29 CK30 CK31 CK32 CK33 CK34 CK35 CK36 CL27 CL28 CL29 CL30 CL31 CL32 CL33 CL34 CL35 CL36 CM27 CM28 CM29 CM30 CM31 CM32 CM33 CM34 CM35 CM36 CN27 CN28 CN29 CN30 CN31 CN32 CN33 CN34 CN35 CN36 CO27 CO28 CO29 CO30 CO31 CO32 CO33 CO34 CO35 CO36 CP27 CP28 CP29 CP30 CP31 CP32 CP33 CP34 CP35 CP36 CQ27 CQ28 CQ29 CQ30 CQ31 CQ32 CQ33 CQ34 CQ35 CQ36 CR27 CR28 CR29 CR30 CR31 CR32 CR33 CR34 CR35 CR36 CS27 CS28 CS29 CS30 CS31 CS32 CS33 CS34 CS35 CS36 CT27 CT28 CT29 CT30 CT31 CT32 CT33 CT34 CT35 CT36 CU27 CU28 CU29 CU30 CU31 CU32 CU33 CU34 CU35 CU36 CV27 CV28 CV29 CV30 CV31 CV32 CV33 CV34 CV35 CV36 CW27 CW28 CW29 CW30 CW31 CW32 CW33 CW34 CW35 CW36 CX27 CX28 CX29 CX30 CX31 CX32 CX33 CX34 CX35 CX36 CY27 CY28 CY29 CY30 CY31 CY32 CY33 CY34 CY35 CY36 CZ27 CZ28 CZ29 CZ30 CZ31 CZ32 CZ33 CZ34 CZ35 CZ36 DA27 DA28 DA29 DA30 DA31 DA32 DA33 DA34 DA35 DA36 DB27 DB28 DB29 DB30 DB31 DB32 DB33 DB34 DB35 DB36 DC27 DC28 DC29 DC30 DC31 DC32 DC33 DC34 DC35 DC36 DD27 DD28 DD29 DD30 DD31 DD32 DD33 DD34 DD35 DD36 DE27 DE28 DE29 DE30 DE31 DE32 DE33 DE34 DE35 DE36 DF27 DF28 DF29 DF30 DF31 DF32 DF33 DF34 DF35 DF36 DG27 DG28 DG29 DG30 DG31 DG32 DG33 DG34 DG35 DG36 DH27 DH28 DH29 DH30 DH31 DH32 DH33 DH34 DH35 DH36 DI27 DI28 DI29 DI30 DI31 DI32 DI33 DI34 DI35 DI36 DJ27 DJ28 DJ29 DJ30 DJ31 DJ32 DJ33 DJ34 DJ35 DJ36 DK27 DK28 DK29 DK30 DK31 DK32 DK33 DK34 DK35 DK36 DL27 DL28 DL29 DL30 DL31 DL32 DL33 DL34 DL35 DL36 DM27 DM28 DM29 DM30 DM31 DM32 DM33 DM34 DM35 DM36 DN27 DN28 DN29 DN30 DN31 DN32 DN33 DN34 DN35 DN36 DO27 DO28 DO29 DO30 DO31 DO32 DO33 DO34 DO35 DO36 DP27 DP28 DP29 DP30 DP31 DP32 DP33 DP34 DP35 DP36 DQ27 DQ28 DQ29 DQ30 DQ31 DQ32 DQ33 DQ34 DQ35 DQ36 DR27 DR28 DR29 DR30 DR31 DR32 DR33 DR34 DR35 DR36 DS27 DS28 DS29 DS30 DS31 DS32 DS33 DS34 DS35 DS36 DT27 DT28 DT29 DT30 DT31 DT32 DT33 DT34 DT35 DT36 DU27 DU28 DU29 DU30 DU31 DU32 DU33 DU34 DU35 DU36 DV27 DV28 DV29 DV30 DV31 DV32 DV33 DV34 DV35 DV36 DW27 DW28 DW29 DW30 DW31 DW32 DW33 DW34 DW35 DW36 DX27 DX28 DX29 DX30 DX31 DX32 DX33 DX34 DX35 DX36 DY27 DY28 DY29 DY30 DY31 DY32 DY33 DY34 DY35 DY36 DZ27 DZ28 DZ29 DZ30 DZ31 DZ32 DZ33 DZ34 DZ35 DZ36 EA27 EA28 EA29 EA30 EA31 EA32 EA33 EA34 EA35 EA36 EB27 EB28 EB29 EB30 EB31 EB32 EB33 EB34 EB35 EB36 EC27 EC28 EC29 EC30 EC31 EC32 EC33 EC34 EC35 EC36 ED27 ED28 ED29 ED30 ED31 ED32 ED33 ED34 ED35 ED36 EE27 EE28 EE29 EE30 EE31 EE32 EE33 EE34 EE35 EE36 EF27 EF28 EF29 EF30 EF31 EF32 EF33 EF34 EF35 EF36 EG27 EG28 EG29 EG30 EG31 EG32 EG33 EG34 EG35 EG36 EH27 EH28 EH29 EH30 EH31 EH32 EH33 EH34 EH35 EH36 EI27 EI28 EI29 EI30 EI31 EI32 EI33 EI34 EI35 EI36 EJ27 EJ28 EJ29 EJ30 EJ31 EJ32 EJ33 EJ34 EJ35 EJ36 EK27 EK28 EK29 EK30 EK31 EK32 EK33 EK34 EK35 EK36 EL27 EL28 EL29 EL30 EL31 EL32 EL33 EL34 EL35 EL36 EM27 EM28 EM29 EM30 EM31 EM32 EM33 EM34 EM35 EM36 EN27 EN28 EN29 EN30 EN31 EN32 EN33 EN34 EN35 EN36 EO27 EO28 EO29 EO30 EO31 EO32 EO33 EO34 EO35 EO36 EP27 EP28 EP29 EP30 EP31 EP32 EP33 EP34 EP35 EP36 EQ27 EQ28 EQ29 EQ30 EQ31 EQ32 EQ33 EQ34 EQ35 EQ36 ER27 ER28 ER29 ER30 ER31 ER32 ER33 ER34 ER35 ER36 ES27 ES28 ES29 ES30 ES31 ES32 ES33 ES34 ES35 ES36 ET27 ET28 ET29 ET30 ET31 ET32 ET33 ET34 ET35 ET36 EU27 EU28 EU29 EU30 EU31 EU32 EU33 EU34 EU35 EU36 EV27 EV28 EV29 EV30 EV31 EV32 EV33 EV34 EV35 EV36 EW27 EW28 EW29 EW30 EW31 EW32 EW33 EW34 EW35 EW36 EX27 EX28 EX29 EX30 EX31 EX32 EX33 EX34 EX35 EX36 EY27 EY28 EY29 EY30 EY31 EY32 EY33 EY34 EY35 EY36 EZ27 EZ28 EZ29 EZ30 EZ31 EZ32 EZ33 EZ34 EZ35 EZ36 FA27 FA28 FA29 FA30 FA31 FA32 FA33 FA34 FA35 FA36 FB27 FB28 FB29 FB30 FB31 FB32 FB33 FB34 FB35 FB36 FC27 FC28 FC29 FC30 FC31 FC32 FC33 FC34 FC35 FC36 FD27 FD28 FD29 FD30 FD31 FD32 FD33 FD34 FD35 FD36 FE27 FE28 FE29 FE30 FE31 FE32 FE33 FE34 FE35 FE36 FF27 FF28 FF29 FF30 FF31 FF32 FF33 FF34 FF35 FF36 FG27 FG28 FG29 FG30 FG31 FG32 FG33 FG34 FG35 FG36 FH27 FH28 FH29 FH30 FH31 FH32 FH33 FH34 FH35 FH36 FI27 FI28 FI29 FI30 FI31 FI32 FI33 FI34 FI35 FI36 FJ27 FJ28 FJ29 FJ30 FJ31 FJ32 FJ33 FJ34 FJ35 FJ36 FK27 FK28 FK29 FK30 FK31 FK32 FK33 FK34 FK35 FK36 FL27 FL28 FL29 FL30 FL31 FL32 FL33 FL34 FL35 FL36 FM27 FM28 FM29 FM30 FM31 FM32 FM33 FM34 FM35 FM36 FN27 FN28 FN29 FN30 FN31 FN32 FN33 FN34 FN35 FN36 FO27 FO28 FO29 FO30 FO31 FO32 FO33 FO34 FO35 FO36 FP27 FP28 FP29 FP30 FP31 FP32 FP33 FP34 FP35 FP36 FQ27 FQ28 FQ29 FQ30 FQ31 FQ32 FQ33 FQ34 FQ35 FQ36 FR27 FR28 FR29 FR30 FR31 FR32 FR33 FR34 FR35 FR36 FS27 FS28 FS29 FS30 FS31 FS32 FS33 FS34 FS35 FS36 FT27 FT28 FT29 FT30 FT31 FT32 FT33 FT34 FT35 FT36 FU27 FU28 FU29 FU30 FU31 FU32 FU33 FU34 FU35 FU36 FV27 FV28 FV29 FV30 FV31 FV32 FV33 FV34 FV35 FV36 FW27 FW28 FW29 FW30 FW31 FW32 FW33 FW34 FW35 FW36 FX27 FX28 FX29 FX30 FX31 FX32 FX33 FX34 FX35 FX36 FY27 FY28 FY29 FY30 FY31 FY32 FY33 FY34 FY35 FY36 FZ27 FZ28 FZ29 FZ30 FZ31 FZ32 FZ33 FZ34 FZ35 FZ36 GA27 GA28 GA29 GA30 GA31 GA32 GA33 GA34 GA35 GA36 GB27 GB28 GB29 GB30 GB31 GB32 GB33 GB34 GB35 GB36 GC27 GC28 GC29 GC30 GC31 GC32 GC33 GC34 GC35 GC36 GD27 GD28 GD29 GD30 GD31 GD32 GD33 GD34 GD35 GD36 GE27 GE28 GE29 GE30 GE31 GE32 GE33 GE34 GE35 GE36 GF27 GF28 GF29 GF30 GF31 GF32 GF33 GF34 GF35 GF36 GG27 GG28 GG29 GG30 GG31 GG32 GG33 GG34 GG35 GG36 GH27 GH28 GH29 GH30 GH31 GH32 GH33 GH34 GH35 GH36 GI27 GI28 GI29 GI30 GI31 GI32 GI33 GI34 GI35 GI36 GJ27 GJ28 GJ29 GJ30 GJ31 GJ32 GJ33 GJ34 GJ35 GJ36 GK27 GK28 GK29 GK30 GK31 GK32 GK33 GK34 GK35 GK36 GL27 GL28 GL29 GL30 GL31 GL32 GL33 GL34 GL35 GL36 GM27 GM28 GM29 GM30 GM31 GM32 GM33 GM34 GM35 GM36 GN27 GN28 GN29 GN30 GN31 GN32 GN33 GN34 GN35 GN36 GO27 GO28 GO29 GO30 GO31 GO32 GO33 GO34 GO35 GO36 GP27 GP28 GP29 GP30 GP31 GP32 GP33 GP34 GP35 GP36 GQ27 GQ28 GQ29 GQ30 GQ31 GQ32 GQ33 GQ34 GQ35 GQ36 GR27 GR28 GR29 GR30 GR31 GR32 GR33 GR34 GR35 GR36 GS27 GS28 GS29 GS30 GS31 GS32 GS33 GS34 GS35 GS36 GT27 GT28 GT29 GT30 GT31 GT32 GT33 GT34 GT35 GT36 GU27 GU28 GU29 GU30 GU31 GU32 GU33 GU34 GU35 GU36 GV27 GV28 GV29 GV30 GV31 GV32 GV33 GV34 GV35 GV36 GW27 GW28 GW29 GW30 GW31 GW32 GW33 GW34 GW35 GW36 GX27 GX28 GX29 GX30 GX31 GX32 GX33 GX34 GX35 GX36 GY27 GY28 GY29 GY30 GY31 GY32 GY33 GY34 GY35 GY36 GZ27 GZ28 GZ29 GZ30 GZ31 GZ32 GZ33 GZ34 GZ35 GZ36 HA27 HA28 HA29 HA30 HA31 HA32 HA33 HA34 HA35 HA36 HB27 HB28 HB29 HB30 HB31 HB32 HB33 HB34 HB35 HB36 HC27 HC28 HC29 HC30 HC31 HC32 HC33 HC34 HC35 HC36 HD27 HD28 HD29 HD30 HD31 HD32 HD33 HD34 HD35 HD36 HE27 HE28 HE29 HE30 HE31 HE32 HE33 HE34 HE35 HE36 HF27 HF28 HF29 HF30 HF31 HF32 HF33 HF34 HF35 HF36 HG27 HG28 HG29 HG30 HG31 HG32 HG33 HG34 HG35 HG36 HH27 HH28 HH29 HH30 HH31 HH32 HH33 HH34 HH35 HH36 HI27 HI28 HI29 HI30 HI31 HI32 HI33 HI34 HI35 HI36 HJ27 HJ28 HJ29 HJ30 HJ31 HJ32 HJ33 HJ34 HJ35 HJ36 HK27 HK28 HK29 HK30 HK31 HK32 HK33 HK34 HK35 HK36 HL27 HL28 HL29 HL30 HL31 HL32 HL33 HL34 HL35 HL36 HM27 HM28 HM29 HM30 HM31 HM32 HM33 HM34 HM35 HM36 HN27 HN28 HN29 HN30 HN31 HN32 HN33 HN34 HN35 HN36 HO27 HO28 HO29 HO30 HO31 HO32 HO33 HO34 HO35 HO36 HP27 HP28 HP29 HP30 HP31 HP32 HP33 HP34 HP35 HP36 HQ27 HQ28 HQ29 HQ30 HQ31 HQ32 HQ33 HQ34 HQ35 HQ36 HR27 HR28 HR29 HR30 HR31 HR32 HR33 HR34 HR35 HR36 HS27 HS28 HS29 HS30 HS31 HS32 HS33 HS34 HS35 HS36 HT27 HT28 HT29 HT30 HT31 HT32 HT33 HT34 HT35 HT36 HU27 HU28 HU29 HU30 HU31 HU32 HU33 HU34 HU35 HU36 HV27 HV28 HV29 HV30 HV31 HV32 HV33 HV34 HV35 HV36 HW27 HW28 HW29 HW30 HW31 HW32 HW33 HW34 HW35 HW36 HX27 HX28 HX29 HX30 HX31 HX32 HX33 HX34 HX35 HX36 HY27 HY28 HY29 HY30 HY31 HY32 HY33 HY34 HY35 HY36 HZ27 HZ28 HZ29 HZ30 HZ31 HZ32 HZ33 HZ34 HZ35 HZ36 IA27 IA28 IA29 IA30 IA31 IA32 IA33 IA34 IA35 IA36 IB27 IB28 IB29 IB30 IB31 IB32 IB33 IB34 IB35 IB36 IC27 IC28 IC29 IC30 IC31 IC32 IC33 IC34 IC35 IC36 ID27 ID28 ID29 ID30 ID31 ID32 ID33 ID34 ID35 ID36 IE27 IE28 IE29 IE30 IE31 IE32 IE33 IE34 IE35 IE36 IF27 IF28 IF29 IF30 IF31 IF32 IF33 IF34 IF35 IF36 IG27 IG28 IG29 IG30 IG31 IG32 IG33 IG34 IG35 IG36 IH27 IH28 IH29 IH30 IH31 IH32 IH33 IH34 IH35 IH36 II27 II28 II29 II30 II31 II32 II33 II34 II35 II36 IJ27 IJ28 IJ29 IJ30 IJ31 IJ32 IJ33 IJ34 IJ35 IJ36 IK27 IK28 IK29 IK30 IK31 IK32 IK33 IK34 IK35 IK36 IL27 IL28 IL29 IL30 IL31 IL32 IL33 IL34 IL35 IL36 IM27 IM28 IM29 IM30 IM31 IM32 IM33 IM34 IM35 IM36 IN27 IN28 IN29 IN30 IN31 IN32 IN33 IN34 IN35 IN36 IO27 IO28 IO29 IO30 IO31 IO32 IO33 IO34 IO35 IO36 IP27 IP28 IP29 IP30 IP31 IP32 IP33 IP34 IP35 IP36 IQ27 IQ28 IQ29 IQ30 IQ31 IQ32 IQ33 IQ34 IQ35 IQ36 IR27 IR28 IR29 IR30 IR31 IR32 IR33 IR34 IR35 IR36 IS27 IS28 IS29 IS30 IS31 IS32 IS33 IS34 IS35 IS36 IT27 IT28 IT29 IT30 IT31 IT32 IT33 IT34 IT35 IT36 IU27 IU28 IU29 IU30 IU31 IU32 IU33 IU34 IU35 IU36 IV27 IV28 IV29 IV30 IV31 IV32 IV33 IV34 IV35 IV36 IW27 IW28 IW29 IW30 IW31 IW32 IW33 IW34 IW35 IW36 IX27 IX28 IX29 IX30 IX31 IX32 IX33 IX34 IX35 IX36 IY27 IY28 IY29 IY30 IY31 IY32 IY33 IY34 IY35 IY36 IZ27 IZ28 IZ29 IZ30 IZ31 IZ32 IZ33 IZ34 IZ35 IZ36 JA27 JA28 JA29 JA30 JA31 JA32 JA33 JA34 JA35 JA36 JB27 JB28 JB29 JB30 JB31 JB32 JB33 JB34 JB35 JB36 JC27 JC28 JC29 JC30 JC31 JC32 JC33 JC34 JC35 JC36 JD27 JD28 JD29 JD30 JD31 JD32 JD33 JD34 JD35 JD36 JE27 JE28 JE29 JE30 JE31 JE32 JE33 JE34 JE35 JE36 JF27 JF28 JF29 JF30 JF31 JF32 JF33 JF34 JF35 JF36 JG27 JG28 JG29 JG30 JG31 JG32 JG33 JG34 JG35 JG36 JH27 JH28 JH29 JH30 JH31 JH32 JH33 JH34 JH35 JH36 JI27 JI28 JI29 JI30 JI31 JI32 JI33 JI34 JI35 JI36 JJ27 JJ28 JJ29 JJ30 JJ31 JJ32 JJ33 JJ34 JJ35 JJ36 JK27 JK28 JK29 JK30 JK31 JK32 JK33 JK34 JK35 JK36 JL27 JL28 JL29 JL30 JL31 JL32 JL33 JL34 JL35 JL36 JM27 JM28 JM29 JM30 JM31 JM32 JM33 JM34 JM35 JM36 JN27 JN28 JN29 JN30 JN31 JN32 JN33 JN34 JN35 JN36 JO27 JO28 JO29 JO30 JO31 JO32 JO33 JO34 JO35 JO36 JP27 JP28 JP29 JP30 JP31 JP32 JP33 JP34 JP35 JP36 JQ27 JQ28 JQ29 JQ30 JQ31 JQ32 JQ33 JQ34 JQ35 JQ36 JR27 JR28 JR29 JR30 JR31 JR32 JR33 JR34 JR35 JR36 JS27 JS28 JS29 JS30 JS31 JS32 JS33 JS34 JS35 JS36 JT27 JT28 JT29 JT30 JT31 JT32 JT33 JT34 JT35 JT36 JU27 JU28 JU29 JU30 JU31 JU32 JU33 JU34 JU35 JU36 JV27 JV28 JV29 JV30 JV31 JV32 JV33 JV34 JV35 JV36 JW27 JW28 JW29 JW30 JW31 JW32 JW33 JW34 JW35 JW36 JX27 JX28 JX29 JX30 JX31 JX32 JX33 JX34 JX35 JX36 JY27 JY28 JY29 JY30 JY31 JY32 JY33 JY34 JY35 JY36 JZ27 JZ28 JZ29 JZ30 JZ31 JZ32 JZ33 JZ34 JZ35 JZ36 KA27 KA28 KA29 KA30 KA31 KA32 KA33 KA34 KA35 KA36 KB27 KB28 KB29 KB30 KB31 KB32 KB33 KB34 KB35 KB36 KC27 KC28 KC29 KC30 KC31 KC32 KC33 KC34 KC35 KC36 KD27 KD28 KD29 KD30 KD31 KD32 KD33 KD34 KD35 KD36 KE27 KE28 KE29 KE30 KE31 KE32 KE33 KE34 KE35 KE36 KF27 KF28 KF29 KF30 KF31 KF32 KF33 KF34 KF35 KF36 KG27 KG28 KG29 KG30 KG31 KG32 KG33 KG34 KG35 KG36 KH27 KH28 KH29 KH30 KH31 KH32 KH33 KH34 KH35 KH36 KI27 KI28 KI29 KI30 KI31 KI32 KI33 KI34 KI35 KI36 KJ27 KJ28 KJ29 KJ30 KJ31 KJ32 KJ33 KJ34 KJ35 KJ36 KK27 KK28 KK29 KK30 KK31 KK32 KK33 KK34 KK35 KK36 KL27 KL28 KL29 KL30 KL31 KL32 KL33 KL34 KL35 KL36 KM27 KM28 KM29 KM30 KM31 KM32 KM33 KM34 KM35 KM36 KN27 KN28 KN29 KN30 KN31 KN32 KN33 KN34 KN35 KN36 KO27 KO28 KO29 KO30 KO31 KO32 KO33 KO34 KO35 KO36 KP27 KP28 KP29 KP30 KP31 KP32 KP33 KP34 KP35 KP36 KQ27 KQ28 KQ29 KQ30 KQ31 KQ32 KQ33 KQ34 KQ35 KQ36 KR27 KR28 KR29 KR30 KR31 KR32 KR33 KR34 KR35 KR36 KS27 KS28 KS29 KS30 KS31 KS32 KS33 KS34 KS35 KS36 KT27 KT28 KT29 KT30 KT31 KT32 KT33 KT34 KT35 KT36 KU27 KU28 KU29 KU30 KU31 KU32 KU33 KU34 KU35 KU36 KV27 KV28 KV29 KV30 KV31 KV32 KV33 KV34 KV35 KV36 KW27 KW28 KW29 KW30 KW31 KW32 KW33 KW34 KW35 KW36 KX27 KX28 KX29 KX30 KX31 KX32 KX33 KX34 KX35 KX36 KY27 KY28 KY29 KY30 KY31 KY32 KY33 KY34 KY35 KY36 KZ27 KZ28 KZ29 KZ30 KZ31 KZ32 KZ33 KZ34 KZ35 KZ36 LA27 LA28 LA29 LA30 LA31 LA32 LA33 LA34 LA35 LA36 LB27 LB28 LB29 LB30 LB31 LB32 LB33 LB34 LB35 LB36 LC27 LC28 LC29 LC30 LC31 LC32 LC33 LC34 LC35 LC36 LD27 LD28 LD29 LD30 LD31 LD32 LD33 LD34 LD35 LD36 LE27 LE28 LE29 LE30 LE31 LE32 LE33 LE34 LE35 LE36 LF27 LF28 LF29 LF30 LF31 LF32 LF33 LF34 LF35 LF36 LG27 LG28 LG29 LG30 LG31 LG32 LG33 LG34 LG35 LG36 LH27 LH28 LH29 LH30 LH31 LH32 LH33 LH34 LH35 LH36 LI27 LI28 LI29 LI30 LI31 LI32 LI33 LI34 LI35 LI36 LJ27 LJ28 LJ29 LJ30 LJ31 LJ32 LJ33 LJ34 LJ35 LJ36 LK27 LK28 LK29 LK30 LK31 LK32 LK33 LK34 LK35 LK36 LL27 LL28 LL29 LL30 LL31 LL32 LL33 LL34 LL35 LL36 LM27 LM28 LM29 LM30 LM31 LM32 LM33 LM34 LM35 LM36 LN27 LN28 LN29 LN30 LN31 LN32 LN33 LN34 LN35 LN36 LO27 LO28 LO29 LO30 LO31 LO32 LO33 LO34 LO35 LO36 LP27 LP28 LP29 LP30 LP31 LP32 LP33 LP34 LP35 LP36 LQ27 LQ28 LQ29 LQ30 LQ31 LQ32 LQ33 LQ34 LQ35 LQ36 LR27 LR28 LR29 LR30 LR31 LR32 LR33 LR34 LR35 LR36 LS27 LS28 LS29 LS30 LS31 LS32 LS33 LS34 LS35 LS36 LT27 LT28 LT29 LT30 LT31 LT32 LT33 LT34 LT35 LT36 LU27 LU28 LU29 LU30 LU31 LU32 LU33 LU34 LU35 LU36 LV27 LV28 LV29 LV30 LV31 LV32 LV33 LV34 LV35 LV36 LW27 LW28 LW29 LW30 LW31 LW32 LW33 LW34 LW35 LW36 LX27 LX28 LX29 LX30 LX31 LX32 LX33 LX34 LX35 LX36 LY27 LY28 LY29 LY30 LY31 LY32 LY33 LY34 LY35 LY36 LZ27 LZ28 LZ29 LZ30 LZ31 LZ32 LZ33 LZ34 LZ35 LZ36 MA27 MA28 MA29 MA30 MA31 MA32 MA33 MA34 MA35 MA36 MB27 MB28 MB29 MB30 MB31 MB32 MB33 MB34 MB35 MB36 MC27 MC28 MC29 MC30 MC31 MC32 MC33 MC34 MC35 MC36 MD27 MD28 MD29 MD30 MD31 MD32 MD33 MD34 MD35 MD36 ME27 ME28 ME29 ME30 ME31 ME32 ME33 ME34 ME35 ME36 MF27 MF28 MF29 MF30 MF31 MF32 MF33 MF34 MF35 MF36 MG27 MG28 MG29 MG30 MG31 MG32 MG33 MG34 MG35 MG36 MH27 MH28 MH29 MH30 MH31 MH32 MH33 MH34 MH35 MH36 MI27 MI28 MI29 MI30 MI31 MI32 MI33 MI34 MI35 MI36 MJ27 MJ28 MJ29 MJ30 MJ31 MJ32 MJ33 MJ34 MJ35 MJ36 MK27 MK28 MK29 MK30 MK31 MK32 MK33 MK34 MK35 MK36 ML27 ML28 ML29 ML30 ML31 ML32 ML33 ML34 ML35 ML36 MM27 MM28 MM29 MM30 MM31 MM32 MM33 MM34 MM35 MM36 MN27 MN28 MN29 MN30 MN31 MN32 MN33 MN34 MN35 MN36 MO27 MO28 MO29 MO30 MO31 MO32 MO33 MO34 MO35 MO36 MP27 MP28 MP29 MP30 MP31 MP32 MP33 MP34 MP35 MP36 MQ27 MQ28 MQ29 MQ30 MQ31 MQ32 MQ33 MQ34 MQ35 MQ36 MR27 MR28 MR29 MR30 MR31 MR32 MR33 MR34 MR35 MR36 MS27 MS28 MS29 MS30 MS31 MS32 MS33 MS34 MS35 MS36 MT27 MT28 MT29 MT30 MT31 MT32 MT33 MT34 MT35 MT36 MU27 MU28 MU29 MU30 MU31 MU32 MU33 MU34 MU35 MU36 MV27 MV28 MV29 MV30 MV31 MV32 MV33 MV34 MV35 MV36 MW27 MW28 MW29 MW30 MW31 MW32 MW33 MW34 MW35 MW36 MX27 MX28 MX29 MX30 MX31 MX32 MX33 MX34 MX35 MX36 MY27 MY28 MY29 MY30 MY31 MY32 MY33 MY34 MY35 MY36 MZ27 MZ28 MZ29 MZ30 MZ31 MZ32 MZ33 MZ34 MZ35 MZ36 NA27 NA28 NA29 NA30 NA31 NA32 NA33 NA34 NA35 NA36 NB27 NB28 NB29 NB30 NB31 NB32 NB33 NB34 NB35 NB36 NC27 NC28 NC29 NC30 NC31 NC32 NC33 NC34 NC35 NC36 ND27 ND28 ND29 ND30 ND31 ND32 ND33 ND34 ND35 ND36 NE27 NE28 NE29 NE30 NE31 NE32 NE33 NE34 NE35 NE36 NF27 NF28 NF29 NF30 NF31 NF32 NF33 NF34 NF35 NF36 NG27 NG28 NG29 NG30 NG31 NG32 NG33 NG34 NG35 NG36 NH27 NH28 NH29 NH30 NH31 NH32 NH33 NH34 NH35 NH36 NI27 NI28 NI29 NI30 NI31 NI32 NI33 NI34 NI35 NI36 NJ27 NJ28 NJ29 NJ30 NJ31 NJ32 NJ33 NJ34 NJ35 NJ36 NK27 NK28 NK29 NK30 NK31 NK32 NK33 NK34 NK35 NK36 NL27 NL28 NL29 NL30 NL31 NL32 NL33 NL34 NL35 NL36 NM27 NM28 NM29 NM30 NM31 NM32 NM33 NM34 NM35 NM36 NN27 NN28 NN29 NN30 NN31 NN32 NN33 NN34 NN35 NN36 NO27 NO28 NO29 NO30 NO31 NO32 NO33 NO34 NO35 NO36 NP27 NP28 NP29 NP30 NP31 NP32 NP33 NP34 NP35 NP36 NQ27 NQ28 NQ29 NQ30 NQ31 NQ32 NQ33 NQ34 NQ35 NQ36 NR27 NR28 NR29 NR30 NR31 NR32 NR33 NR34 NR35 NR36 NS27 NS28 NS29 NS30 NS31 NS32 NS33 NS34 NS35 NS36 NT27 NT28 NT29 NT30 NT31 NT32 NT33 NT34 NT35 NT36 NU27 NU28 NU29 NU30 NU31 NU32 NU33 NU34 NU35 NU36 NV27 NV28 NV29 NV30 NV31 NV32 NV33 NV34 NV35 NV36 NW27 NW28 NW29 NW30 NW31 NW32 NW33 NW34 NW35 NW36 NX27 NX28 NX29 NX30 NX31 NX32 NX33 NX34 NX35 NX36 NY27 NY28 NY29 NY30 NY31 NY32 NY33 NY34 NY35 NY36 NZ27 NZ28 NZ29 NZ30 NZ31 NZ32 NZ33 NZ34 NZ35 NZ36 OA27 OA28 OA29 OA30 OA31 OA32 OA33 OA34 OA35 OA36 OB27 OB28 OB29 OB30 OB31 OB32 OB33 OB34 OB35 OB36 OC27 OC28 OC29 OC30 OC31 OC32 OC33 OC34 OC35 OC36 OD27 OD28 OD29 OD30 OD31 OD32 OD33 OD34 OD35 OD36 OE27 OE28 OE29 OE30 OE31 OE32 OE33 OE34 OE35 OE36 OF27 OF28 OF29 OF30 OF31 OF32 OF33 OF34 OF35 OF36 OG27 OG28 OG29 OG30 OG31 OG32 OG33 OG34 OG35 OG36 OH27 OH28 OH29 OH30 OH31 OH32 OH33 OH34 OH35 OH36 OI27 OI28 OI29 OI30 OI31 OI32 OI33 OI34 OI35 OI36 OJ27 OJ28 OJ29 OJ30 OJ31 OJ32 OJ33 OJ34 OJ35 OJ36 OK27 OK28 OK29 OK30 OK31 OK32 OK33 OK34 OK35 OK36 OL27 OL28 OL29 OL30 OL31 OL32 OL33 OL34 OL35 OL36 OM27 OM28 OM29 OM30 OM31 OM32 OM33 OM34 OM35 OM36 ON27 ON28 ON29 ON30 ON31 ON32 ON33 ON34 ON35 ON36 OO27 OO28 OO29 OO30 OO31 OO32 OO33 OO34 OO35 OO36 OP27 OP28 OP29 OP30 OP31 OP32 OP33 OP34 OP35 OP36 OQ27 OQ28 OQ29 OQ30 OQ31 OQ32 OQ33 OQ34 OQ35 OQ36 OR27 OR28 OR29 OR30 OR31 OR32 OR33 OR34 OR35 OR36 OS27 OS28 OS29 OS30 OS31 OS32 OS33 OS34 OS35 OS36 OT27 OT28 OT29 OT30 OT31 OT32 OT33 OT34 OT35 OT36 OU27 OU28 OU29 OU30 OU31 OU32 OU33 OU34 OU35 OU36 OV27 OV28 OV29 OV30 OV31 OV32 OV33 OV34 OV35 OV36 OW27 OW28 OW29 OW30 OW31 OW32 OW33 OW34 OW35 OW36 OX27 OX28 OX29 OX30 OX31 OX32 OX33 OX34 OX35 OX36 OY27 OY28 OY29 OY30 OY31 OY32 OY33 OY34 OY35 OY36 OZ27 OZ28 OZ29 OZ30 OZ31 OZ32 OZ33 OZ34 OZ35 OZ36 PA27 PA28 PA29 PA30 PA31 PA32 PA33 PA34 PA35 PA36 PB27 PB28 PB29 PB30 PB31 PB32 PB33 PB34 PB35 PB36 PC27 PC28 PC29 PC30 PC31 PC32 PC33 PC34 PC35 PC36 PD27 PD28 PD29 PD30 PD31 PD32 PD33 PD34 PD35 PD36 PE27 PE28 PE29 PE30 PE31 PE32 PE33 PE34 PE35 PE36 PF27 PF28 PF29 PF30 PF31 PF32 PF33 PF34 PF35 PF36 PG27 PG28 PG29 PG30 PG31 PG32 PG33 PG34 PG35 PG36 PH27 PH28 PH29 PH30 PH31 PH32 PH33 PH34 PH35 PH36 PI27 PI28 PI29 PI30 PI31 PI32 PI33 PI34 PI35 PI36 PJ27 PJ28 PJ29 PJ30 PJ31 PJ32 PJ33 PJ34 PJ35 PJ36 PK27 PK28 PK29 PK30 PK31 PK32 PK33 PK34 PK35 PK36 PL27 PL28 PL29 PL30 PL31 PL32 PL33 PL34 PL35 PL36 PM27 PM28 PM29 PM30 PM31 PM32 PM33 PM34 PM35 PM36 PN27 PN28 PN29 PN30 PN31 PN32 PN33 PN34 PN35 PN36 PO27 PO28 PO29 PO30 PO31 PO32 PO33 PO34 PO35 PO36 PP27 PP28 PP29 PP30 PP31 PP32 PP33 PP34 PP35 PP36 PQ27 PQ28 PQ29 PQ30 PQ31 PQ32 PQ33 PQ34 PQ35 PQ36 PR27 PR28 PR29 PR30 PR31 PR32 PR33 PR34 PR35 PR36 PS27 PS28 PS29 PS30 PS31 PS32 PS33 PS34 PS35 PS36 PT27 PT28 PT29 PT30 PT31 PT32 PT33 PT34 PT35 PT36 PU27 PU28 PU29 PU30 PU31 PU32 PU33 PU34 PU35 PU36 PV27 PV28 PV29 PV30 PV31 PV32 PV33 PV34 PV35 PV36 PW27 PW28 PW29 PW30 PW31 PW32 PW33 PW34 PW35 PW36 PX27 PX28 PX29 PX30 PX31 PX32 PX33 PX34 PX35 PX36 PY27 PY28 PY29 PY30 PY31 PY32 PY33 PY34 PY35 PY36 PZ27 PZ28 PZ29 PZ30 PZ31 PZ32 PZ33 PZ34 PZ35 PZ36 QA27 QA28 QA29 QA30 QA31 QA32 QA33 QA34 QA35 QA36 QB27 QB28 QB29 QB30 QB31 QB32 QB33 QB34 QB35 QB36 QC27 QC28 QC29 QC30 QC31 QC32 QC33 QC34 QC35 QC36 QD27 QD28 QD29 QD30 QD31 QD32 QD33 QD34 QD35 QD36 QE27 QE28 QE29 QE30 QE31 QE32 QE33 QE34 QE35 QE36 QF27 QF28 QF29 QF30 QF31 QF32 QF33 QF34 QF35 QF36 QG27 QG28 QG29 QG30 QG31 QG32 QG33 QG34 QG35 QG36 QH27 QH28 QH29 QH30 QH31 QH32 QH33 QH34 QH35 QH36 QI27 QI28 QI29 QI30 QI31 QI32 QI33 QI34 QI35 QI36 QJ27 QJ28 QJ29 QJ30 QJ31 QJ32 QJ33 QJ34 QJ35 QJ36 QK27 QK28 QK29 QK30 QK31 QK32 QK33 QK34 QK35 QK36 QL27 QL28 QL29 QL30 QL31 QL32 QL33 QL34 QL35 QL36 QM27 QM28 QM29 QM30 QM31 QM32 QM33 QM34 QM35 QM36 QN27 QN28 QN29 QN30 QN31 QN32 QN33 QN34 QN35 QN36 QO27 QO28 QO29 QO30 QO31 QO32 QO33 QO34 QO35 QO36 QP27 QP28 QP29 QP30 QP31 QP32 QP33 QP34 QP35 QP36 QQ27 QQ28 QQ29 QQ30 QQ31 QQ32 QQ33 QQ34 QQ35 QQ36 QR27 QR28 QR29 QR30 QR31 QR32 QR33 QR34 QR35 QR36 QS27 QS28 QS29 QS30 QS31 QS32 QS33 QS34 QS35 QS36 QT27 QT28 QT29 QT30 QT31 QT32 QT33 QT34 QT35 QT36 QU27 QU28 QU29 QU30 QU31 QU32 QU33 QU34 QU35 QU36 QV27 QV28 QV29 QV30 QV31 QV32 QV33 QV34 QV35 QV36 QW27 QW28 QW29 QW30 QW31 QW32 QW33 QW34 QW35 QW36 QX27 QX28 QX29 QX30 QX31 QX32 QX33 QX34 QX35 QX36 QY27 QY28 QY29 QY30 QY31 QY32 QY33 QY34 QY35 QY36 QZ27 QZ28 QZ29 QZ30 QZ31 QZ32 QZ33 QZ34 QZ35 QZ36 RA27 RA28 RA29 RA30 RA31 RA32 RA33 RA34 RA35 RA36 RB27 RB28 RB29 RB30 RB31 RB32 RB33 RB34 RB35 RB36 RC27 RC28 RC29 RC30 RC31 RC32 RC33 RC34 RC35 RC36 RD27 RD28 RD29 RD30 RD31 RD32 RD33 RD34 RD35 RD36 RE27 RE28 RE29 RE30 RE31 RE32 RE33 RE34 RE35 RE36 RF27 RF28 RF29 RF30 RF31 RF32 RF33 RF34 RF35 RF36 RG27 RG28 RG29 RG30 RG31 RG32 RG33 RG34 RG35 RG36 RH27 RH28 RH29 RH30 RH31 RH32 RH33 RH34 RH35 RH36 RI27 RI28 RI29 RI30 RI31 RI32 RI33 RI34 RI35 RI36 RJ27 RJ28 RJ29 RJ30 RJ31 RJ32 RJ33 RJ34 RJ35 RJ36 RK27 RK28 RK29 RK30 RK31 RK32 RK33 RK34 RK35 RK36 RL27 RL28 RL29 RL30 RL31 RL32 RL33 RL34 RL35 RL36 RM27 RM28 RM29 RM30 RM31 RM32 RM33 RM34 RM35 RM36 RN27 RN28 RN29 RN30 RN31 RN32 RN33 RN34 RN35 RN36 RO27 RO28 RO29 RO30 RO31 RO32 RO33 RO34 RO35 RO36 RP27 RP28 RP29 RP30 RP31 RP32 RP33 RP34 RP35 RP36 RQ27 RQ28 RQ29 RQ30 RQ31 RQ32 RQ33 RQ34 RQ35 RQ36 RR27 RR28 RR29 RR30 RR31 RR32 RR33 RR34 RR35 RR36 RS27 RS28 RS29 RS30 RS31 RS32 RS33 RS34 RS35 RS36 RT27 RT28 RT29 RT30 RT31 RT32 RT33 RT34 RT35 RT36 RU27 RU28 RU29 RU30 RU31 RU32 RU33 RU34 RU35 RU36 RV27 RV28 RV29 RV30 RV31 RV32 RV33 RV34 RV35 RV36 RW27 RW28 RW29 RW30 RW31 RW32 RW33 RW34 RW35 RW36 RX27 RX28 RX29 RX30 RX31 RX32 RX33 RX34 RX35 RX36 RY27 RY28 RY29 RY30 RY31 RY32 RY33 RY34 RY35 RY36 RZ27 RZ28 RZ29 RZ30 RZ31 RZ32 RZ33 RZ34 RZ35 RZ36 SA27 SA28 SA29 SA30 SA31 SA32 SA33 SA34 SA35 SA36 SB27 SB28 SB29 SB30 SB31 SB32 SB33 SB34 SB35 SB36 SC27 SC28 SC29 SC30 SC31 SC32 SC33 SC34 SC35 SC36 SD27 SD28 SD29 SD30 SD31 SD32 SD33 SD34 SD35 SD36 SE27 SE28 SE29 SE30 SE31 SE32 SE33 SE34 SE35 SE36 SF27 SF28 SF29 SF30 SF31 SF32 SF33 SF34 SF35 SF36 SG27 SG28 SG29 SG30 SG31 SG32 SG33 SG34 SG35 SG36 SH27 SH28 SH29 SH30 SH31 SH32 SH33 SH34 SH35 SH36 SI27 SI28 SI29 SI30 SI31 SI32 SI33 SI34 SI35 SI36 SJ27 SJ28 SJ29 SJ30 SJ31 SJ32 SJ33 SJ34 SJ35 SJ36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1"/>
  <sheetViews>
    <sheetView workbookViewId="0"/>
  </sheetViews>
  <sheetFormatPr baseColWidth="10" defaultColWidth="8.83203125" defaultRowHeight="15" x14ac:dyDescent="0.2"/>
  <cols>
    <col min="1" max="1" width="11" customWidth="1"/>
    <col min="2" max="2" width="35" customWidth="1"/>
    <col min="3" max="3" width="12" customWidth="1"/>
    <col min="4" max="4" width="16" customWidth="1"/>
    <col min="5" max="5" width="7" customWidth="1"/>
    <col min="6" max="6" width="11" customWidth="1"/>
  </cols>
  <sheetData>
    <row r="1" spans="1:6" x14ac:dyDescent="0.2">
      <c r="A1" s="10" t="s">
        <v>77</v>
      </c>
      <c r="B1" t="s">
        <v>78</v>
      </c>
      <c r="C1" t="s">
        <v>79</v>
      </c>
      <c r="D1" t="s">
        <v>80</v>
      </c>
      <c r="E1" t="s">
        <v>81</v>
      </c>
      <c r="F1" t="s">
        <v>82</v>
      </c>
    </row>
    <row r="2" spans="1:6" x14ac:dyDescent="0.2">
      <c r="A2" t="s">
        <v>83</v>
      </c>
      <c r="B2" t="s">
        <v>84</v>
      </c>
      <c r="C2" t="s">
        <v>18</v>
      </c>
      <c r="D2" t="s">
        <v>85</v>
      </c>
      <c r="E2">
        <v>179</v>
      </c>
      <c r="F2">
        <v>0</v>
      </c>
    </row>
    <row r="3" spans="1:6" x14ac:dyDescent="0.2">
      <c r="A3" t="s">
        <v>86</v>
      </c>
      <c r="B3" t="s">
        <v>87</v>
      </c>
      <c r="C3" t="s">
        <v>18</v>
      </c>
      <c r="D3" t="s">
        <v>88</v>
      </c>
      <c r="E3">
        <v>599</v>
      </c>
      <c r="F3">
        <v>0</v>
      </c>
    </row>
    <row r="4" spans="1:6" x14ac:dyDescent="0.2">
      <c r="A4" t="s">
        <v>89</v>
      </c>
      <c r="B4" t="s">
        <v>69</v>
      </c>
      <c r="C4" t="s">
        <v>18</v>
      </c>
      <c r="D4" t="s">
        <v>90</v>
      </c>
      <c r="E4">
        <v>349</v>
      </c>
      <c r="F4">
        <v>0</v>
      </c>
    </row>
    <row r="5" spans="1:6" x14ac:dyDescent="0.2">
      <c r="A5" t="s">
        <v>91</v>
      </c>
      <c r="B5" t="s">
        <v>92</v>
      </c>
      <c r="C5" t="s">
        <v>18</v>
      </c>
      <c r="D5" t="s">
        <v>93</v>
      </c>
      <c r="E5">
        <v>89</v>
      </c>
      <c r="F5">
        <v>0</v>
      </c>
    </row>
    <row r="6" spans="1:6" x14ac:dyDescent="0.2">
      <c r="A6" t="s">
        <v>94</v>
      </c>
      <c r="B6" t="s">
        <v>95</v>
      </c>
      <c r="C6" t="s">
        <v>18</v>
      </c>
      <c r="D6" t="s">
        <v>96</v>
      </c>
      <c r="E6">
        <v>89</v>
      </c>
      <c r="F6">
        <v>0</v>
      </c>
    </row>
    <row r="7" spans="1:6" x14ac:dyDescent="0.2">
      <c r="A7" t="s">
        <v>97</v>
      </c>
      <c r="B7" t="s">
        <v>98</v>
      </c>
      <c r="C7" t="s">
        <v>18</v>
      </c>
      <c r="D7" t="s">
        <v>99</v>
      </c>
      <c r="E7">
        <v>89</v>
      </c>
      <c r="F7">
        <v>0</v>
      </c>
    </row>
    <row r="8" spans="1:6" x14ac:dyDescent="0.2">
      <c r="A8" t="s">
        <v>100</v>
      </c>
      <c r="B8" t="s">
        <v>101</v>
      </c>
      <c r="C8" t="s">
        <v>18</v>
      </c>
      <c r="D8" t="s">
        <v>102</v>
      </c>
      <c r="E8">
        <v>89</v>
      </c>
      <c r="F8">
        <v>0</v>
      </c>
    </row>
    <row r="9" spans="1:6" x14ac:dyDescent="0.2">
      <c r="A9" t="s">
        <v>103</v>
      </c>
      <c r="B9" t="s">
        <v>104</v>
      </c>
      <c r="C9" t="s">
        <v>18</v>
      </c>
      <c r="D9" t="s">
        <v>105</v>
      </c>
      <c r="E9">
        <v>179</v>
      </c>
      <c r="F9">
        <v>0</v>
      </c>
    </row>
    <row r="10" spans="1:6" x14ac:dyDescent="0.2">
      <c r="A10" t="s">
        <v>106</v>
      </c>
      <c r="B10" t="s">
        <v>66</v>
      </c>
      <c r="C10" t="s">
        <v>18</v>
      </c>
      <c r="D10" t="s">
        <v>107</v>
      </c>
      <c r="E10">
        <v>179</v>
      </c>
      <c r="F10">
        <v>0</v>
      </c>
    </row>
    <row r="11" spans="1:6" x14ac:dyDescent="0.2">
      <c r="A11" t="s">
        <v>108</v>
      </c>
      <c r="B11" t="s">
        <v>109</v>
      </c>
      <c r="C11" t="s">
        <v>18</v>
      </c>
      <c r="D11" t="s">
        <v>110</v>
      </c>
      <c r="E11">
        <v>179</v>
      </c>
      <c r="F11">
        <v>0</v>
      </c>
    </row>
    <row r="12" spans="1:6" x14ac:dyDescent="0.2">
      <c r="A12" t="s">
        <v>111</v>
      </c>
      <c r="B12" t="s">
        <v>63</v>
      </c>
      <c r="C12" t="s">
        <v>18</v>
      </c>
      <c r="D12" t="s">
        <v>112</v>
      </c>
      <c r="E12">
        <v>129</v>
      </c>
      <c r="F12">
        <v>0</v>
      </c>
    </row>
    <row r="13" spans="1:6" x14ac:dyDescent="0.2">
      <c r="A13" t="s">
        <v>113</v>
      </c>
      <c r="B13" t="s">
        <v>114</v>
      </c>
      <c r="C13" t="s">
        <v>18</v>
      </c>
      <c r="D13" t="s">
        <v>115</v>
      </c>
      <c r="E13">
        <v>7999</v>
      </c>
      <c r="F13">
        <v>0</v>
      </c>
    </row>
    <row r="14" spans="1:6" x14ac:dyDescent="0.2">
      <c r="A14" t="s">
        <v>116</v>
      </c>
      <c r="B14" t="s">
        <v>117</v>
      </c>
      <c r="C14" t="s">
        <v>18</v>
      </c>
      <c r="D14" t="s">
        <v>118</v>
      </c>
      <c r="E14">
        <v>3999</v>
      </c>
      <c r="F14">
        <v>0</v>
      </c>
    </row>
    <row r="15" spans="1:6" x14ac:dyDescent="0.2">
      <c r="A15" t="s">
        <v>119</v>
      </c>
      <c r="B15" t="s">
        <v>120</v>
      </c>
      <c r="C15" t="s">
        <v>18</v>
      </c>
      <c r="D15" t="s">
        <v>121</v>
      </c>
      <c r="E15">
        <v>2599</v>
      </c>
      <c r="F15">
        <v>0</v>
      </c>
    </row>
    <row r="16" spans="1:6" x14ac:dyDescent="0.2">
      <c r="A16" t="s">
        <v>122</v>
      </c>
      <c r="B16" t="s">
        <v>67</v>
      </c>
      <c r="C16" t="s">
        <v>18</v>
      </c>
      <c r="D16" t="s">
        <v>123</v>
      </c>
      <c r="E16">
        <v>999</v>
      </c>
      <c r="F16">
        <v>0</v>
      </c>
    </row>
    <row r="17" spans="1:6" x14ac:dyDescent="0.2">
      <c r="A17" t="s">
        <v>124</v>
      </c>
      <c r="B17" t="s">
        <v>125</v>
      </c>
      <c r="C17" t="s">
        <v>18</v>
      </c>
      <c r="D17" t="s">
        <v>126</v>
      </c>
      <c r="E17">
        <v>1999</v>
      </c>
      <c r="F17">
        <v>0</v>
      </c>
    </row>
    <row r="18" spans="1:6" x14ac:dyDescent="0.2">
      <c r="A18" t="s">
        <v>127</v>
      </c>
      <c r="B18" t="s">
        <v>128</v>
      </c>
      <c r="C18" t="s">
        <v>18</v>
      </c>
      <c r="D18" t="s">
        <v>129</v>
      </c>
      <c r="E18">
        <v>999</v>
      </c>
      <c r="F18">
        <v>0</v>
      </c>
    </row>
    <row r="19" spans="1:6" x14ac:dyDescent="0.2">
      <c r="A19" t="s">
        <v>130</v>
      </c>
      <c r="B19" t="s">
        <v>131</v>
      </c>
      <c r="C19" t="s">
        <v>18</v>
      </c>
      <c r="D19" t="s">
        <v>132</v>
      </c>
      <c r="E19">
        <v>599</v>
      </c>
      <c r="F19">
        <v>0</v>
      </c>
    </row>
    <row r="20" spans="1:6" x14ac:dyDescent="0.2">
      <c r="A20" t="s">
        <v>133</v>
      </c>
      <c r="B20" t="s">
        <v>62</v>
      </c>
      <c r="C20" t="s">
        <v>18</v>
      </c>
      <c r="D20" t="s">
        <v>134</v>
      </c>
      <c r="E20">
        <v>249</v>
      </c>
      <c r="F20">
        <v>0</v>
      </c>
    </row>
    <row r="21" spans="1:6" x14ac:dyDescent="0.2">
      <c r="A21" t="s">
        <v>135</v>
      </c>
      <c r="B21" t="s">
        <v>64</v>
      </c>
      <c r="C21" t="s">
        <v>18</v>
      </c>
      <c r="D21" t="s">
        <v>136</v>
      </c>
      <c r="E21">
        <v>699</v>
      </c>
      <c r="F21">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2026-06-29T22:02:09Z</dcterms:created>
  <dcterms:modified xsi:type="dcterms:W3CDTF">2026-06-30T13:15:06Z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82-1614712138</vt:lpwstr>
  </property>
</Properties>
</file>