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8"/>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6FAB5953-9628-FF4D-AEEC-45D7436D3E87}" xr6:coauthVersionLast="47" xr6:coauthVersionMax="47" xr10:uidLastSave="{00000000-0000-0000-0000-000000000000}"/>
  <bookViews>
    <workbookView xWindow="17260" yWindow="680" windowWidth="1730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<sst xmlns="http://schemas.openxmlformats.org/spreadsheetml/2006/main" count="1640" uniqueCount="117">
  <si>
    <t>Export date: Jun 29, 2026</t>
  </si>
  <si>
    <t>Biometric Reader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</si>
  <si>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</si>
  <si>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</si>
  <si>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Biometric Reader Element Attributes</t>
  </si>
  <si>
    <t>Name</t>
  </si>
  <si>
    <t>Descriptive Label</t>
  </si>
  <si>
    <t>Installation Status</t>
  </si>
  <si>
    <t>Proposed</t>
  </si>
  <si>
    <t>Color</t>
  </si>
  <si>
    <t>Component Manufacturer</t>
  </si>
  <si>
    <t>Component Model #</t>
  </si>
  <si>
    <t>Element Quantity</t>
  </si>
  <si>
    <t>1</t>
  </si>
  <si>
    <t>Device Price</t>
  </si>
  <si>
    <t>Installation Hours</t>
  </si>
  <si>
    <t>Installation</t>
  </si>
  <si>
    <t>Reader Mount Location</t>
  </si>
  <si>
    <t>Installation Notes</t>
  </si>
  <si>
    <t>Functional</t>
  </si>
  <si>
    <t>Associated Systems</t>
  </si>
  <si>
    <t xml:space="preserve">      Physical Access Control</t>
  </si>
  <si>
    <t xml:space="preserve">      Time &amp;amp; Attendance</t>
  </si>
  <si>
    <t xml:space="preserve">      Muster</t>
  </si>
  <si>
    <t xml:space="preserve">      Data Access Control</t>
  </si>
  <si>
    <t xml:space="preserve">      Other</t>
  </si>
  <si>
    <t xml:space="preserve">      Intrusion Detection</t>
  </si>
  <si>
    <t xml:space="preserve">      Video Surveillance</t>
  </si>
  <si>
    <t xml:space="preserve">      Building Management</t>
  </si>
  <si>
    <t xml:space="preserve">      Fire Alarm</t>
  </si>
  <si>
    <t xml:space="preserve">      LIghting</t>
  </si>
  <si>
    <t xml:space="preserve">      HVAC</t>
  </si>
  <si>
    <t xml:space="preserve">      Control</t>
  </si>
  <si>
    <t>Biometric Type</t>
  </si>
  <si>
    <t xml:space="preserve">      Palm</t>
  </si>
  <si>
    <t xml:space="preserve">      Finger Print</t>
  </si>
  <si>
    <t xml:space="preserve">      Iris</t>
  </si>
  <si>
    <t xml:space="preserve">      Facial</t>
  </si>
  <si>
    <t xml:space="preserve">      Voice</t>
  </si>
  <si>
    <t>Secondary Credential</t>
  </si>
  <si>
    <t xml:space="preserve">      Proximity Card</t>
  </si>
  <si>
    <t xml:space="preserve">      Keypad Code</t>
  </si>
  <si>
    <t xml:space="preserve">      Not Required</t>
  </si>
  <si>
    <t>Reader / User Credential Format</t>
  </si>
  <si>
    <t xml:space="preserve">      HID iClass - 13 Mhz</t>
  </si>
  <si>
    <t xml:space="preserve">      HID Prox - 900 Mhz</t>
  </si>
  <si>
    <t xml:space="preserve">      Allegion AptiQ</t>
  </si>
  <si>
    <t xml:space="preserve">      Biometric</t>
  </si>
  <si>
    <t xml:space="preserve">      Smart Card /  iClass - 13 Mhz</t>
  </si>
  <si>
    <t xml:space="preserve">      Mag Stripe</t>
  </si>
  <si>
    <t xml:space="preserve">      Numeric Keypad</t>
  </si>
  <si>
    <t xml:space="preserve">      FIPS 201 Compliant</t>
  </si>
  <si>
    <t xml:space="preserve">      Proximity- 125 kHz</t>
  </si>
  <si>
    <t xml:space="preserve">      HID Prox - 125 kHz</t>
  </si>
  <si>
    <t xml:space="preserve">      Proximity- 900 Mhz</t>
  </si>
  <si>
    <t xml:space="preserve">      MIFARE</t>
  </si>
  <si>
    <t>Estimated Traffic Volume</t>
  </si>
  <si>
    <t>Functional Notes</t>
  </si>
  <si>
    <t>Maintenance</t>
  </si>
  <si>
    <t>Maintenance Notes</t>
  </si>
  <si>
    <t>Configuration</t>
  </si>
  <si>
    <t>Device configuration attributes</t>
  </si>
  <si>
    <t>Configuration Notes</t>
  </si>
  <si>
    <t>Accessories</t>
  </si>
  <si>
    <t>Link 1 Description</t>
  </si>
  <si>
    <t>Link 1 Url</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</si>
  <si>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</si>
  <si>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</si>
  <si>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</si>
  <si>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</si>
  <si>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</si>
  <si>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</si>
  <si>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</si>
  <si>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</si>
  <si>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</si>
  <si>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</si>
  <si>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</si>
  <si>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</si>
  <si>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</si>
  <si>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</si>
  <si>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</si>
  <si>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</si>
  <si>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</si>
  <si>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</si>
  <si>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AF64 Access Station Pro</t>
  </si>
  <si>
    <t>BAAB8A</t>
  </si>
  <si>
    <t>Verkada</t>
  </si>
  <si>
    <t>https://docs.verkada.com/docs/af64-access-station-pro-datasheet.pdf</t>
  </si>
  <si>
    <t>https://www.verkada.com/access-control/access-station/af64/</t>
  </si>
  <si>
    <t>AF64 Product Page</t>
  </si>
  <si>
    <t>AF64 Datasheet</t>
  </si>
  <si>
    <t>AF64-HW</t>
  </si>
  <si>
    <t>YES</t>
  </si>
  <si>
    <t>1-Year Access Station Pro License</t>
  </si>
  <si>
    <t>10-Year Access Station Pro License</t>
  </si>
  <si>
    <t>3-Year Access Station Pro License</t>
  </si>
  <si>
    <t>5-Year Access Station Pro License</t>
  </si>
  <si>
    <t>LIC-AF-1Y-CAP</t>
  </si>
  <si>
    <t>LIC-AF-10Y-CAP</t>
  </si>
  <si>
    <t>LIC-AF-13Y-CAP</t>
  </si>
  <si>
    <t>LIC-AF-5Y-CAP</t>
  </si>
  <si>
    <t>Accessory1</t>
  </si>
  <si>
    <t>AF64 Up Angle Mount</t>
  </si>
  <si>
    <t>AF64 Side Angle Mount</t>
  </si>
  <si>
    <t>AF64 Mullion Mount</t>
  </si>
  <si>
    <t>ACC-AF-UP-1</t>
  </si>
  <si>
    <t>ACC-AF-SIDE-1</t>
  </si>
  <si>
    <t>ACC-AF-MUL-1</t>
  </si>
  <si>
    <t>Accessory2</t>
  </si>
  <si>
    <t>Accessory3</t>
  </si>
  <si>
    <t>Accessory4</t>
  </si>
  <si>
    <t>Accessory5</t>
  </si>
  <si>
    <t>Accessory6</t>
  </si>
  <si>
    <t>Accessory7</t>
  </si>
  <si>
    <t>ACC-IOX-RELAY</t>
  </si>
  <si>
    <t>Verkada Security Relay</t>
  </si>
  <si>
    <t>Accessory8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</si>
</sst>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1">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0" fillId="0" borderId="2" xfId="0" applyBorder="1" applyAlignment="1">
      <alignment horizontal="left" vertical="center" wrapText="1"/>
    </xf>
    <xf numFmtId="0" fontId="0" fillId="0" borderId="3" xfId="0" applyBorder="1"/>
    <xf numFmtId="0" fontId="0" fillId="0" borderId="4" xfId="0" applyBorder="1"/>
    <xf numFmtId="0" fontId="2" fillId="0" borderId="2" xfId="2">
      <alignment horizontal="center" vertical="center"/>
    </xf>
    <xf numFmtId="0" fontId="0" fillId="0" borderId="7" xfId="0" applyBorder="1"/>
    <xf numFmtId="0" fontId="0" fillId="0" borderId="6" xfId="0" applyBorder="1"/>
    <xf numFmtId="0" fontId="3" fillId="0" borderId="2" xfId="3" applyBorder="1">
      <alignment horizontal="left" vertical="center"/>
    </xf>
    <xf numFmtId="0" fontId="0" fillId="0" borderId="0" xfId="0" applyProtection="1">
      <protection locked="0"/>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72"/>
  <sheetViews>
    <sheetView tabSelected="1" workbookViewId="0">
      <pane xSplit="4" ySplit="2" topLeftCell="E46" activePane="bottomRight" state="frozen"/>
      <selection pane="topRight" activeCell="E1" sqref="E1"/>
      <selection pane="bottomLeft" activeCell="A3" sqref="A3"/>
      <selection pane="bottomRight" activeCell="E63" sqref="E63"/>
    </sheetView>
  </sheetViews>
  <sheetFormatPr baseColWidth="10" defaultColWidth="8.83203125" defaultRowHeight="15" x14ac:dyDescent="0.2"/>
  <cols>
    <col min="1" max="2" width="4" customWidth="1"/>
    <col min="3" max="3" width="35" customWidth="1"/>
    <col min="4" max="4" width="50" customWidth="1"/>
    <col min="5" max="504" width="35" customWidth="1"/>
  </cols>
  <sheetData>
    <row r="1" spans="3:504" ht="45" customHeight="1" x14ac:dyDescent="0.2">
      <c r="C1" s="1" t="s">
        <v>0</v>
      </c>
      <c r="D1" s="19" t="s">
        <v>1</v>
      </c>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5"/>
    </row>
    <row r="2" spans="3:504" ht="200" customHeight="1" thickBot="1" x14ac:dyDescent="0.25">
      <c r="C2" s="2"/>
      <c r="D2" s="13" t="s">
        <v>2</v>
      </c>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5"/>
    </row>
    <row r="3" spans="3:504" ht="20" thickBot="1" x14ac:dyDescent="0.25">
      <c r="C3" s="1" t="s">
        <v>3</v>
      </c>
      <c r="D3" s="1" t="s">
        <v>4</v>
      </c>
      <c r="E3" s="3" t="s">
        <v>84</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ht="16" thickBot="1" x14ac:dyDescent="0.25">
      <c r="C4" s="16" t="s">
        <v>5</v>
      </c>
      <c r="D4" s="4" t="s">
        <v>6</v>
      </c>
      <c r="E4" s="5" t="s">
        <v>84</v>
      </c>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8"/>
      <c r="D5" s="4" t="s">
        <v>7</v>
      </c>
      <c r="E5" s="5" t="s">
        <v>8</v>
      </c>
      <c r="F5" s="5" t="s">
        <v>8</v>
      </c>
      <c r="G5" s="5" t="s">
        <v>8</v>
      </c>
      <c r="H5" s="5" t="s">
        <v>8</v>
      </c>
      <c r="I5" s="5" t="s">
        <v>8</v>
      </c>
      <c r="J5" s="5" t="s">
        <v>8</v>
      </c>
      <c r="K5" s="5" t="s">
        <v>8</v>
      </c>
      <c r="L5" s="5" t="s">
        <v>8</v>
      </c>
      <c r="M5" s="5" t="s">
        <v>8</v>
      </c>
      <c r="N5" s="5" t="s">
        <v>8</v>
      </c>
      <c r="O5" s="5" t="s">
        <v>8</v>
      </c>
      <c r="P5" s="5" t="s">
        <v>8</v>
      </c>
      <c r="Q5" s="5" t="s">
        <v>8</v>
      </c>
      <c r="R5" s="5" t="s">
        <v>8</v>
      </c>
      <c r="S5" s="5" t="s">
        <v>8</v>
      </c>
      <c r="T5" s="5" t="s">
        <v>8</v>
      </c>
      <c r="U5" s="5" t="s">
        <v>8</v>
      </c>
      <c r="V5" s="5" t="s">
        <v>8</v>
      </c>
      <c r="W5" s="5" t="s">
        <v>8</v>
      </c>
      <c r="X5" s="5" t="s">
        <v>8</v>
      </c>
      <c r="Y5" s="5" t="s">
        <v>8</v>
      </c>
      <c r="Z5" s="5" t="s">
        <v>8</v>
      </c>
      <c r="AA5" s="5" t="s">
        <v>8</v>
      </c>
      <c r="AB5" s="5" t="s">
        <v>8</v>
      </c>
      <c r="AC5" s="5" t="s">
        <v>8</v>
      </c>
      <c r="AD5" s="5" t="s">
        <v>8</v>
      </c>
      <c r="AE5" s="5" t="s">
        <v>8</v>
      </c>
      <c r="AF5" s="5" t="s">
        <v>8</v>
      </c>
      <c r="AG5" s="5" t="s">
        <v>8</v>
      </c>
      <c r="AH5" s="5" t="s">
        <v>8</v>
      </c>
      <c r="AI5" s="5" t="s">
        <v>8</v>
      </c>
      <c r="AJ5" s="5" t="s">
        <v>8</v>
      </c>
      <c r="AK5" s="5" t="s">
        <v>8</v>
      </c>
      <c r="AL5" s="5" t="s">
        <v>8</v>
      </c>
      <c r="AM5" s="5" t="s">
        <v>8</v>
      </c>
      <c r="AN5" s="5" t="s">
        <v>8</v>
      </c>
      <c r="AO5" s="5" t="s">
        <v>8</v>
      </c>
      <c r="AP5" s="5" t="s">
        <v>8</v>
      </c>
      <c r="AQ5" s="5" t="s">
        <v>8</v>
      </c>
      <c r="AR5" s="5" t="s">
        <v>8</v>
      </c>
      <c r="AS5" s="5" t="s">
        <v>8</v>
      </c>
      <c r="AT5" s="5" t="s">
        <v>8</v>
      </c>
      <c r="AU5" s="5" t="s">
        <v>8</v>
      </c>
      <c r="AV5" s="5" t="s">
        <v>8</v>
      </c>
      <c r="AW5" s="5" t="s">
        <v>8</v>
      </c>
      <c r="AX5" s="5" t="s">
        <v>8</v>
      </c>
      <c r="AY5" s="5" t="s">
        <v>8</v>
      </c>
      <c r="AZ5" s="5" t="s">
        <v>8</v>
      </c>
      <c r="BA5" s="5" t="s">
        <v>8</v>
      </c>
      <c r="BB5" s="5" t="s">
        <v>8</v>
      </c>
      <c r="BC5" s="5" t="s">
        <v>8</v>
      </c>
      <c r="BD5" s="5" t="s">
        <v>8</v>
      </c>
      <c r="BE5" s="5" t="s">
        <v>8</v>
      </c>
      <c r="BF5" s="5" t="s">
        <v>8</v>
      </c>
      <c r="BG5" s="5" t="s">
        <v>8</v>
      </c>
      <c r="BH5" s="5" t="s">
        <v>8</v>
      </c>
      <c r="BI5" s="5" t="s">
        <v>8</v>
      </c>
      <c r="BJ5" s="5" t="s">
        <v>8</v>
      </c>
      <c r="BK5" s="5" t="s">
        <v>8</v>
      </c>
      <c r="BL5" s="5" t="s">
        <v>8</v>
      </c>
      <c r="BM5" s="5" t="s">
        <v>8</v>
      </c>
      <c r="BN5" s="5" t="s">
        <v>8</v>
      </c>
      <c r="BO5" s="5" t="s">
        <v>8</v>
      </c>
      <c r="BP5" s="5" t="s">
        <v>8</v>
      </c>
      <c r="BQ5" s="5" t="s">
        <v>8</v>
      </c>
      <c r="BR5" s="5" t="s">
        <v>8</v>
      </c>
      <c r="BS5" s="5" t="s">
        <v>8</v>
      </c>
      <c r="BT5" s="5" t="s">
        <v>8</v>
      </c>
      <c r="BU5" s="5" t="s">
        <v>8</v>
      </c>
      <c r="BV5" s="5" t="s">
        <v>8</v>
      </c>
      <c r="BW5" s="5" t="s">
        <v>8</v>
      </c>
      <c r="BX5" s="5" t="s">
        <v>8</v>
      </c>
      <c r="BY5" s="5" t="s">
        <v>8</v>
      </c>
      <c r="BZ5" s="5" t="s">
        <v>8</v>
      </c>
      <c r="CA5" s="5" t="s">
        <v>8</v>
      </c>
      <c r="CB5" s="5" t="s">
        <v>8</v>
      </c>
      <c r="CC5" s="5" t="s">
        <v>8</v>
      </c>
      <c r="CD5" s="5" t="s">
        <v>8</v>
      </c>
      <c r="CE5" s="5" t="s">
        <v>8</v>
      </c>
      <c r="CF5" s="5" t="s">
        <v>8</v>
      </c>
      <c r="CG5" s="5" t="s">
        <v>8</v>
      </c>
      <c r="CH5" s="5" t="s">
        <v>8</v>
      </c>
      <c r="CI5" s="5" t="s">
        <v>8</v>
      </c>
      <c r="CJ5" s="5" t="s">
        <v>8</v>
      </c>
      <c r="CK5" s="5" t="s">
        <v>8</v>
      </c>
      <c r="CL5" s="5" t="s">
        <v>8</v>
      </c>
      <c r="CM5" s="5" t="s">
        <v>8</v>
      </c>
      <c r="CN5" s="5" t="s">
        <v>8</v>
      </c>
      <c r="CO5" s="5" t="s">
        <v>8</v>
      </c>
      <c r="CP5" s="5" t="s">
        <v>8</v>
      </c>
      <c r="CQ5" s="5" t="s">
        <v>8</v>
      </c>
      <c r="CR5" s="5" t="s">
        <v>8</v>
      </c>
      <c r="CS5" s="5" t="s">
        <v>8</v>
      </c>
      <c r="CT5" s="5" t="s">
        <v>8</v>
      </c>
      <c r="CU5" s="5" t="s">
        <v>8</v>
      </c>
      <c r="CV5" s="5" t="s">
        <v>8</v>
      </c>
      <c r="CW5" s="5" t="s">
        <v>8</v>
      </c>
      <c r="CX5" s="5" t="s">
        <v>8</v>
      </c>
      <c r="CY5" s="5" t="s">
        <v>8</v>
      </c>
      <c r="CZ5" s="5" t="s">
        <v>8</v>
      </c>
      <c r="DA5" s="5" t="s">
        <v>8</v>
      </c>
      <c r="DB5" s="5" t="s">
        <v>8</v>
      </c>
      <c r="DC5" s="5" t="s">
        <v>8</v>
      </c>
      <c r="DD5" s="5" t="s">
        <v>8</v>
      </c>
      <c r="DE5" s="5" t="s">
        <v>8</v>
      </c>
      <c r="DF5" s="5" t="s">
        <v>8</v>
      </c>
      <c r="DG5" s="5" t="s">
        <v>8</v>
      </c>
      <c r="DH5" s="5" t="s">
        <v>8</v>
      </c>
      <c r="DI5" s="5" t="s">
        <v>8</v>
      </c>
      <c r="DJ5" s="5" t="s">
        <v>8</v>
      </c>
      <c r="DK5" s="5" t="s">
        <v>8</v>
      </c>
      <c r="DL5" s="5" t="s">
        <v>8</v>
      </c>
      <c r="DM5" s="5" t="s">
        <v>8</v>
      </c>
      <c r="DN5" s="5" t="s">
        <v>8</v>
      </c>
      <c r="DO5" s="5" t="s">
        <v>8</v>
      </c>
      <c r="DP5" s="5" t="s">
        <v>8</v>
      </c>
      <c r="DQ5" s="5" t="s">
        <v>8</v>
      </c>
      <c r="DR5" s="5" t="s">
        <v>8</v>
      </c>
      <c r="DS5" s="5" t="s">
        <v>8</v>
      </c>
      <c r="DT5" s="5" t="s">
        <v>8</v>
      </c>
      <c r="DU5" s="5" t="s">
        <v>8</v>
      </c>
      <c r="DV5" s="5" t="s">
        <v>8</v>
      </c>
      <c r="DW5" s="5" t="s">
        <v>8</v>
      </c>
      <c r="DX5" s="5" t="s">
        <v>8</v>
      </c>
      <c r="DY5" s="5" t="s">
        <v>8</v>
      </c>
      <c r="DZ5" s="5" t="s">
        <v>8</v>
      </c>
      <c r="EA5" s="5" t="s">
        <v>8</v>
      </c>
      <c r="EB5" s="5" t="s">
        <v>8</v>
      </c>
      <c r="EC5" s="5" t="s">
        <v>8</v>
      </c>
      <c r="ED5" s="5" t="s">
        <v>8</v>
      </c>
      <c r="EE5" s="5" t="s">
        <v>8</v>
      </c>
      <c r="EF5" s="5" t="s">
        <v>8</v>
      </c>
      <c r="EG5" s="5" t="s">
        <v>8</v>
      </c>
      <c r="EH5" s="5" t="s">
        <v>8</v>
      </c>
      <c r="EI5" s="5" t="s">
        <v>8</v>
      </c>
      <c r="EJ5" s="5" t="s">
        <v>8</v>
      </c>
      <c r="EK5" s="5" t="s">
        <v>8</v>
      </c>
      <c r="EL5" s="5" t="s">
        <v>8</v>
      </c>
      <c r="EM5" s="5" t="s">
        <v>8</v>
      </c>
      <c r="EN5" s="5" t="s">
        <v>8</v>
      </c>
      <c r="EO5" s="5" t="s">
        <v>8</v>
      </c>
      <c r="EP5" s="5" t="s">
        <v>8</v>
      </c>
      <c r="EQ5" s="5" t="s">
        <v>8</v>
      </c>
      <c r="ER5" s="5" t="s">
        <v>8</v>
      </c>
      <c r="ES5" s="5" t="s">
        <v>8</v>
      </c>
      <c r="ET5" s="5" t="s">
        <v>8</v>
      </c>
      <c r="EU5" s="5" t="s">
        <v>8</v>
      </c>
      <c r="EV5" s="5" t="s">
        <v>8</v>
      </c>
      <c r="EW5" s="5" t="s">
        <v>8</v>
      </c>
      <c r="EX5" s="5" t="s">
        <v>8</v>
      </c>
      <c r="EY5" s="5" t="s">
        <v>8</v>
      </c>
      <c r="EZ5" s="5" t="s">
        <v>8</v>
      </c>
      <c r="FA5" s="5" t="s">
        <v>8</v>
      </c>
      <c r="FB5" s="5" t="s">
        <v>8</v>
      </c>
      <c r="FC5" s="5" t="s">
        <v>8</v>
      </c>
      <c r="FD5" s="5" t="s">
        <v>8</v>
      </c>
      <c r="FE5" s="5" t="s">
        <v>8</v>
      </c>
      <c r="FF5" s="5" t="s">
        <v>8</v>
      </c>
      <c r="FG5" s="5" t="s">
        <v>8</v>
      </c>
      <c r="FH5" s="5" t="s">
        <v>8</v>
      </c>
      <c r="FI5" s="5" t="s">
        <v>8</v>
      </c>
      <c r="FJ5" s="5" t="s">
        <v>8</v>
      </c>
      <c r="FK5" s="5" t="s">
        <v>8</v>
      </c>
      <c r="FL5" s="5" t="s">
        <v>8</v>
      </c>
      <c r="FM5" s="5" t="s">
        <v>8</v>
      </c>
      <c r="FN5" s="5" t="s">
        <v>8</v>
      </c>
      <c r="FO5" s="5" t="s">
        <v>8</v>
      </c>
      <c r="FP5" s="5" t="s">
        <v>8</v>
      </c>
      <c r="FQ5" s="5" t="s">
        <v>8</v>
      </c>
      <c r="FR5" s="5" t="s">
        <v>8</v>
      </c>
      <c r="FS5" s="5" t="s">
        <v>8</v>
      </c>
      <c r="FT5" s="5" t="s">
        <v>8</v>
      </c>
      <c r="FU5" s="5" t="s">
        <v>8</v>
      </c>
      <c r="FV5" s="5" t="s">
        <v>8</v>
      </c>
      <c r="FW5" s="5" t="s">
        <v>8</v>
      </c>
      <c r="FX5" s="5" t="s">
        <v>8</v>
      </c>
      <c r="FY5" s="5" t="s">
        <v>8</v>
      </c>
      <c r="FZ5" s="5" t="s">
        <v>8</v>
      </c>
      <c r="GA5" s="5" t="s">
        <v>8</v>
      </c>
      <c r="GB5" s="5" t="s">
        <v>8</v>
      </c>
      <c r="GC5" s="5" t="s">
        <v>8</v>
      </c>
      <c r="GD5" s="5" t="s">
        <v>8</v>
      </c>
      <c r="GE5" s="5" t="s">
        <v>8</v>
      </c>
      <c r="GF5" s="5" t="s">
        <v>8</v>
      </c>
      <c r="GG5" s="5" t="s">
        <v>8</v>
      </c>
      <c r="GH5" s="5" t="s">
        <v>8</v>
      </c>
      <c r="GI5" s="5" t="s">
        <v>8</v>
      </c>
      <c r="GJ5" s="5" t="s">
        <v>8</v>
      </c>
      <c r="GK5" s="5" t="s">
        <v>8</v>
      </c>
      <c r="GL5" s="5" t="s">
        <v>8</v>
      </c>
      <c r="GM5" s="5" t="s">
        <v>8</v>
      </c>
      <c r="GN5" s="5" t="s">
        <v>8</v>
      </c>
      <c r="GO5" s="5" t="s">
        <v>8</v>
      </c>
      <c r="GP5" s="5" t="s">
        <v>8</v>
      </c>
      <c r="GQ5" s="5" t="s">
        <v>8</v>
      </c>
      <c r="GR5" s="5" t="s">
        <v>8</v>
      </c>
      <c r="GS5" s="5" t="s">
        <v>8</v>
      </c>
      <c r="GT5" s="5" t="s">
        <v>8</v>
      </c>
      <c r="GU5" s="5" t="s">
        <v>8</v>
      </c>
      <c r="GV5" s="5" t="s">
        <v>8</v>
      </c>
      <c r="GW5" s="5" t="s">
        <v>8</v>
      </c>
      <c r="GX5" s="5" t="s">
        <v>8</v>
      </c>
      <c r="GY5" s="5" t="s">
        <v>8</v>
      </c>
      <c r="GZ5" s="5" t="s">
        <v>8</v>
      </c>
      <c r="HA5" s="5" t="s">
        <v>8</v>
      </c>
      <c r="HB5" s="5" t="s">
        <v>8</v>
      </c>
      <c r="HC5" s="5" t="s">
        <v>8</v>
      </c>
      <c r="HD5" s="5" t="s">
        <v>8</v>
      </c>
      <c r="HE5" s="5" t="s">
        <v>8</v>
      </c>
      <c r="HF5" s="5" t="s">
        <v>8</v>
      </c>
      <c r="HG5" s="5" t="s">
        <v>8</v>
      </c>
      <c r="HH5" s="5" t="s">
        <v>8</v>
      </c>
      <c r="HI5" s="5" t="s">
        <v>8</v>
      </c>
      <c r="HJ5" s="5" t="s">
        <v>8</v>
      </c>
      <c r="HK5" s="5" t="s">
        <v>8</v>
      </c>
      <c r="HL5" s="5" t="s">
        <v>8</v>
      </c>
      <c r="HM5" s="5" t="s">
        <v>8</v>
      </c>
      <c r="HN5" s="5" t="s">
        <v>8</v>
      </c>
      <c r="HO5" s="5" t="s">
        <v>8</v>
      </c>
      <c r="HP5" s="5" t="s">
        <v>8</v>
      </c>
      <c r="HQ5" s="5" t="s">
        <v>8</v>
      </c>
      <c r="HR5" s="5" t="s">
        <v>8</v>
      </c>
      <c r="HS5" s="5" t="s">
        <v>8</v>
      </c>
      <c r="HT5" s="5" t="s">
        <v>8</v>
      </c>
      <c r="HU5" s="5" t="s">
        <v>8</v>
      </c>
      <c r="HV5" s="5" t="s">
        <v>8</v>
      </c>
      <c r="HW5" s="5" t="s">
        <v>8</v>
      </c>
      <c r="HX5" s="5" t="s">
        <v>8</v>
      </c>
      <c r="HY5" s="5" t="s">
        <v>8</v>
      </c>
      <c r="HZ5" s="5" t="s">
        <v>8</v>
      </c>
      <c r="IA5" s="5" t="s">
        <v>8</v>
      </c>
      <c r="IB5" s="5" t="s">
        <v>8</v>
      </c>
      <c r="IC5" s="5" t="s">
        <v>8</v>
      </c>
      <c r="ID5" s="5" t="s">
        <v>8</v>
      </c>
      <c r="IE5" s="5" t="s">
        <v>8</v>
      </c>
      <c r="IF5" s="5" t="s">
        <v>8</v>
      </c>
      <c r="IG5" s="5" t="s">
        <v>8</v>
      </c>
      <c r="IH5" s="5" t="s">
        <v>8</v>
      </c>
      <c r="II5" s="5" t="s">
        <v>8</v>
      </c>
      <c r="IJ5" s="5" t="s">
        <v>8</v>
      </c>
      <c r="IK5" s="5" t="s">
        <v>8</v>
      </c>
      <c r="IL5" s="5" t="s">
        <v>8</v>
      </c>
      <c r="IM5" s="5" t="s">
        <v>8</v>
      </c>
      <c r="IN5" s="5" t="s">
        <v>8</v>
      </c>
      <c r="IO5" s="5" t="s">
        <v>8</v>
      </c>
      <c r="IP5" s="5" t="s">
        <v>8</v>
      </c>
      <c r="IQ5" s="5" t="s">
        <v>8</v>
      </c>
      <c r="IR5" s="5" t="s">
        <v>8</v>
      </c>
      <c r="IS5" s="5" t="s">
        <v>8</v>
      </c>
      <c r="IT5" s="5" t="s">
        <v>8</v>
      </c>
      <c r="IU5" s="5" t="s">
        <v>8</v>
      </c>
      <c r="IV5" s="5" t="s">
        <v>8</v>
      </c>
      <c r="IW5" s="5" t="s">
        <v>8</v>
      </c>
      <c r="IX5" s="5" t="s">
        <v>8</v>
      </c>
      <c r="IY5" s="5" t="s">
        <v>8</v>
      </c>
      <c r="IZ5" s="5" t="s">
        <v>8</v>
      </c>
      <c r="JA5" s="5" t="s">
        <v>8</v>
      </c>
      <c r="JB5" s="5" t="s">
        <v>8</v>
      </c>
      <c r="JC5" s="5" t="s">
        <v>8</v>
      </c>
      <c r="JD5" s="5" t="s">
        <v>8</v>
      </c>
      <c r="JE5" s="5" t="s">
        <v>8</v>
      </c>
      <c r="JF5" s="5" t="s">
        <v>8</v>
      </c>
      <c r="JG5" s="5" t="s">
        <v>8</v>
      </c>
      <c r="JH5" s="5" t="s">
        <v>8</v>
      </c>
      <c r="JI5" s="5" t="s">
        <v>8</v>
      </c>
      <c r="JJ5" s="5" t="s">
        <v>8</v>
      </c>
      <c r="JK5" s="5" t="s">
        <v>8</v>
      </c>
      <c r="JL5" s="5" t="s">
        <v>8</v>
      </c>
      <c r="JM5" s="5" t="s">
        <v>8</v>
      </c>
      <c r="JN5" s="5" t="s">
        <v>8</v>
      </c>
      <c r="JO5" s="5" t="s">
        <v>8</v>
      </c>
      <c r="JP5" s="5" t="s">
        <v>8</v>
      </c>
      <c r="JQ5" s="5" t="s">
        <v>8</v>
      </c>
      <c r="JR5" s="5" t="s">
        <v>8</v>
      </c>
      <c r="JS5" s="5" t="s">
        <v>8</v>
      </c>
      <c r="JT5" s="5" t="s">
        <v>8</v>
      </c>
      <c r="JU5" s="5" t="s">
        <v>8</v>
      </c>
      <c r="JV5" s="5" t="s">
        <v>8</v>
      </c>
      <c r="JW5" s="5" t="s">
        <v>8</v>
      </c>
      <c r="JX5" s="5" t="s">
        <v>8</v>
      </c>
      <c r="JY5" s="5" t="s">
        <v>8</v>
      </c>
      <c r="JZ5" s="5" t="s">
        <v>8</v>
      </c>
      <c r="KA5" s="5" t="s">
        <v>8</v>
      </c>
      <c r="KB5" s="5" t="s">
        <v>8</v>
      </c>
      <c r="KC5" s="5" t="s">
        <v>8</v>
      </c>
      <c r="KD5" s="5" t="s">
        <v>8</v>
      </c>
      <c r="KE5" s="5" t="s">
        <v>8</v>
      </c>
      <c r="KF5" s="5" t="s">
        <v>8</v>
      </c>
      <c r="KG5" s="5" t="s">
        <v>8</v>
      </c>
      <c r="KH5" s="5" t="s">
        <v>8</v>
      </c>
      <c r="KI5" s="5" t="s">
        <v>8</v>
      </c>
      <c r="KJ5" s="5" t="s">
        <v>8</v>
      </c>
      <c r="KK5" s="5" t="s">
        <v>8</v>
      </c>
      <c r="KL5" s="5" t="s">
        <v>8</v>
      </c>
      <c r="KM5" s="5" t="s">
        <v>8</v>
      </c>
      <c r="KN5" s="5" t="s">
        <v>8</v>
      </c>
      <c r="KO5" s="5" t="s">
        <v>8</v>
      </c>
      <c r="KP5" s="5" t="s">
        <v>8</v>
      </c>
      <c r="KQ5" s="5" t="s">
        <v>8</v>
      </c>
      <c r="KR5" s="5" t="s">
        <v>8</v>
      </c>
      <c r="KS5" s="5" t="s">
        <v>8</v>
      </c>
      <c r="KT5" s="5" t="s">
        <v>8</v>
      </c>
      <c r="KU5" s="5" t="s">
        <v>8</v>
      </c>
      <c r="KV5" s="5" t="s">
        <v>8</v>
      </c>
      <c r="KW5" s="5" t="s">
        <v>8</v>
      </c>
      <c r="KX5" s="5" t="s">
        <v>8</v>
      </c>
      <c r="KY5" s="5" t="s">
        <v>8</v>
      </c>
      <c r="KZ5" s="5" t="s">
        <v>8</v>
      </c>
      <c r="LA5" s="5" t="s">
        <v>8</v>
      </c>
      <c r="LB5" s="5" t="s">
        <v>8</v>
      </c>
      <c r="LC5" s="5" t="s">
        <v>8</v>
      </c>
      <c r="LD5" s="5" t="s">
        <v>8</v>
      </c>
      <c r="LE5" s="5" t="s">
        <v>8</v>
      </c>
      <c r="LF5" s="5" t="s">
        <v>8</v>
      </c>
      <c r="LG5" s="5" t="s">
        <v>8</v>
      </c>
      <c r="LH5" s="5" t="s">
        <v>8</v>
      </c>
      <c r="LI5" s="5" t="s">
        <v>8</v>
      </c>
      <c r="LJ5" s="5" t="s">
        <v>8</v>
      </c>
      <c r="LK5" s="5" t="s">
        <v>8</v>
      </c>
      <c r="LL5" s="5" t="s">
        <v>8</v>
      </c>
      <c r="LM5" s="5" t="s">
        <v>8</v>
      </c>
      <c r="LN5" s="5" t="s">
        <v>8</v>
      </c>
      <c r="LO5" s="5" t="s">
        <v>8</v>
      </c>
      <c r="LP5" s="5" t="s">
        <v>8</v>
      </c>
      <c r="LQ5" s="5" t="s">
        <v>8</v>
      </c>
      <c r="LR5" s="5" t="s">
        <v>8</v>
      </c>
      <c r="LS5" s="5" t="s">
        <v>8</v>
      </c>
      <c r="LT5" s="5" t="s">
        <v>8</v>
      </c>
      <c r="LU5" s="5" t="s">
        <v>8</v>
      </c>
      <c r="LV5" s="5" t="s">
        <v>8</v>
      </c>
      <c r="LW5" s="5" t="s">
        <v>8</v>
      </c>
      <c r="LX5" s="5" t="s">
        <v>8</v>
      </c>
      <c r="LY5" s="5" t="s">
        <v>8</v>
      </c>
      <c r="LZ5" s="5" t="s">
        <v>8</v>
      </c>
      <c r="MA5" s="5" t="s">
        <v>8</v>
      </c>
      <c r="MB5" s="5" t="s">
        <v>8</v>
      </c>
      <c r="MC5" s="5" t="s">
        <v>8</v>
      </c>
      <c r="MD5" s="5" t="s">
        <v>8</v>
      </c>
      <c r="ME5" s="5" t="s">
        <v>8</v>
      </c>
      <c r="MF5" s="5" t="s">
        <v>8</v>
      </c>
      <c r="MG5" s="5" t="s">
        <v>8</v>
      </c>
      <c r="MH5" s="5" t="s">
        <v>8</v>
      </c>
      <c r="MI5" s="5" t="s">
        <v>8</v>
      </c>
      <c r="MJ5" s="5" t="s">
        <v>8</v>
      </c>
      <c r="MK5" s="5" t="s">
        <v>8</v>
      </c>
      <c r="ML5" s="5" t="s">
        <v>8</v>
      </c>
      <c r="MM5" s="5" t="s">
        <v>8</v>
      </c>
      <c r="MN5" s="5" t="s">
        <v>8</v>
      </c>
      <c r="MO5" s="5" t="s">
        <v>8</v>
      </c>
      <c r="MP5" s="5" t="s">
        <v>8</v>
      </c>
      <c r="MQ5" s="5" t="s">
        <v>8</v>
      </c>
      <c r="MR5" s="5" t="s">
        <v>8</v>
      </c>
      <c r="MS5" s="5" t="s">
        <v>8</v>
      </c>
      <c r="MT5" s="5" t="s">
        <v>8</v>
      </c>
      <c r="MU5" s="5" t="s">
        <v>8</v>
      </c>
      <c r="MV5" s="5" t="s">
        <v>8</v>
      </c>
      <c r="MW5" s="5" t="s">
        <v>8</v>
      </c>
      <c r="MX5" s="5" t="s">
        <v>8</v>
      </c>
      <c r="MY5" s="5" t="s">
        <v>8</v>
      </c>
      <c r="MZ5" s="5" t="s">
        <v>8</v>
      </c>
      <c r="NA5" s="5" t="s">
        <v>8</v>
      </c>
      <c r="NB5" s="5" t="s">
        <v>8</v>
      </c>
      <c r="NC5" s="5" t="s">
        <v>8</v>
      </c>
      <c r="ND5" s="5" t="s">
        <v>8</v>
      </c>
      <c r="NE5" s="5" t="s">
        <v>8</v>
      </c>
      <c r="NF5" s="5" t="s">
        <v>8</v>
      </c>
      <c r="NG5" s="5" t="s">
        <v>8</v>
      </c>
      <c r="NH5" s="5" t="s">
        <v>8</v>
      </c>
      <c r="NI5" s="5" t="s">
        <v>8</v>
      </c>
      <c r="NJ5" s="5" t="s">
        <v>8</v>
      </c>
      <c r="NK5" s="5" t="s">
        <v>8</v>
      </c>
      <c r="NL5" s="5" t="s">
        <v>8</v>
      </c>
      <c r="NM5" s="5" t="s">
        <v>8</v>
      </c>
      <c r="NN5" s="5" t="s">
        <v>8</v>
      </c>
      <c r="NO5" s="5" t="s">
        <v>8</v>
      </c>
      <c r="NP5" s="5" t="s">
        <v>8</v>
      </c>
      <c r="NQ5" s="5" t="s">
        <v>8</v>
      </c>
      <c r="NR5" s="5" t="s">
        <v>8</v>
      </c>
      <c r="NS5" s="5" t="s">
        <v>8</v>
      </c>
      <c r="NT5" s="5" t="s">
        <v>8</v>
      </c>
      <c r="NU5" s="5" t="s">
        <v>8</v>
      </c>
      <c r="NV5" s="5" t="s">
        <v>8</v>
      </c>
      <c r="NW5" s="5" t="s">
        <v>8</v>
      </c>
      <c r="NX5" s="5" t="s">
        <v>8</v>
      </c>
      <c r="NY5" s="5" t="s">
        <v>8</v>
      </c>
      <c r="NZ5" s="5" t="s">
        <v>8</v>
      </c>
      <c r="OA5" s="5" t="s">
        <v>8</v>
      </c>
      <c r="OB5" s="5" t="s">
        <v>8</v>
      </c>
      <c r="OC5" s="5" t="s">
        <v>8</v>
      </c>
      <c r="OD5" s="5" t="s">
        <v>8</v>
      </c>
      <c r="OE5" s="5" t="s">
        <v>8</v>
      </c>
      <c r="OF5" s="5" t="s">
        <v>8</v>
      </c>
      <c r="OG5" s="5" t="s">
        <v>8</v>
      </c>
      <c r="OH5" s="5" t="s">
        <v>8</v>
      </c>
      <c r="OI5" s="5" t="s">
        <v>8</v>
      </c>
      <c r="OJ5" s="5" t="s">
        <v>8</v>
      </c>
      <c r="OK5" s="5" t="s">
        <v>8</v>
      </c>
      <c r="OL5" s="5" t="s">
        <v>8</v>
      </c>
      <c r="OM5" s="5" t="s">
        <v>8</v>
      </c>
      <c r="ON5" s="5" t="s">
        <v>8</v>
      </c>
      <c r="OO5" s="5" t="s">
        <v>8</v>
      </c>
      <c r="OP5" s="5" t="s">
        <v>8</v>
      </c>
      <c r="OQ5" s="5" t="s">
        <v>8</v>
      </c>
      <c r="OR5" s="5" t="s">
        <v>8</v>
      </c>
      <c r="OS5" s="5" t="s">
        <v>8</v>
      </c>
      <c r="OT5" s="5" t="s">
        <v>8</v>
      </c>
      <c r="OU5" s="5" t="s">
        <v>8</v>
      </c>
      <c r="OV5" s="5" t="s">
        <v>8</v>
      </c>
      <c r="OW5" s="5" t="s">
        <v>8</v>
      </c>
      <c r="OX5" s="5" t="s">
        <v>8</v>
      </c>
      <c r="OY5" s="5" t="s">
        <v>8</v>
      </c>
      <c r="OZ5" s="5" t="s">
        <v>8</v>
      </c>
      <c r="PA5" s="5" t="s">
        <v>8</v>
      </c>
      <c r="PB5" s="5" t="s">
        <v>8</v>
      </c>
      <c r="PC5" s="5" t="s">
        <v>8</v>
      </c>
      <c r="PD5" s="5" t="s">
        <v>8</v>
      </c>
      <c r="PE5" s="5" t="s">
        <v>8</v>
      </c>
      <c r="PF5" s="5" t="s">
        <v>8</v>
      </c>
      <c r="PG5" s="5" t="s">
        <v>8</v>
      </c>
      <c r="PH5" s="5" t="s">
        <v>8</v>
      </c>
      <c r="PI5" s="5" t="s">
        <v>8</v>
      </c>
      <c r="PJ5" s="5" t="s">
        <v>8</v>
      </c>
      <c r="PK5" s="5" t="s">
        <v>8</v>
      </c>
      <c r="PL5" s="5" t="s">
        <v>8</v>
      </c>
      <c r="PM5" s="5" t="s">
        <v>8</v>
      </c>
      <c r="PN5" s="5" t="s">
        <v>8</v>
      </c>
      <c r="PO5" s="5" t="s">
        <v>8</v>
      </c>
      <c r="PP5" s="5" t="s">
        <v>8</v>
      </c>
      <c r="PQ5" s="5" t="s">
        <v>8</v>
      </c>
      <c r="PR5" s="5" t="s">
        <v>8</v>
      </c>
      <c r="PS5" s="5" t="s">
        <v>8</v>
      </c>
      <c r="PT5" s="5" t="s">
        <v>8</v>
      </c>
      <c r="PU5" s="5" t="s">
        <v>8</v>
      </c>
      <c r="PV5" s="5" t="s">
        <v>8</v>
      </c>
      <c r="PW5" s="5" t="s">
        <v>8</v>
      </c>
      <c r="PX5" s="5" t="s">
        <v>8</v>
      </c>
      <c r="PY5" s="5" t="s">
        <v>8</v>
      </c>
      <c r="PZ5" s="5" t="s">
        <v>8</v>
      </c>
      <c r="QA5" s="5" t="s">
        <v>8</v>
      </c>
      <c r="QB5" s="5" t="s">
        <v>8</v>
      </c>
      <c r="QC5" s="5" t="s">
        <v>8</v>
      </c>
      <c r="QD5" s="5" t="s">
        <v>8</v>
      </c>
      <c r="QE5" s="5" t="s">
        <v>8</v>
      </c>
      <c r="QF5" s="5" t="s">
        <v>8</v>
      </c>
      <c r="QG5" s="5" t="s">
        <v>8</v>
      </c>
      <c r="QH5" s="5" t="s">
        <v>8</v>
      </c>
      <c r="QI5" s="5" t="s">
        <v>8</v>
      </c>
      <c r="QJ5" s="5" t="s">
        <v>8</v>
      </c>
      <c r="QK5" s="5" t="s">
        <v>8</v>
      </c>
      <c r="QL5" s="5" t="s">
        <v>8</v>
      </c>
      <c r="QM5" s="5" t="s">
        <v>8</v>
      </c>
      <c r="QN5" s="5" t="s">
        <v>8</v>
      </c>
      <c r="QO5" s="5" t="s">
        <v>8</v>
      </c>
      <c r="QP5" s="5" t="s">
        <v>8</v>
      </c>
      <c r="QQ5" s="5" t="s">
        <v>8</v>
      </c>
      <c r="QR5" s="5" t="s">
        <v>8</v>
      </c>
      <c r="QS5" s="5" t="s">
        <v>8</v>
      </c>
      <c r="QT5" s="5" t="s">
        <v>8</v>
      </c>
      <c r="QU5" s="5" t="s">
        <v>8</v>
      </c>
      <c r="QV5" s="5" t="s">
        <v>8</v>
      </c>
      <c r="QW5" s="5" t="s">
        <v>8</v>
      </c>
      <c r="QX5" s="5" t="s">
        <v>8</v>
      </c>
      <c r="QY5" s="5" t="s">
        <v>8</v>
      </c>
      <c r="QZ5" s="5" t="s">
        <v>8</v>
      </c>
      <c r="RA5" s="5" t="s">
        <v>8</v>
      </c>
      <c r="RB5" s="5" t="s">
        <v>8</v>
      </c>
      <c r="RC5" s="5" t="s">
        <v>8</v>
      </c>
      <c r="RD5" s="5" t="s">
        <v>8</v>
      </c>
      <c r="RE5" s="5" t="s">
        <v>8</v>
      </c>
      <c r="RF5" s="5" t="s">
        <v>8</v>
      </c>
      <c r="RG5" s="5" t="s">
        <v>8</v>
      </c>
      <c r="RH5" s="5" t="s">
        <v>8</v>
      </c>
      <c r="RI5" s="5" t="s">
        <v>8</v>
      </c>
      <c r="RJ5" s="5" t="s">
        <v>8</v>
      </c>
      <c r="RK5" s="5" t="s">
        <v>8</v>
      </c>
      <c r="RL5" s="5" t="s">
        <v>8</v>
      </c>
      <c r="RM5" s="5" t="s">
        <v>8</v>
      </c>
      <c r="RN5" s="5" t="s">
        <v>8</v>
      </c>
      <c r="RO5" s="5" t="s">
        <v>8</v>
      </c>
      <c r="RP5" s="5" t="s">
        <v>8</v>
      </c>
      <c r="RQ5" s="5" t="s">
        <v>8</v>
      </c>
      <c r="RR5" s="5" t="s">
        <v>8</v>
      </c>
      <c r="RS5" s="5" t="s">
        <v>8</v>
      </c>
      <c r="RT5" s="5" t="s">
        <v>8</v>
      </c>
      <c r="RU5" s="5" t="s">
        <v>8</v>
      </c>
      <c r="RV5" s="5" t="s">
        <v>8</v>
      </c>
      <c r="RW5" s="5" t="s">
        <v>8</v>
      </c>
      <c r="RX5" s="5" t="s">
        <v>8</v>
      </c>
      <c r="RY5" s="5" t="s">
        <v>8</v>
      </c>
      <c r="RZ5" s="5" t="s">
        <v>8</v>
      </c>
      <c r="SA5" s="5" t="s">
        <v>8</v>
      </c>
      <c r="SB5" s="5" t="s">
        <v>8</v>
      </c>
      <c r="SC5" s="5" t="s">
        <v>8</v>
      </c>
      <c r="SD5" s="5" t="s">
        <v>8</v>
      </c>
      <c r="SE5" s="5" t="s">
        <v>8</v>
      </c>
      <c r="SF5" s="5" t="s">
        <v>8</v>
      </c>
      <c r="SG5" s="5" t="s">
        <v>8</v>
      </c>
      <c r="SH5" s="5" t="s">
        <v>8</v>
      </c>
      <c r="SI5" s="5" t="s">
        <v>8</v>
      </c>
      <c r="SJ5" s="5" t="s">
        <v>8</v>
      </c>
    </row>
    <row r="6" spans="3:504" x14ac:dyDescent="0.2">
      <c r="C6" s="18"/>
      <c r="D6" s="4" t="s">
        <v>9</v>
      </c>
      <c r="E6" s="5" t="s">
        <v>85</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8"/>
      <c r="D7" s="4" t="s">
        <v>10</v>
      </c>
      <c r="E7" s="5" t="s">
        <v>86</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8"/>
      <c r="D8" s="4" t="s">
        <v>11</v>
      </c>
      <c r="E8" s="20" t="s">
        <v>91</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8"/>
      <c r="D9" s="4" t="s">
        <v>12</v>
      </c>
      <c r="E9" s="5" t="s">
        <v>13</v>
      </c>
      <c r="F9" s="5" t="s">
        <v>13</v>
      </c>
      <c r="G9" s="5" t="s">
        <v>13</v>
      </c>
      <c r="H9" s="5" t="s">
        <v>13</v>
      </c>
      <c r="I9" s="5" t="s">
        <v>13</v>
      </c>
      <c r="J9" s="5" t="s">
        <v>13</v>
      </c>
      <c r="K9" s="5" t="s">
        <v>13</v>
      </c>
      <c r="L9" s="5" t="s">
        <v>13</v>
      </c>
      <c r="M9" s="5" t="s">
        <v>13</v>
      </c>
      <c r="N9" s="5" t="s">
        <v>13</v>
      </c>
      <c r="O9" s="5" t="s">
        <v>13</v>
      </c>
      <c r="P9" s="5" t="s">
        <v>13</v>
      </c>
      <c r="Q9" s="5" t="s">
        <v>13</v>
      </c>
      <c r="R9" s="5" t="s">
        <v>13</v>
      </c>
      <c r="S9" s="5" t="s">
        <v>13</v>
      </c>
      <c r="T9" s="5" t="s">
        <v>13</v>
      </c>
      <c r="U9" s="5" t="s">
        <v>13</v>
      </c>
      <c r="V9" s="5" t="s">
        <v>13</v>
      </c>
      <c r="W9" s="5" t="s">
        <v>13</v>
      </c>
      <c r="X9" s="5" t="s">
        <v>13</v>
      </c>
      <c r="Y9" s="5" t="s">
        <v>13</v>
      </c>
      <c r="Z9" s="5" t="s">
        <v>13</v>
      </c>
      <c r="AA9" s="5" t="s">
        <v>13</v>
      </c>
      <c r="AB9" s="5" t="s">
        <v>13</v>
      </c>
      <c r="AC9" s="5" t="s">
        <v>13</v>
      </c>
      <c r="AD9" s="5" t="s">
        <v>13</v>
      </c>
      <c r="AE9" s="5" t="s">
        <v>13</v>
      </c>
      <c r="AF9" s="5" t="s">
        <v>13</v>
      </c>
      <c r="AG9" s="5" t="s">
        <v>13</v>
      </c>
      <c r="AH9" s="5" t="s">
        <v>13</v>
      </c>
      <c r="AI9" s="5" t="s">
        <v>13</v>
      </c>
      <c r="AJ9" s="5" t="s">
        <v>13</v>
      </c>
      <c r="AK9" s="5" t="s">
        <v>13</v>
      </c>
      <c r="AL9" s="5" t="s">
        <v>13</v>
      </c>
      <c r="AM9" s="5" t="s">
        <v>13</v>
      </c>
      <c r="AN9" s="5" t="s">
        <v>13</v>
      </c>
      <c r="AO9" s="5" t="s">
        <v>13</v>
      </c>
      <c r="AP9" s="5" t="s">
        <v>13</v>
      </c>
      <c r="AQ9" s="5" t="s">
        <v>13</v>
      </c>
      <c r="AR9" s="5" t="s">
        <v>13</v>
      </c>
      <c r="AS9" s="5" t="s">
        <v>13</v>
      </c>
      <c r="AT9" s="5" t="s">
        <v>13</v>
      </c>
      <c r="AU9" s="5" t="s">
        <v>13</v>
      </c>
      <c r="AV9" s="5" t="s">
        <v>13</v>
      </c>
      <c r="AW9" s="5" t="s">
        <v>13</v>
      </c>
      <c r="AX9" s="5" t="s">
        <v>13</v>
      </c>
      <c r="AY9" s="5" t="s">
        <v>13</v>
      </c>
      <c r="AZ9" s="5" t="s">
        <v>13</v>
      </c>
      <c r="BA9" s="5" t="s">
        <v>13</v>
      </c>
      <c r="BB9" s="5" t="s">
        <v>13</v>
      </c>
      <c r="BC9" s="5" t="s">
        <v>13</v>
      </c>
      <c r="BD9" s="5" t="s">
        <v>13</v>
      </c>
      <c r="BE9" s="5" t="s">
        <v>13</v>
      </c>
      <c r="BF9" s="5" t="s">
        <v>13</v>
      </c>
      <c r="BG9" s="5" t="s">
        <v>13</v>
      </c>
      <c r="BH9" s="5" t="s">
        <v>13</v>
      </c>
      <c r="BI9" s="5" t="s">
        <v>13</v>
      </c>
      <c r="BJ9" s="5" t="s">
        <v>13</v>
      </c>
      <c r="BK9" s="5" t="s">
        <v>13</v>
      </c>
      <c r="BL9" s="5" t="s">
        <v>13</v>
      </c>
      <c r="BM9" s="5" t="s">
        <v>13</v>
      </c>
      <c r="BN9" s="5" t="s">
        <v>13</v>
      </c>
      <c r="BO9" s="5" t="s">
        <v>13</v>
      </c>
      <c r="BP9" s="5" t="s">
        <v>13</v>
      </c>
      <c r="BQ9" s="5" t="s">
        <v>13</v>
      </c>
      <c r="BR9" s="5" t="s">
        <v>13</v>
      </c>
      <c r="BS9" s="5" t="s">
        <v>13</v>
      </c>
      <c r="BT9" s="5" t="s">
        <v>13</v>
      </c>
      <c r="BU9" s="5" t="s">
        <v>13</v>
      </c>
      <c r="BV9" s="5" t="s">
        <v>13</v>
      </c>
      <c r="BW9" s="5" t="s">
        <v>13</v>
      </c>
      <c r="BX9" s="5" t="s">
        <v>13</v>
      </c>
      <c r="BY9" s="5" t="s">
        <v>13</v>
      </c>
      <c r="BZ9" s="5" t="s">
        <v>13</v>
      </c>
      <c r="CA9" s="5" t="s">
        <v>13</v>
      </c>
      <c r="CB9" s="5" t="s">
        <v>13</v>
      </c>
      <c r="CC9" s="5" t="s">
        <v>13</v>
      </c>
      <c r="CD9" s="5" t="s">
        <v>13</v>
      </c>
      <c r="CE9" s="5" t="s">
        <v>13</v>
      </c>
      <c r="CF9" s="5" t="s">
        <v>13</v>
      </c>
      <c r="CG9" s="5" t="s">
        <v>13</v>
      </c>
      <c r="CH9" s="5" t="s">
        <v>13</v>
      </c>
      <c r="CI9" s="5" t="s">
        <v>13</v>
      </c>
      <c r="CJ9" s="5" t="s">
        <v>13</v>
      </c>
      <c r="CK9" s="5" t="s">
        <v>13</v>
      </c>
      <c r="CL9" s="5" t="s">
        <v>13</v>
      </c>
      <c r="CM9" s="5" t="s">
        <v>13</v>
      </c>
      <c r="CN9" s="5" t="s">
        <v>13</v>
      </c>
      <c r="CO9" s="5" t="s">
        <v>13</v>
      </c>
      <c r="CP9" s="5" t="s">
        <v>13</v>
      </c>
      <c r="CQ9" s="5" t="s">
        <v>13</v>
      </c>
      <c r="CR9" s="5" t="s">
        <v>13</v>
      </c>
      <c r="CS9" s="5" t="s">
        <v>13</v>
      </c>
      <c r="CT9" s="5" t="s">
        <v>13</v>
      </c>
      <c r="CU9" s="5" t="s">
        <v>13</v>
      </c>
      <c r="CV9" s="5" t="s">
        <v>13</v>
      </c>
      <c r="CW9" s="5" t="s">
        <v>13</v>
      </c>
      <c r="CX9" s="5" t="s">
        <v>13</v>
      </c>
      <c r="CY9" s="5" t="s">
        <v>13</v>
      </c>
      <c r="CZ9" s="5" t="s">
        <v>13</v>
      </c>
      <c r="DA9" s="5" t="s">
        <v>13</v>
      </c>
      <c r="DB9" s="5" t="s">
        <v>13</v>
      </c>
      <c r="DC9" s="5" t="s">
        <v>13</v>
      </c>
      <c r="DD9" s="5" t="s">
        <v>13</v>
      </c>
      <c r="DE9" s="5" t="s">
        <v>13</v>
      </c>
      <c r="DF9" s="5" t="s">
        <v>13</v>
      </c>
      <c r="DG9" s="5" t="s">
        <v>13</v>
      </c>
      <c r="DH9" s="5" t="s">
        <v>13</v>
      </c>
      <c r="DI9" s="5" t="s">
        <v>13</v>
      </c>
      <c r="DJ9" s="5" t="s">
        <v>13</v>
      </c>
      <c r="DK9" s="5" t="s">
        <v>13</v>
      </c>
      <c r="DL9" s="5" t="s">
        <v>13</v>
      </c>
      <c r="DM9" s="5" t="s">
        <v>13</v>
      </c>
      <c r="DN9" s="5" t="s">
        <v>13</v>
      </c>
      <c r="DO9" s="5" t="s">
        <v>13</v>
      </c>
      <c r="DP9" s="5" t="s">
        <v>13</v>
      </c>
      <c r="DQ9" s="5" t="s">
        <v>13</v>
      </c>
      <c r="DR9" s="5" t="s">
        <v>13</v>
      </c>
      <c r="DS9" s="5" t="s">
        <v>13</v>
      </c>
      <c r="DT9" s="5" t="s">
        <v>13</v>
      </c>
      <c r="DU9" s="5" t="s">
        <v>13</v>
      </c>
      <c r="DV9" s="5" t="s">
        <v>13</v>
      </c>
      <c r="DW9" s="5" t="s">
        <v>13</v>
      </c>
      <c r="DX9" s="5" t="s">
        <v>13</v>
      </c>
      <c r="DY9" s="5" t="s">
        <v>13</v>
      </c>
      <c r="DZ9" s="5" t="s">
        <v>13</v>
      </c>
      <c r="EA9" s="5" t="s">
        <v>13</v>
      </c>
      <c r="EB9" s="5" t="s">
        <v>13</v>
      </c>
      <c r="EC9" s="5" t="s">
        <v>13</v>
      </c>
      <c r="ED9" s="5" t="s">
        <v>13</v>
      </c>
      <c r="EE9" s="5" t="s">
        <v>13</v>
      </c>
      <c r="EF9" s="5" t="s">
        <v>13</v>
      </c>
      <c r="EG9" s="5" t="s">
        <v>13</v>
      </c>
      <c r="EH9" s="5" t="s">
        <v>13</v>
      </c>
      <c r="EI9" s="5" t="s">
        <v>13</v>
      </c>
      <c r="EJ9" s="5" t="s">
        <v>13</v>
      </c>
      <c r="EK9" s="5" t="s">
        <v>13</v>
      </c>
      <c r="EL9" s="5" t="s">
        <v>13</v>
      </c>
      <c r="EM9" s="5" t="s">
        <v>13</v>
      </c>
      <c r="EN9" s="5" t="s">
        <v>13</v>
      </c>
      <c r="EO9" s="5" t="s">
        <v>13</v>
      </c>
      <c r="EP9" s="5" t="s">
        <v>13</v>
      </c>
      <c r="EQ9" s="5" t="s">
        <v>13</v>
      </c>
      <c r="ER9" s="5" t="s">
        <v>13</v>
      </c>
      <c r="ES9" s="5" t="s">
        <v>13</v>
      </c>
      <c r="ET9" s="5" t="s">
        <v>13</v>
      </c>
      <c r="EU9" s="5" t="s">
        <v>13</v>
      </c>
      <c r="EV9" s="5" t="s">
        <v>13</v>
      </c>
      <c r="EW9" s="5" t="s">
        <v>13</v>
      </c>
      <c r="EX9" s="5" t="s">
        <v>13</v>
      </c>
      <c r="EY9" s="5" t="s">
        <v>13</v>
      </c>
      <c r="EZ9" s="5" t="s">
        <v>13</v>
      </c>
      <c r="FA9" s="5" t="s">
        <v>13</v>
      </c>
      <c r="FB9" s="5" t="s">
        <v>13</v>
      </c>
      <c r="FC9" s="5" t="s">
        <v>13</v>
      </c>
      <c r="FD9" s="5" t="s">
        <v>13</v>
      </c>
      <c r="FE9" s="5" t="s">
        <v>13</v>
      </c>
      <c r="FF9" s="5" t="s">
        <v>13</v>
      </c>
      <c r="FG9" s="5" t="s">
        <v>13</v>
      </c>
      <c r="FH9" s="5" t="s">
        <v>13</v>
      </c>
      <c r="FI9" s="5" t="s">
        <v>13</v>
      </c>
      <c r="FJ9" s="5" t="s">
        <v>13</v>
      </c>
      <c r="FK9" s="5" t="s">
        <v>13</v>
      </c>
      <c r="FL9" s="5" t="s">
        <v>13</v>
      </c>
      <c r="FM9" s="5" t="s">
        <v>13</v>
      </c>
      <c r="FN9" s="5" t="s">
        <v>13</v>
      </c>
      <c r="FO9" s="5" t="s">
        <v>13</v>
      </c>
      <c r="FP9" s="5" t="s">
        <v>13</v>
      </c>
      <c r="FQ9" s="5" t="s">
        <v>13</v>
      </c>
      <c r="FR9" s="5" t="s">
        <v>13</v>
      </c>
      <c r="FS9" s="5" t="s">
        <v>13</v>
      </c>
      <c r="FT9" s="5" t="s">
        <v>13</v>
      </c>
      <c r="FU9" s="5" t="s">
        <v>13</v>
      </c>
      <c r="FV9" s="5" t="s">
        <v>13</v>
      </c>
      <c r="FW9" s="5" t="s">
        <v>13</v>
      </c>
      <c r="FX9" s="5" t="s">
        <v>13</v>
      </c>
      <c r="FY9" s="5" t="s">
        <v>13</v>
      </c>
      <c r="FZ9" s="5" t="s">
        <v>13</v>
      </c>
      <c r="GA9" s="5" t="s">
        <v>13</v>
      </c>
      <c r="GB9" s="5" t="s">
        <v>13</v>
      </c>
      <c r="GC9" s="5" t="s">
        <v>13</v>
      </c>
      <c r="GD9" s="5" t="s">
        <v>13</v>
      </c>
      <c r="GE9" s="5" t="s">
        <v>13</v>
      </c>
      <c r="GF9" s="5" t="s">
        <v>13</v>
      </c>
      <c r="GG9" s="5" t="s">
        <v>13</v>
      </c>
      <c r="GH9" s="5" t="s">
        <v>13</v>
      </c>
      <c r="GI9" s="5" t="s">
        <v>13</v>
      </c>
      <c r="GJ9" s="5" t="s">
        <v>13</v>
      </c>
      <c r="GK9" s="5" t="s">
        <v>13</v>
      </c>
      <c r="GL9" s="5" t="s">
        <v>13</v>
      </c>
      <c r="GM9" s="5" t="s">
        <v>13</v>
      </c>
      <c r="GN9" s="5" t="s">
        <v>13</v>
      </c>
      <c r="GO9" s="5" t="s">
        <v>13</v>
      </c>
      <c r="GP9" s="5" t="s">
        <v>13</v>
      </c>
      <c r="GQ9" s="5" t="s">
        <v>13</v>
      </c>
      <c r="GR9" s="5" t="s">
        <v>13</v>
      </c>
      <c r="GS9" s="5" t="s">
        <v>13</v>
      </c>
      <c r="GT9" s="5" t="s">
        <v>13</v>
      </c>
      <c r="GU9" s="5" t="s">
        <v>13</v>
      </c>
      <c r="GV9" s="5" t="s">
        <v>13</v>
      </c>
      <c r="GW9" s="5" t="s">
        <v>13</v>
      </c>
      <c r="GX9" s="5" t="s">
        <v>13</v>
      </c>
      <c r="GY9" s="5" t="s">
        <v>13</v>
      </c>
      <c r="GZ9" s="5" t="s">
        <v>13</v>
      </c>
      <c r="HA9" s="5" t="s">
        <v>13</v>
      </c>
      <c r="HB9" s="5" t="s">
        <v>13</v>
      </c>
      <c r="HC9" s="5" t="s">
        <v>13</v>
      </c>
      <c r="HD9" s="5" t="s">
        <v>13</v>
      </c>
      <c r="HE9" s="5" t="s">
        <v>13</v>
      </c>
      <c r="HF9" s="5" t="s">
        <v>13</v>
      </c>
      <c r="HG9" s="5" t="s">
        <v>13</v>
      </c>
      <c r="HH9" s="5" t="s">
        <v>13</v>
      </c>
      <c r="HI9" s="5" t="s">
        <v>13</v>
      </c>
      <c r="HJ9" s="5" t="s">
        <v>13</v>
      </c>
      <c r="HK9" s="5" t="s">
        <v>13</v>
      </c>
      <c r="HL9" s="5" t="s">
        <v>13</v>
      </c>
      <c r="HM9" s="5" t="s">
        <v>13</v>
      </c>
      <c r="HN9" s="5" t="s">
        <v>13</v>
      </c>
      <c r="HO9" s="5" t="s">
        <v>13</v>
      </c>
      <c r="HP9" s="5" t="s">
        <v>13</v>
      </c>
      <c r="HQ9" s="5" t="s">
        <v>13</v>
      </c>
      <c r="HR9" s="5" t="s">
        <v>13</v>
      </c>
      <c r="HS9" s="5" t="s">
        <v>13</v>
      </c>
      <c r="HT9" s="5" t="s">
        <v>13</v>
      </c>
      <c r="HU9" s="5" t="s">
        <v>13</v>
      </c>
      <c r="HV9" s="5" t="s">
        <v>13</v>
      </c>
      <c r="HW9" s="5" t="s">
        <v>13</v>
      </c>
      <c r="HX9" s="5" t="s">
        <v>13</v>
      </c>
      <c r="HY9" s="5" t="s">
        <v>13</v>
      </c>
      <c r="HZ9" s="5" t="s">
        <v>13</v>
      </c>
      <c r="IA9" s="5" t="s">
        <v>13</v>
      </c>
      <c r="IB9" s="5" t="s">
        <v>13</v>
      </c>
      <c r="IC9" s="5" t="s">
        <v>13</v>
      </c>
      <c r="ID9" s="5" t="s">
        <v>13</v>
      </c>
      <c r="IE9" s="5" t="s">
        <v>13</v>
      </c>
      <c r="IF9" s="5" t="s">
        <v>13</v>
      </c>
      <c r="IG9" s="5" t="s">
        <v>13</v>
      </c>
      <c r="IH9" s="5" t="s">
        <v>13</v>
      </c>
      <c r="II9" s="5" t="s">
        <v>13</v>
      </c>
      <c r="IJ9" s="5" t="s">
        <v>13</v>
      </c>
      <c r="IK9" s="5" t="s">
        <v>13</v>
      </c>
      <c r="IL9" s="5" t="s">
        <v>13</v>
      </c>
      <c r="IM9" s="5" t="s">
        <v>13</v>
      </c>
      <c r="IN9" s="5" t="s">
        <v>13</v>
      </c>
      <c r="IO9" s="5" t="s">
        <v>13</v>
      </c>
      <c r="IP9" s="5" t="s">
        <v>13</v>
      </c>
      <c r="IQ9" s="5" t="s">
        <v>13</v>
      </c>
      <c r="IR9" s="5" t="s">
        <v>13</v>
      </c>
      <c r="IS9" s="5" t="s">
        <v>13</v>
      </c>
      <c r="IT9" s="5" t="s">
        <v>13</v>
      </c>
      <c r="IU9" s="5" t="s">
        <v>13</v>
      </c>
      <c r="IV9" s="5" t="s">
        <v>13</v>
      </c>
      <c r="IW9" s="5" t="s">
        <v>13</v>
      </c>
      <c r="IX9" s="5" t="s">
        <v>13</v>
      </c>
      <c r="IY9" s="5" t="s">
        <v>13</v>
      </c>
      <c r="IZ9" s="5" t="s">
        <v>13</v>
      </c>
      <c r="JA9" s="5" t="s">
        <v>13</v>
      </c>
      <c r="JB9" s="5" t="s">
        <v>13</v>
      </c>
      <c r="JC9" s="5" t="s">
        <v>13</v>
      </c>
      <c r="JD9" s="5" t="s">
        <v>13</v>
      </c>
      <c r="JE9" s="5" t="s">
        <v>13</v>
      </c>
      <c r="JF9" s="5" t="s">
        <v>13</v>
      </c>
      <c r="JG9" s="5" t="s">
        <v>13</v>
      </c>
      <c r="JH9" s="5" t="s">
        <v>13</v>
      </c>
      <c r="JI9" s="5" t="s">
        <v>13</v>
      </c>
      <c r="JJ9" s="5" t="s">
        <v>13</v>
      </c>
      <c r="JK9" s="5" t="s">
        <v>13</v>
      </c>
      <c r="JL9" s="5" t="s">
        <v>13</v>
      </c>
      <c r="JM9" s="5" t="s">
        <v>13</v>
      </c>
      <c r="JN9" s="5" t="s">
        <v>13</v>
      </c>
      <c r="JO9" s="5" t="s">
        <v>13</v>
      </c>
      <c r="JP9" s="5" t="s">
        <v>13</v>
      </c>
      <c r="JQ9" s="5" t="s">
        <v>13</v>
      </c>
      <c r="JR9" s="5" t="s">
        <v>13</v>
      </c>
      <c r="JS9" s="5" t="s">
        <v>13</v>
      </c>
      <c r="JT9" s="5" t="s">
        <v>13</v>
      </c>
      <c r="JU9" s="5" t="s">
        <v>13</v>
      </c>
      <c r="JV9" s="5" t="s">
        <v>13</v>
      </c>
      <c r="JW9" s="5" t="s">
        <v>13</v>
      </c>
      <c r="JX9" s="5" t="s">
        <v>13</v>
      </c>
      <c r="JY9" s="5" t="s">
        <v>13</v>
      </c>
      <c r="JZ9" s="5" t="s">
        <v>13</v>
      </c>
      <c r="KA9" s="5" t="s">
        <v>13</v>
      </c>
      <c r="KB9" s="5" t="s">
        <v>13</v>
      </c>
      <c r="KC9" s="5" t="s">
        <v>13</v>
      </c>
      <c r="KD9" s="5" t="s">
        <v>13</v>
      </c>
      <c r="KE9" s="5" t="s">
        <v>13</v>
      </c>
      <c r="KF9" s="5" t="s">
        <v>13</v>
      </c>
      <c r="KG9" s="5" t="s">
        <v>13</v>
      </c>
      <c r="KH9" s="5" t="s">
        <v>13</v>
      </c>
      <c r="KI9" s="5" t="s">
        <v>13</v>
      </c>
      <c r="KJ9" s="5" t="s">
        <v>13</v>
      </c>
      <c r="KK9" s="5" t="s">
        <v>13</v>
      </c>
      <c r="KL9" s="5" t="s">
        <v>13</v>
      </c>
      <c r="KM9" s="5" t="s">
        <v>13</v>
      </c>
      <c r="KN9" s="5" t="s">
        <v>13</v>
      </c>
      <c r="KO9" s="5" t="s">
        <v>13</v>
      </c>
      <c r="KP9" s="5" t="s">
        <v>13</v>
      </c>
      <c r="KQ9" s="5" t="s">
        <v>13</v>
      </c>
      <c r="KR9" s="5" t="s">
        <v>13</v>
      </c>
      <c r="KS9" s="5" t="s">
        <v>13</v>
      </c>
      <c r="KT9" s="5" t="s">
        <v>13</v>
      </c>
      <c r="KU9" s="5" t="s">
        <v>13</v>
      </c>
      <c r="KV9" s="5" t="s">
        <v>13</v>
      </c>
      <c r="KW9" s="5" t="s">
        <v>13</v>
      </c>
      <c r="KX9" s="5" t="s">
        <v>13</v>
      </c>
      <c r="KY9" s="5" t="s">
        <v>13</v>
      </c>
      <c r="KZ9" s="5" t="s">
        <v>13</v>
      </c>
      <c r="LA9" s="5" t="s">
        <v>13</v>
      </c>
      <c r="LB9" s="5" t="s">
        <v>13</v>
      </c>
      <c r="LC9" s="5" t="s">
        <v>13</v>
      </c>
      <c r="LD9" s="5" t="s">
        <v>13</v>
      </c>
      <c r="LE9" s="5" t="s">
        <v>13</v>
      </c>
      <c r="LF9" s="5" t="s">
        <v>13</v>
      </c>
      <c r="LG9" s="5" t="s">
        <v>13</v>
      </c>
      <c r="LH9" s="5" t="s">
        <v>13</v>
      </c>
      <c r="LI9" s="5" t="s">
        <v>13</v>
      </c>
      <c r="LJ9" s="5" t="s">
        <v>13</v>
      </c>
      <c r="LK9" s="5" t="s">
        <v>13</v>
      </c>
      <c r="LL9" s="5" t="s">
        <v>13</v>
      </c>
      <c r="LM9" s="5" t="s">
        <v>13</v>
      </c>
      <c r="LN9" s="5" t="s">
        <v>13</v>
      </c>
      <c r="LO9" s="5" t="s">
        <v>13</v>
      </c>
      <c r="LP9" s="5" t="s">
        <v>13</v>
      </c>
      <c r="LQ9" s="5" t="s">
        <v>13</v>
      </c>
      <c r="LR9" s="5" t="s">
        <v>13</v>
      </c>
      <c r="LS9" s="5" t="s">
        <v>13</v>
      </c>
      <c r="LT9" s="5" t="s">
        <v>13</v>
      </c>
      <c r="LU9" s="5" t="s">
        <v>13</v>
      </c>
      <c r="LV9" s="5" t="s">
        <v>13</v>
      </c>
      <c r="LW9" s="5" t="s">
        <v>13</v>
      </c>
      <c r="LX9" s="5" t="s">
        <v>13</v>
      </c>
      <c r="LY9" s="5" t="s">
        <v>13</v>
      </c>
      <c r="LZ9" s="5" t="s">
        <v>13</v>
      </c>
      <c r="MA9" s="5" t="s">
        <v>13</v>
      </c>
      <c r="MB9" s="5" t="s">
        <v>13</v>
      </c>
      <c r="MC9" s="5" t="s">
        <v>13</v>
      </c>
      <c r="MD9" s="5" t="s">
        <v>13</v>
      </c>
      <c r="ME9" s="5" t="s">
        <v>13</v>
      </c>
      <c r="MF9" s="5" t="s">
        <v>13</v>
      </c>
      <c r="MG9" s="5" t="s">
        <v>13</v>
      </c>
      <c r="MH9" s="5" t="s">
        <v>13</v>
      </c>
      <c r="MI9" s="5" t="s">
        <v>13</v>
      </c>
      <c r="MJ9" s="5" t="s">
        <v>13</v>
      </c>
      <c r="MK9" s="5" t="s">
        <v>13</v>
      </c>
      <c r="ML9" s="5" t="s">
        <v>13</v>
      </c>
      <c r="MM9" s="5" t="s">
        <v>13</v>
      </c>
      <c r="MN9" s="5" t="s">
        <v>13</v>
      </c>
      <c r="MO9" s="5" t="s">
        <v>13</v>
      </c>
      <c r="MP9" s="5" t="s">
        <v>13</v>
      </c>
      <c r="MQ9" s="5" t="s">
        <v>13</v>
      </c>
      <c r="MR9" s="5" t="s">
        <v>13</v>
      </c>
      <c r="MS9" s="5" t="s">
        <v>13</v>
      </c>
      <c r="MT9" s="5" t="s">
        <v>13</v>
      </c>
      <c r="MU9" s="5" t="s">
        <v>13</v>
      </c>
      <c r="MV9" s="5" t="s">
        <v>13</v>
      </c>
      <c r="MW9" s="5" t="s">
        <v>13</v>
      </c>
      <c r="MX9" s="5" t="s">
        <v>13</v>
      </c>
      <c r="MY9" s="5" t="s">
        <v>13</v>
      </c>
      <c r="MZ9" s="5" t="s">
        <v>13</v>
      </c>
      <c r="NA9" s="5" t="s">
        <v>13</v>
      </c>
      <c r="NB9" s="5" t="s">
        <v>13</v>
      </c>
      <c r="NC9" s="5" t="s">
        <v>13</v>
      </c>
      <c r="ND9" s="5" t="s">
        <v>13</v>
      </c>
      <c r="NE9" s="5" t="s">
        <v>13</v>
      </c>
      <c r="NF9" s="5" t="s">
        <v>13</v>
      </c>
      <c r="NG9" s="5" t="s">
        <v>13</v>
      </c>
      <c r="NH9" s="5" t="s">
        <v>13</v>
      </c>
      <c r="NI9" s="5" t="s">
        <v>13</v>
      </c>
      <c r="NJ9" s="5" t="s">
        <v>13</v>
      </c>
      <c r="NK9" s="5" t="s">
        <v>13</v>
      </c>
      <c r="NL9" s="5" t="s">
        <v>13</v>
      </c>
      <c r="NM9" s="5" t="s">
        <v>13</v>
      </c>
      <c r="NN9" s="5" t="s">
        <v>13</v>
      </c>
      <c r="NO9" s="5" t="s">
        <v>13</v>
      </c>
      <c r="NP9" s="5" t="s">
        <v>13</v>
      </c>
      <c r="NQ9" s="5" t="s">
        <v>13</v>
      </c>
      <c r="NR9" s="5" t="s">
        <v>13</v>
      </c>
      <c r="NS9" s="5" t="s">
        <v>13</v>
      </c>
      <c r="NT9" s="5" t="s">
        <v>13</v>
      </c>
      <c r="NU9" s="5" t="s">
        <v>13</v>
      </c>
      <c r="NV9" s="5" t="s">
        <v>13</v>
      </c>
      <c r="NW9" s="5" t="s">
        <v>13</v>
      </c>
      <c r="NX9" s="5" t="s">
        <v>13</v>
      </c>
      <c r="NY9" s="5" t="s">
        <v>13</v>
      </c>
      <c r="NZ9" s="5" t="s">
        <v>13</v>
      </c>
      <c r="OA9" s="5" t="s">
        <v>13</v>
      </c>
      <c r="OB9" s="5" t="s">
        <v>13</v>
      </c>
      <c r="OC9" s="5" t="s">
        <v>13</v>
      </c>
      <c r="OD9" s="5" t="s">
        <v>13</v>
      </c>
      <c r="OE9" s="5" t="s">
        <v>13</v>
      </c>
      <c r="OF9" s="5" t="s">
        <v>13</v>
      </c>
      <c r="OG9" s="5" t="s">
        <v>13</v>
      </c>
      <c r="OH9" s="5" t="s">
        <v>13</v>
      </c>
      <c r="OI9" s="5" t="s">
        <v>13</v>
      </c>
      <c r="OJ9" s="5" t="s">
        <v>13</v>
      </c>
      <c r="OK9" s="5" t="s">
        <v>13</v>
      </c>
      <c r="OL9" s="5" t="s">
        <v>13</v>
      </c>
      <c r="OM9" s="5" t="s">
        <v>13</v>
      </c>
      <c r="ON9" s="5" t="s">
        <v>13</v>
      </c>
      <c r="OO9" s="5" t="s">
        <v>13</v>
      </c>
      <c r="OP9" s="5" t="s">
        <v>13</v>
      </c>
      <c r="OQ9" s="5" t="s">
        <v>13</v>
      </c>
      <c r="OR9" s="5" t="s">
        <v>13</v>
      </c>
      <c r="OS9" s="5" t="s">
        <v>13</v>
      </c>
      <c r="OT9" s="5" t="s">
        <v>13</v>
      </c>
      <c r="OU9" s="5" t="s">
        <v>13</v>
      </c>
      <c r="OV9" s="5" t="s">
        <v>13</v>
      </c>
      <c r="OW9" s="5" t="s">
        <v>13</v>
      </c>
      <c r="OX9" s="5" t="s">
        <v>13</v>
      </c>
      <c r="OY9" s="5" t="s">
        <v>13</v>
      </c>
      <c r="OZ9" s="5" t="s">
        <v>13</v>
      </c>
      <c r="PA9" s="5" t="s">
        <v>13</v>
      </c>
      <c r="PB9" s="5" t="s">
        <v>13</v>
      </c>
      <c r="PC9" s="5" t="s">
        <v>13</v>
      </c>
      <c r="PD9" s="5" t="s">
        <v>13</v>
      </c>
      <c r="PE9" s="5" t="s">
        <v>13</v>
      </c>
      <c r="PF9" s="5" t="s">
        <v>13</v>
      </c>
      <c r="PG9" s="5" t="s">
        <v>13</v>
      </c>
      <c r="PH9" s="5" t="s">
        <v>13</v>
      </c>
      <c r="PI9" s="5" t="s">
        <v>13</v>
      </c>
      <c r="PJ9" s="5" t="s">
        <v>13</v>
      </c>
      <c r="PK9" s="5" t="s">
        <v>13</v>
      </c>
      <c r="PL9" s="5" t="s">
        <v>13</v>
      </c>
      <c r="PM9" s="5" t="s">
        <v>13</v>
      </c>
      <c r="PN9" s="5" t="s">
        <v>13</v>
      </c>
      <c r="PO9" s="5" t="s">
        <v>13</v>
      </c>
      <c r="PP9" s="5" t="s">
        <v>13</v>
      </c>
      <c r="PQ9" s="5" t="s">
        <v>13</v>
      </c>
      <c r="PR9" s="5" t="s">
        <v>13</v>
      </c>
      <c r="PS9" s="5" t="s">
        <v>13</v>
      </c>
      <c r="PT9" s="5" t="s">
        <v>13</v>
      </c>
      <c r="PU9" s="5" t="s">
        <v>13</v>
      </c>
      <c r="PV9" s="5" t="s">
        <v>13</v>
      </c>
      <c r="PW9" s="5" t="s">
        <v>13</v>
      </c>
      <c r="PX9" s="5" t="s">
        <v>13</v>
      </c>
      <c r="PY9" s="5" t="s">
        <v>13</v>
      </c>
      <c r="PZ9" s="5" t="s">
        <v>13</v>
      </c>
      <c r="QA9" s="5" t="s">
        <v>13</v>
      </c>
      <c r="QB9" s="5" t="s">
        <v>13</v>
      </c>
      <c r="QC9" s="5" t="s">
        <v>13</v>
      </c>
      <c r="QD9" s="5" t="s">
        <v>13</v>
      </c>
      <c r="QE9" s="5" t="s">
        <v>13</v>
      </c>
      <c r="QF9" s="5" t="s">
        <v>13</v>
      </c>
      <c r="QG9" s="5" t="s">
        <v>13</v>
      </c>
      <c r="QH9" s="5" t="s">
        <v>13</v>
      </c>
      <c r="QI9" s="5" t="s">
        <v>13</v>
      </c>
      <c r="QJ9" s="5" t="s">
        <v>13</v>
      </c>
      <c r="QK9" s="5" t="s">
        <v>13</v>
      </c>
      <c r="QL9" s="5" t="s">
        <v>13</v>
      </c>
      <c r="QM9" s="5" t="s">
        <v>13</v>
      </c>
      <c r="QN9" s="5" t="s">
        <v>13</v>
      </c>
      <c r="QO9" s="5" t="s">
        <v>13</v>
      </c>
      <c r="QP9" s="5" t="s">
        <v>13</v>
      </c>
      <c r="QQ9" s="5" t="s">
        <v>13</v>
      </c>
      <c r="QR9" s="5" t="s">
        <v>13</v>
      </c>
      <c r="QS9" s="5" t="s">
        <v>13</v>
      </c>
      <c r="QT9" s="5" t="s">
        <v>13</v>
      </c>
      <c r="QU9" s="5" t="s">
        <v>13</v>
      </c>
      <c r="QV9" s="5" t="s">
        <v>13</v>
      </c>
      <c r="QW9" s="5" t="s">
        <v>13</v>
      </c>
      <c r="QX9" s="5" t="s">
        <v>13</v>
      </c>
      <c r="QY9" s="5" t="s">
        <v>13</v>
      </c>
      <c r="QZ9" s="5" t="s">
        <v>13</v>
      </c>
      <c r="RA9" s="5" t="s">
        <v>13</v>
      </c>
      <c r="RB9" s="5" t="s">
        <v>13</v>
      </c>
      <c r="RC9" s="5" t="s">
        <v>13</v>
      </c>
      <c r="RD9" s="5" t="s">
        <v>13</v>
      </c>
      <c r="RE9" s="5" t="s">
        <v>13</v>
      </c>
      <c r="RF9" s="5" t="s">
        <v>13</v>
      </c>
      <c r="RG9" s="5" t="s">
        <v>13</v>
      </c>
      <c r="RH9" s="5" t="s">
        <v>13</v>
      </c>
      <c r="RI9" s="5" t="s">
        <v>13</v>
      </c>
      <c r="RJ9" s="5" t="s">
        <v>13</v>
      </c>
      <c r="RK9" s="5" t="s">
        <v>13</v>
      </c>
      <c r="RL9" s="5" t="s">
        <v>13</v>
      </c>
      <c r="RM9" s="5" t="s">
        <v>13</v>
      </c>
      <c r="RN9" s="5" t="s">
        <v>13</v>
      </c>
      <c r="RO9" s="5" t="s">
        <v>13</v>
      </c>
      <c r="RP9" s="5" t="s">
        <v>13</v>
      </c>
      <c r="RQ9" s="5" t="s">
        <v>13</v>
      </c>
      <c r="RR9" s="5" t="s">
        <v>13</v>
      </c>
      <c r="RS9" s="5" t="s">
        <v>13</v>
      </c>
      <c r="RT9" s="5" t="s">
        <v>13</v>
      </c>
      <c r="RU9" s="5" t="s">
        <v>13</v>
      </c>
      <c r="RV9" s="5" t="s">
        <v>13</v>
      </c>
      <c r="RW9" s="5" t="s">
        <v>13</v>
      </c>
      <c r="RX9" s="5" t="s">
        <v>13</v>
      </c>
      <c r="RY9" s="5" t="s">
        <v>13</v>
      </c>
      <c r="RZ9" s="5" t="s">
        <v>13</v>
      </c>
      <c r="SA9" s="5" t="s">
        <v>13</v>
      </c>
      <c r="SB9" s="5" t="s">
        <v>13</v>
      </c>
      <c r="SC9" s="5" t="s">
        <v>13</v>
      </c>
      <c r="SD9" s="5" t="s">
        <v>13</v>
      </c>
      <c r="SE9" s="5" t="s">
        <v>13</v>
      </c>
      <c r="SF9" s="5" t="s">
        <v>13</v>
      </c>
      <c r="SG9" s="5" t="s">
        <v>13</v>
      </c>
      <c r="SH9" s="5" t="s">
        <v>13</v>
      </c>
      <c r="SI9" s="5" t="s">
        <v>13</v>
      </c>
      <c r="SJ9" s="5" t="s">
        <v>13</v>
      </c>
    </row>
    <row r="10" spans="3:504" x14ac:dyDescent="0.2">
      <c r="C10" s="18"/>
      <c r="D10" s="4" t="s">
        <v>14</v>
      </c>
      <c r="E10" s="5">
        <v>1999</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7"/>
      <c r="D11" s="4" t="s">
        <v>15</v>
      </c>
      <c r="E11" s="5" t="s">
        <v>13</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c r="T11" s="5" t="s">
        <v>13</v>
      </c>
      <c r="U11" s="5" t="s">
        <v>13</v>
      </c>
      <c r="V11" s="5" t="s">
        <v>13</v>
      </c>
      <c r="W11" s="5" t="s">
        <v>13</v>
      </c>
      <c r="X11" s="5" t="s">
        <v>13</v>
      </c>
      <c r="Y11" s="5" t="s">
        <v>13</v>
      </c>
      <c r="Z11" s="5" t="s">
        <v>13</v>
      </c>
      <c r="AA11" s="5" t="s">
        <v>13</v>
      </c>
      <c r="AB11" s="5" t="s">
        <v>13</v>
      </c>
      <c r="AC11" s="5" t="s">
        <v>13</v>
      </c>
      <c r="AD11" s="5" t="s">
        <v>13</v>
      </c>
      <c r="AE11" s="5" t="s">
        <v>13</v>
      </c>
      <c r="AF11" s="5" t="s">
        <v>13</v>
      </c>
      <c r="AG11" s="5" t="s">
        <v>13</v>
      </c>
      <c r="AH11" s="5" t="s">
        <v>13</v>
      </c>
      <c r="AI11" s="5" t="s">
        <v>13</v>
      </c>
      <c r="AJ11" s="5" t="s">
        <v>13</v>
      </c>
      <c r="AK11" s="5" t="s">
        <v>13</v>
      </c>
      <c r="AL11" s="5" t="s">
        <v>13</v>
      </c>
      <c r="AM11" s="5" t="s">
        <v>13</v>
      </c>
      <c r="AN11" s="5" t="s">
        <v>13</v>
      </c>
      <c r="AO11" s="5" t="s">
        <v>13</v>
      </c>
      <c r="AP11" s="5" t="s">
        <v>13</v>
      </c>
      <c r="AQ11" s="5" t="s">
        <v>13</v>
      </c>
      <c r="AR11" s="5" t="s">
        <v>13</v>
      </c>
      <c r="AS11" s="5" t="s">
        <v>13</v>
      </c>
      <c r="AT11" s="5" t="s">
        <v>13</v>
      </c>
      <c r="AU11" s="5" t="s">
        <v>13</v>
      </c>
      <c r="AV11" s="5" t="s">
        <v>13</v>
      </c>
      <c r="AW11" s="5" t="s">
        <v>13</v>
      </c>
      <c r="AX11" s="5" t="s">
        <v>13</v>
      </c>
      <c r="AY11" s="5" t="s">
        <v>13</v>
      </c>
      <c r="AZ11" s="5" t="s">
        <v>13</v>
      </c>
      <c r="BA11" s="5" t="s">
        <v>13</v>
      </c>
      <c r="BB11" s="5" t="s">
        <v>13</v>
      </c>
      <c r="BC11" s="5" t="s">
        <v>13</v>
      </c>
      <c r="BD11" s="5" t="s">
        <v>13</v>
      </c>
      <c r="BE11" s="5" t="s">
        <v>13</v>
      </c>
      <c r="BF11" s="5" t="s">
        <v>13</v>
      </c>
      <c r="BG11" s="5" t="s">
        <v>13</v>
      </c>
      <c r="BH11" s="5" t="s">
        <v>13</v>
      </c>
      <c r="BI11" s="5" t="s">
        <v>13</v>
      </c>
      <c r="BJ11" s="5" t="s">
        <v>13</v>
      </c>
      <c r="BK11" s="5" t="s">
        <v>13</v>
      </c>
      <c r="BL11" s="5" t="s">
        <v>13</v>
      </c>
      <c r="BM11" s="5" t="s">
        <v>13</v>
      </c>
      <c r="BN11" s="5" t="s">
        <v>13</v>
      </c>
      <c r="BO11" s="5" t="s">
        <v>13</v>
      </c>
      <c r="BP11" s="5" t="s">
        <v>13</v>
      </c>
      <c r="BQ11" s="5" t="s">
        <v>13</v>
      </c>
      <c r="BR11" s="5" t="s">
        <v>13</v>
      </c>
      <c r="BS11" s="5" t="s">
        <v>13</v>
      </c>
      <c r="BT11" s="5" t="s">
        <v>13</v>
      </c>
      <c r="BU11" s="5" t="s">
        <v>13</v>
      </c>
      <c r="BV11" s="5" t="s">
        <v>13</v>
      </c>
      <c r="BW11" s="5" t="s">
        <v>13</v>
      </c>
      <c r="BX11" s="5" t="s">
        <v>13</v>
      </c>
      <c r="BY11" s="5" t="s">
        <v>13</v>
      </c>
      <c r="BZ11" s="5" t="s">
        <v>13</v>
      </c>
      <c r="CA11" s="5" t="s">
        <v>13</v>
      </c>
      <c r="CB11" s="5" t="s">
        <v>13</v>
      </c>
      <c r="CC11" s="5" t="s">
        <v>13</v>
      </c>
      <c r="CD11" s="5" t="s">
        <v>13</v>
      </c>
      <c r="CE11" s="5" t="s">
        <v>13</v>
      </c>
      <c r="CF11" s="5" t="s">
        <v>13</v>
      </c>
      <c r="CG11" s="5" t="s">
        <v>13</v>
      </c>
      <c r="CH11" s="5" t="s">
        <v>13</v>
      </c>
      <c r="CI11" s="5" t="s">
        <v>13</v>
      </c>
      <c r="CJ11" s="5" t="s">
        <v>13</v>
      </c>
      <c r="CK11" s="5" t="s">
        <v>13</v>
      </c>
      <c r="CL11" s="5" t="s">
        <v>13</v>
      </c>
      <c r="CM11" s="5" t="s">
        <v>13</v>
      </c>
      <c r="CN11" s="5" t="s">
        <v>13</v>
      </c>
      <c r="CO11" s="5" t="s">
        <v>13</v>
      </c>
      <c r="CP11" s="5" t="s">
        <v>13</v>
      </c>
      <c r="CQ11" s="5" t="s">
        <v>13</v>
      </c>
      <c r="CR11" s="5" t="s">
        <v>13</v>
      </c>
      <c r="CS11" s="5" t="s">
        <v>13</v>
      </c>
      <c r="CT11" s="5" t="s">
        <v>13</v>
      </c>
      <c r="CU11" s="5" t="s">
        <v>13</v>
      </c>
      <c r="CV11" s="5" t="s">
        <v>13</v>
      </c>
      <c r="CW11" s="5" t="s">
        <v>13</v>
      </c>
      <c r="CX11" s="5" t="s">
        <v>13</v>
      </c>
      <c r="CY11" s="5" t="s">
        <v>13</v>
      </c>
      <c r="CZ11" s="5" t="s">
        <v>13</v>
      </c>
      <c r="DA11" s="5" t="s">
        <v>13</v>
      </c>
      <c r="DB11" s="5" t="s">
        <v>13</v>
      </c>
      <c r="DC11" s="5" t="s">
        <v>13</v>
      </c>
      <c r="DD11" s="5" t="s">
        <v>13</v>
      </c>
      <c r="DE11" s="5" t="s">
        <v>13</v>
      </c>
      <c r="DF11" s="5" t="s">
        <v>13</v>
      </c>
      <c r="DG11" s="5" t="s">
        <v>13</v>
      </c>
      <c r="DH11" s="5" t="s">
        <v>13</v>
      </c>
      <c r="DI11" s="5" t="s">
        <v>13</v>
      </c>
      <c r="DJ11" s="5" t="s">
        <v>13</v>
      </c>
      <c r="DK11" s="5" t="s">
        <v>13</v>
      </c>
      <c r="DL11" s="5" t="s">
        <v>13</v>
      </c>
      <c r="DM11" s="5" t="s">
        <v>13</v>
      </c>
      <c r="DN11" s="5" t="s">
        <v>13</v>
      </c>
      <c r="DO11" s="5" t="s">
        <v>13</v>
      </c>
      <c r="DP11" s="5" t="s">
        <v>13</v>
      </c>
      <c r="DQ11" s="5" t="s">
        <v>13</v>
      </c>
      <c r="DR11" s="5" t="s">
        <v>13</v>
      </c>
      <c r="DS11" s="5" t="s">
        <v>13</v>
      </c>
      <c r="DT11" s="5" t="s">
        <v>13</v>
      </c>
      <c r="DU11" s="5" t="s">
        <v>13</v>
      </c>
      <c r="DV11" s="5" t="s">
        <v>13</v>
      </c>
      <c r="DW11" s="5" t="s">
        <v>13</v>
      </c>
      <c r="DX11" s="5" t="s">
        <v>13</v>
      </c>
      <c r="DY11" s="5" t="s">
        <v>13</v>
      </c>
      <c r="DZ11" s="5" t="s">
        <v>13</v>
      </c>
      <c r="EA11" s="5" t="s">
        <v>13</v>
      </c>
      <c r="EB11" s="5" t="s">
        <v>13</v>
      </c>
      <c r="EC11" s="5" t="s">
        <v>13</v>
      </c>
      <c r="ED11" s="5" t="s">
        <v>13</v>
      </c>
      <c r="EE11" s="5" t="s">
        <v>13</v>
      </c>
      <c r="EF11" s="5" t="s">
        <v>13</v>
      </c>
      <c r="EG11" s="5" t="s">
        <v>13</v>
      </c>
      <c r="EH11" s="5" t="s">
        <v>13</v>
      </c>
      <c r="EI11" s="5" t="s">
        <v>13</v>
      </c>
      <c r="EJ11" s="5" t="s">
        <v>13</v>
      </c>
      <c r="EK11" s="5" t="s">
        <v>13</v>
      </c>
      <c r="EL11" s="5" t="s">
        <v>13</v>
      </c>
      <c r="EM11" s="5" t="s">
        <v>13</v>
      </c>
      <c r="EN11" s="5" t="s">
        <v>13</v>
      </c>
      <c r="EO11" s="5" t="s">
        <v>13</v>
      </c>
      <c r="EP11" s="5" t="s">
        <v>13</v>
      </c>
      <c r="EQ11" s="5" t="s">
        <v>13</v>
      </c>
      <c r="ER11" s="5" t="s">
        <v>13</v>
      </c>
      <c r="ES11" s="5" t="s">
        <v>13</v>
      </c>
      <c r="ET11" s="5" t="s">
        <v>13</v>
      </c>
      <c r="EU11" s="5" t="s">
        <v>13</v>
      </c>
      <c r="EV11" s="5" t="s">
        <v>13</v>
      </c>
      <c r="EW11" s="5" t="s">
        <v>13</v>
      </c>
      <c r="EX11" s="5" t="s">
        <v>13</v>
      </c>
      <c r="EY11" s="5" t="s">
        <v>13</v>
      </c>
      <c r="EZ11" s="5" t="s">
        <v>13</v>
      </c>
      <c r="FA11" s="5" t="s">
        <v>13</v>
      </c>
      <c r="FB11" s="5" t="s">
        <v>13</v>
      </c>
      <c r="FC11" s="5" t="s">
        <v>13</v>
      </c>
      <c r="FD11" s="5" t="s">
        <v>13</v>
      </c>
      <c r="FE11" s="5" t="s">
        <v>13</v>
      </c>
      <c r="FF11" s="5" t="s">
        <v>13</v>
      </c>
      <c r="FG11" s="5" t="s">
        <v>13</v>
      </c>
      <c r="FH11" s="5" t="s">
        <v>13</v>
      </c>
      <c r="FI11" s="5" t="s">
        <v>13</v>
      </c>
      <c r="FJ11" s="5" t="s">
        <v>13</v>
      </c>
      <c r="FK11" s="5" t="s">
        <v>13</v>
      </c>
      <c r="FL11" s="5" t="s">
        <v>13</v>
      </c>
      <c r="FM11" s="5" t="s">
        <v>13</v>
      </c>
      <c r="FN11" s="5" t="s">
        <v>13</v>
      </c>
      <c r="FO11" s="5" t="s">
        <v>13</v>
      </c>
      <c r="FP11" s="5" t="s">
        <v>13</v>
      </c>
      <c r="FQ11" s="5" t="s">
        <v>13</v>
      </c>
      <c r="FR11" s="5" t="s">
        <v>13</v>
      </c>
      <c r="FS11" s="5" t="s">
        <v>13</v>
      </c>
      <c r="FT11" s="5" t="s">
        <v>13</v>
      </c>
      <c r="FU11" s="5" t="s">
        <v>13</v>
      </c>
      <c r="FV11" s="5" t="s">
        <v>13</v>
      </c>
      <c r="FW11" s="5" t="s">
        <v>13</v>
      </c>
      <c r="FX11" s="5" t="s">
        <v>13</v>
      </c>
      <c r="FY11" s="5" t="s">
        <v>13</v>
      </c>
      <c r="FZ11" s="5" t="s">
        <v>13</v>
      </c>
      <c r="GA11" s="5" t="s">
        <v>13</v>
      </c>
      <c r="GB11" s="5" t="s">
        <v>13</v>
      </c>
      <c r="GC11" s="5" t="s">
        <v>13</v>
      </c>
      <c r="GD11" s="5" t="s">
        <v>13</v>
      </c>
      <c r="GE11" s="5" t="s">
        <v>13</v>
      </c>
      <c r="GF11" s="5" t="s">
        <v>13</v>
      </c>
      <c r="GG11" s="5" t="s">
        <v>13</v>
      </c>
      <c r="GH11" s="5" t="s">
        <v>13</v>
      </c>
      <c r="GI11" s="5" t="s">
        <v>13</v>
      </c>
      <c r="GJ11" s="5" t="s">
        <v>13</v>
      </c>
      <c r="GK11" s="5" t="s">
        <v>13</v>
      </c>
      <c r="GL11" s="5" t="s">
        <v>13</v>
      </c>
      <c r="GM11" s="5" t="s">
        <v>13</v>
      </c>
      <c r="GN11" s="5" t="s">
        <v>13</v>
      </c>
      <c r="GO11" s="5" t="s">
        <v>13</v>
      </c>
      <c r="GP11" s="5" t="s">
        <v>13</v>
      </c>
      <c r="GQ11" s="5" t="s">
        <v>13</v>
      </c>
      <c r="GR11" s="5" t="s">
        <v>13</v>
      </c>
      <c r="GS11" s="5" t="s">
        <v>13</v>
      </c>
      <c r="GT11" s="5" t="s">
        <v>13</v>
      </c>
      <c r="GU11" s="5" t="s">
        <v>13</v>
      </c>
      <c r="GV11" s="5" t="s">
        <v>13</v>
      </c>
      <c r="GW11" s="5" t="s">
        <v>13</v>
      </c>
      <c r="GX11" s="5" t="s">
        <v>13</v>
      </c>
      <c r="GY11" s="5" t="s">
        <v>13</v>
      </c>
      <c r="GZ11" s="5" t="s">
        <v>13</v>
      </c>
      <c r="HA11" s="5" t="s">
        <v>13</v>
      </c>
      <c r="HB11" s="5" t="s">
        <v>13</v>
      </c>
      <c r="HC11" s="5" t="s">
        <v>13</v>
      </c>
      <c r="HD11" s="5" t="s">
        <v>13</v>
      </c>
      <c r="HE11" s="5" t="s">
        <v>13</v>
      </c>
      <c r="HF11" s="5" t="s">
        <v>13</v>
      </c>
      <c r="HG11" s="5" t="s">
        <v>13</v>
      </c>
      <c r="HH11" s="5" t="s">
        <v>13</v>
      </c>
      <c r="HI11" s="5" t="s">
        <v>13</v>
      </c>
      <c r="HJ11" s="5" t="s">
        <v>13</v>
      </c>
      <c r="HK11" s="5" t="s">
        <v>13</v>
      </c>
      <c r="HL11" s="5" t="s">
        <v>13</v>
      </c>
      <c r="HM11" s="5" t="s">
        <v>13</v>
      </c>
      <c r="HN11" s="5" t="s">
        <v>13</v>
      </c>
      <c r="HO11" s="5" t="s">
        <v>13</v>
      </c>
      <c r="HP11" s="5" t="s">
        <v>13</v>
      </c>
      <c r="HQ11" s="5" t="s">
        <v>13</v>
      </c>
      <c r="HR11" s="5" t="s">
        <v>13</v>
      </c>
      <c r="HS11" s="5" t="s">
        <v>13</v>
      </c>
      <c r="HT11" s="5" t="s">
        <v>13</v>
      </c>
      <c r="HU11" s="5" t="s">
        <v>13</v>
      </c>
      <c r="HV11" s="5" t="s">
        <v>13</v>
      </c>
      <c r="HW11" s="5" t="s">
        <v>13</v>
      </c>
      <c r="HX11" s="5" t="s">
        <v>13</v>
      </c>
      <c r="HY11" s="5" t="s">
        <v>13</v>
      </c>
      <c r="HZ11" s="5" t="s">
        <v>13</v>
      </c>
      <c r="IA11" s="5" t="s">
        <v>13</v>
      </c>
      <c r="IB11" s="5" t="s">
        <v>13</v>
      </c>
      <c r="IC11" s="5" t="s">
        <v>13</v>
      </c>
      <c r="ID11" s="5" t="s">
        <v>13</v>
      </c>
      <c r="IE11" s="5" t="s">
        <v>13</v>
      </c>
      <c r="IF11" s="5" t="s">
        <v>13</v>
      </c>
      <c r="IG11" s="5" t="s">
        <v>13</v>
      </c>
      <c r="IH11" s="5" t="s">
        <v>13</v>
      </c>
      <c r="II11" s="5" t="s">
        <v>13</v>
      </c>
      <c r="IJ11" s="5" t="s">
        <v>13</v>
      </c>
      <c r="IK11" s="5" t="s">
        <v>13</v>
      </c>
      <c r="IL11" s="5" t="s">
        <v>13</v>
      </c>
      <c r="IM11" s="5" t="s">
        <v>13</v>
      </c>
      <c r="IN11" s="5" t="s">
        <v>13</v>
      </c>
      <c r="IO11" s="5" t="s">
        <v>13</v>
      </c>
      <c r="IP11" s="5" t="s">
        <v>13</v>
      </c>
      <c r="IQ11" s="5" t="s">
        <v>13</v>
      </c>
      <c r="IR11" s="5" t="s">
        <v>13</v>
      </c>
      <c r="IS11" s="5" t="s">
        <v>13</v>
      </c>
      <c r="IT11" s="5" t="s">
        <v>13</v>
      </c>
      <c r="IU11" s="5" t="s">
        <v>13</v>
      </c>
      <c r="IV11" s="5" t="s">
        <v>13</v>
      </c>
      <c r="IW11" s="5" t="s">
        <v>13</v>
      </c>
      <c r="IX11" s="5" t="s">
        <v>13</v>
      </c>
      <c r="IY11" s="5" t="s">
        <v>13</v>
      </c>
      <c r="IZ11" s="5" t="s">
        <v>13</v>
      </c>
      <c r="JA11" s="5" t="s">
        <v>13</v>
      </c>
      <c r="JB11" s="5" t="s">
        <v>13</v>
      </c>
      <c r="JC11" s="5" t="s">
        <v>13</v>
      </c>
      <c r="JD11" s="5" t="s">
        <v>13</v>
      </c>
      <c r="JE11" s="5" t="s">
        <v>13</v>
      </c>
      <c r="JF11" s="5" t="s">
        <v>13</v>
      </c>
      <c r="JG11" s="5" t="s">
        <v>13</v>
      </c>
      <c r="JH11" s="5" t="s">
        <v>13</v>
      </c>
      <c r="JI11" s="5" t="s">
        <v>13</v>
      </c>
      <c r="JJ11" s="5" t="s">
        <v>13</v>
      </c>
      <c r="JK11" s="5" t="s">
        <v>13</v>
      </c>
      <c r="JL11" s="5" t="s">
        <v>13</v>
      </c>
      <c r="JM11" s="5" t="s">
        <v>13</v>
      </c>
      <c r="JN11" s="5" t="s">
        <v>13</v>
      </c>
      <c r="JO11" s="5" t="s">
        <v>13</v>
      </c>
      <c r="JP11" s="5" t="s">
        <v>13</v>
      </c>
      <c r="JQ11" s="5" t="s">
        <v>13</v>
      </c>
      <c r="JR11" s="5" t="s">
        <v>13</v>
      </c>
      <c r="JS11" s="5" t="s">
        <v>13</v>
      </c>
      <c r="JT11" s="5" t="s">
        <v>13</v>
      </c>
      <c r="JU11" s="5" t="s">
        <v>13</v>
      </c>
      <c r="JV11" s="5" t="s">
        <v>13</v>
      </c>
      <c r="JW11" s="5" t="s">
        <v>13</v>
      </c>
      <c r="JX11" s="5" t="s">
        <v>13</v>
      </c>
      <c r="JY11" s="5" t="s">
        <v>13</v>
      </c>
      <c r="JZ11" s="5" t="s">
        <v>13</v>
      </c>
      <c r="KA11" s="5" t="s">
        <v>13</v>
      </c>
      <c r="KB11" s="5" t="s">
        <v>13</v>
      </c>
      <c r="KC11" s="5" t="s">
        <v>13</v>
      </c>
      <c r="KD11" s="5" t="s">
        <v>13</v>
      </c>
      <c r="KE11" s="5" t="s">
        <v>13</v>
      </c>
      <c r="KF11" s="5" t="s">
        <v>13</v>
      </c>
      <c r="KG11" s="5" t="s">
        <v>13</v>
      </c>
      <c r="KH11" s="5" t="s">
        <v>13</v>
      </c>
      <c r="KI11" s="5" t="s">
        <v>13</v>
      </c>
      <c r="KJ11" s="5" t="s">
        <v>13</v>
      </c>
      <c r="KK11" s="5" t="s">
        <v>13</v>
      </c>
      <c r="KL11" s="5" t="s">
        <v>13</v>
      </c>
      <c r="KM11" s="5" t="s">
        <v>13</v>
      </c>
      <c r="KN11" s="5" t="s">
        <v>13</v>
      </c>
      <c r="KO11" s="5" t="s">
        <v>13</v>
      </c>
      <c r="KP11" s="5" t="s">
        <v>13</v>
      </c>
      <c r="KQ11" s="5" t="s">
        <v>13</v>
      </c>
      <c r="KR11" s="5" t="s">
        <v>13</v>
      </c>
      <c r="KS11" s="5" t="s">
        <v>13</v>
      </c>
      <c r="KT11" s="5" t="s">
        <v>13</v>
      </c>
      <c r="KU11" s="5" t="s">
        <v>13</v>
      </c>
      <c r="KV11" s="5" t="s">
        <v>13</v>
      </c>
      <c r="KW11" s="5" t="s">
        <v>13</v>
      </c>
      <c r="KX11" s="5" t="s">
        <v>13</v>
      </c>
      <c r="KY11" s="5" t="s">
        <v>13</v>
      </c>
      <c r="KZ11" s="5" t="s">
        <v>13</v>
      </c>
      <c r="LA11" s="5" t="s">
        <v>13</v>
      </c>
      <c r="LB11" s="5" t="s">
        <v>13</v>
      </c>
      <c r="LC11" s="5" t="s">
        <v>13</v>
      </c>
      <c r="LD11" s="5" t="s">
        <v>13</v>
      </c>
      <c r="LE11" s="5" t="s">
        <v>13</v>
      </c>
      <c r="LF11" s="5" t="s">
        <v>13</v>
      </c>
      <c r="LG11" s="5" t="s">
        <v>13</v>
      </c>
      <c r="LH11" s="5" t="s">
        <v>13</v>
      </c>
      <c r="LI11" s="5" t="s">
        <v>13</v>
      </c>
      <c r="LJ11" s="5" t="s">
        <v>13</v>
      </c>
      <c r="LK11" s="5" t="s">
        <v>13</v>
      </c>
      <c r="LL11" s="5" t="s">
        <v>13</v>
      </c>
      <c r="LM11" s="5" t="s">
        <v>13</v>
      </c>
      <c r="LN11" s="5" t="s">
        <v>13</v>
      </c>
      <c r="LO11" s="5" t="s">
        <v>13</v>
      </c>
      <c r="LP11" s="5" t="s">
        <v>13</v>
      </c>
      <c r="LQ11" s="5" t="s">
        <v>13</v>
      </c>
      <c r="LR11" s="5" t="s">
        <v>13</v>
      </c>
      <c r="LS11" s="5" t="s">
        <v>13</v>
      </c>
      <c r="LT11" s="5" t="s">
        <v>13</v>
      </c>
      <c r="LU11" s="5" t="s">
        <v>13</v>
      </c>
      <c r="LV11" s="5" t="s">
        <v>13</v>
      </c>
      <c r="LW11" s="5" t="s">
        <v>13</v>
      </c>
      <c r="LX11" s="5" t="s">
        <v>13</v>
      </c>
      <c r="LY11" s="5" t="s">
        <v>13</v>
      </c>
      <c r="LZ11" s="5" t="s">
        <v>13</v>
      </c>
      <c r="MA11" s="5" t="s">
        <v>13</v>
      </c>
      <c r="MB11" s="5" t="s">
        <v>13</v>
      </c>
      <c r="MC11" s="5" t="s">
        <v>13</v>
      </c>
      <c r="MD11" s="5" t="s">
        <v>13</v>
      </c>
      <c r="ME11" s="5" t="s">
        <v>13</v>
      </c>
      <c r="MF11" s="5" t="s">
        <v>13</v>
      </c>
      <c r="MG11" s="5" t="s">
        <v>13</v>
      </c>
      <c r="MH11" s="5" t="s">
        <v>13</v>
      </c>
      <c r="MI11" s="5" t="s">
        <v>13</v>
      </c>
      <c r="MJ11" s="5" t="s">
        <v>13</v>
      </c>
      <c r="MK11" s="5" t="s">
        <v>13</v>
      </c>
      <c r="ML11" s="5" t="s">
        <v>13</v>
      </c>
      <c r="MM11" s="5" t="s">
        <v>13</v>
      </c>
      <c r="MN11" s="5" t="s">
        <v>13</v>
      </c>
      <c r="MO11" s="5" t="s">
        <v>13</v>
      </c>
      <c r="MP11" s="5" t="s">
        <v>13</v>
      </c>
      <c r="MQ11" s="5" t="s">
        <v>13</v>
      </c>
      <c r="MR11" s="5" t="s">
        <v>13</v>
      </c>
      <c r="MS11" s="5" t="s">
        <v>13</v>
      </c>
      <c r="MT11" s="5" t="s">
        <v>13</v>
      </c>
      <c r="MU11" s="5" t="s">
        <v>13</v>
      </c>
      <c r="MV11" s="5" t="s">
        <v>13</v>
      </c>
      <c r="MW11" s="5" t="s">
        <v>13</v>
      </c>
      <c r="MX11" s="5" t="s">
        <v>13</v>
      </c>
      <c r="MY11" s="5" t="s">
        <v>13</v>
      </c>
      <c r="MZ11" s="5" t="s">
        <v>13</v>
      </c>
      <c r="NA11" s="5" t="s">
        <v>13</v>
      </c>
      <c r="NB11" s="5" t="s">
        <v>13</v>
      </c>
      <c r="NC11" s="5" t="s">
        <v>13</v>
      </c>
      <c r="ND11" s="5" t="s">
        <v>13</v>
      </c>
      <c r="NE11" s="5" t="s">
        <v>13</v>
      </c>
      <c r="NF11" s="5" t="s">
        <v>13</v>
      </c>
      <c r="NG11" s="5" t="s">
        <v>13</v>
      </c>
      <c r="NH11" s="5" t="s">
        <v>13</v>
      </c>
      <c r="NI11" s="5" t="s">
        <v>13</v>
      </c>
      <c r="NJ11" s="5" t="s">
        <v>13</v>
      </c>
      <c r="NK11" s="5" t="s">
        <v>13</v>
      </c>
      <c r="NL11" s="5" t="s">
        <v>13</v>
      </c>
      <c r="NM11" s="5" t="s">
        <v>13</v>
      </c>
      <c r="NN11" s="5" t="s">
        <v>13</v>
      </c>
      <c r="NO11" s="5" t="s">
        <v>13</v>
      </c>
      <c r="NP11" s="5" t="s">
        <v>13</v>
      </c>
      <c r="NQ11" s="5" t="s">
        <v>13</v>
      </c>
      <c r="NR11" s="5" t="s">
        <v>13</v>
      </c>
      <c r="NS11" s="5" t="s">
        <v>13</v>
      </c>
      <c r="NT11" s="5" t="s">
        <v>13</v>
      </c>
      <c r="NU11" s="5" t="s">
        <v>13</v>
      </c>
      <c r="NV11" s="5" t="s">
        <v>13</v>
      </c>
      <c r="NW11" s="5" t="s">
        <v>13</v>
      </c>
      <c r="NX11" s="5" t="s">
        <v>13</v>
      </c>
      <c r="NY11" s="5" t="s">
        <v>13</v>
      </c>
      <c r="NZ11" s="5" t="s">
        <v>13</v>
      </c>
      <c r="OA11" s="5" t="s">
        <v>13</v>
      </c>
      <c r="OB11" s="5" t="s">
        <v>13</v>
      </c>
      <c r="OC11" s="5" t="s">
        <v>13</v>
      </c>
      <c r="OD11" s="5" t="s">
        <v>13</v>
      </c>
      <c r="OE11" s="5" t="s">
        <v>13</v>
      </c>
      <c r="OF11" s="5" t="s">
        <v>13</v>
      </c>
      <c r="OG11" s="5" t="s">
        <v>13</v>
      </c>
      <c r="OH11" s="5" t="s">
        <v>13</v>
      </c>
      <c r="OI11" s="5" t="s">
        <v>13</v>
      </c>
      <c r="OJ11" s="5" t="s">
        <v>13</v>
      </c>
      <c r="OK11" s="5" t="s">
        <v>13</v>
      </c>
      <c r="OL11" s="5" t="s">
        <v>13</v>
      </c>
      <c r="OM11" s="5" t="s">
        <v>13</v>
      </c>
      <c r="ON11" s="5" t="s">
        <v>13</v>
      </c>
      <c r="OO11" s="5" t="s">
        <v>13</v>
      </c>
      <c r="OP11" s="5" t="s">
        <v>13</v>
      </c>
      <c r="OQ11" s="5" t="s">
        <v>13</v>
      </c>
      <c r="OR11" s="5" t="s">
        <v>13</v>
      </c>
      <c r="OS11" s="5" t="s">
        <v>13</v>
      </c>
      <c r="OT11" s="5" t="s">
        <v>13</v>
      </c>
      <c r="OU11" s="5" t="s">
        <v>13</v>
      </c>
      <c r="OV11" s="5" t="s">
        <v>13</v>
      </c>
      <c r="OW11" s="5" t="s">
        <v>13</v>
      </c>
      <c r="OX11" s="5" t="s">
        <v>13</v>
      </c>
      <c r="OY11" s="5" t="s">
        <v>13</v>
      </c>
      <c r="OZ11" s="5" t="s">
        <v>13</v>
      </c>
      <c r="PA11" s="5" t="s">
        <v>13</v>
      </c>
      <c r="PB11" s="5" t="s">
        <v>13</v>
      </c>
      <c r="PC11" s="5" t="s">
        <v>13</v>
      </c>
      <c r="PD11" s="5" t="s">
        <v>13</v>
      </c>
      <c r="PE11" s="5" t="s">
        <v>13</v>
      </c>
      <c r="PF11" s="5" t="s">
        <v>13</v>
      </c>
      <c r="PG11" s="5" t="s">
        <v>13</v>
      </c>
      <c r="PH11" s="5" t="s">
        <v>13</v>
      </c>
      <c r="PI11" s="5" t="s">
        <v>13</v>
      </c>
      <c r="PJ11" s="5" t="s">
        <v>13</v>
      </c>
      <c r="PK11" s="5" t="s">
        <v>13</v>
      </c>
      <c r="PL11" s="5" t="s">
        <v>13</v>
      </c>
      <c r="PM11" s="5" t="s">
        <v>13</v>
      </c>
      <c r="PN11" s="5" t="s">
        <v>13</v>
      </c>
      <c r="PO11" s="5" t="s">
        <v>13</v>
      </c>
      <c r="PP11" s="5" t="s">
        <v>13</v>
      </c>
      <c r="PQ11" s="5" t="s">
        <v>13</v>
      </c>
      <c r="PR11" s="5" t="s">
        <v>13</v>
      </c>
      <c r="PS11" s="5" t="s">
        <v>13</v>
      </c>
      <c r="PT11" s="5" t="s">
        <v>13</v>
      </c>
      <c r="PU11" s="5" t="s">
        <v>13</v>
      </c>
      <c r="PV11" s="5" t="s">
        <v>13</v>
      </c>
      <c r="PW11" s="5" t="s">
        <v>13</v>
      </c>
      <c r="PX11" s="5" t="s">
        <v>13</v>
      </c>
      <c r="PY11" s="5" t="s">
        <v>13</v>
      </c>
      <c r="PZ11" s="5" t="s">
        <v>13</v>
      </c>
      <c r="QA11" s="5" t="s">
        <v>13</v>
      </c>
      <c r="QB11" s="5" t="s">
        <v>13</v>
      </c>
      <c r="QC11" s="5" t="s">
        <v>13</v>
      </c>
      <c r="QD11" s="5" t="s">
        <v>13</v>
      </c>
      <c r="QE11" s="5" t="s">
        <v>13</v>
      </c>
      <c r="QF11" s="5" t="s">
        <v>13</v>
      </c>
      <c r="QG11" s="5" t="s">
        <v>13</v>
      </c>
      <c r="QH11" s="5" t="s">
        <v>13</v>
      </c>
      <c r="QI11" s="5" t="s">
        <v>13</v>
      </c>
      <c r="QJ11" s="5" t="s">
        <v>13</v>
      </c>
      <c r="QK11" s="5" t="s">
        <v>13</v>
      </c>
      <c r="QL11" s="5" t="s">
        <v>13</v>
      </c>
      <c r="QM11" s="5" t="s">
        <v>13</v>
      </c>
      <c r="QN11" s="5" t="s">
        <v>13</v>
      </c>
      <c r="QO11" s="5" t="s">
        <v>13</v>
      </c>
      <c r="QP11" s="5" t="s">
        <v>13</v>
      </c>
      <c r="QQ11" s="5" t="s">
        <v>13</v>
      </c>
      <c r="QR11" s="5" t="s">
        <v>13</v>
      </c>
      <c r="QS11" s="5" t="s">
        <v>13</v>
      </c>
      <c r="QT11" s="5" t="s">
        <v>13</v>
      </c>
      <c r="QU11" s="5" t="s">
        <v>13</v>
      </c>
      <c r="QV11" s="5" t="s">
        <v>13</v>
      </c>
      <c r="QW11" s="5" t="s">
        <v>13</v>
      </c>
      <c r="QX11" s="5" t="s">
        <v>13</v>
      </c>
      <c r="QY11" s="5" t="s">
        <v>13</v>
      </c>
      <c r="QZ11" s="5" t="s">
        <v>13</v>
      </c>
      <c r="RA11" s="5" t="s">
        <v>13</v>
      </c>
      <c r="RB11" s="5" t="s">
        <v>13</v>
      </c>
      <c r="RC11" s="5" t="s">
        <v>13</v>
      </c>
      <c r="RD11" s="5" t="s">
        <v>13</v>
      </c>
      <c r="RE11" s="5" t="s">
        <v>13</v>
      </c>
      <c r="RF11" s="5" t="s">
        <v>13</v>
      </c>
      <c r="RG11" s="5" t="s">
        <v>13</v>
      </c>
      <c r="RH11" s="5" t="s">
        <v>13</v>
      </c>
      <c r="RI11" s="5" t="s">
        <v>13</v>
      </c>
      <c r="RJ11" s="5" t="s">
        <v>13</v>
      </c>
      <c r="RK11" s="5" t="s">
        <v>13</v>
      </c>
      <c r="RL11" s="5" t="s">
        <v>13</v>
      </c>
      <c r="RM11" s="5" t="s">
        <v>13</v>
      </c>
      <c r="RN11" s="5" t="s">
        <v>13</v>
      </c>
      <c r="RO11" s="5" t="s">
        <v>13</v>
      </c>
      <c r="RP11" s="5" t="s">
        <v>13</v>
      </c>
      <c r="RQ11" s="5" t="s">
        <v>13</v>
      </c>
      <c r="RR11" s="5" t="s">
        <v>13</v>
      </c>
      <c r="RS11" s="5" t="s">
        <v>13</v>
      </c>
      <c r="RT11" s="5" t="s">
        <v>13</v>
      </c>
      <c r="RU11" s="5" t="s">
        <v>13</v>
      </c>
      <c r="RV11" s="5" t="s">
        <v>13</v>
      </c>
      <c r="RW11" s="5" t="s">
        <v>13</v>
      </c>
      <c r="RX11" s="5" t="s">
        <v>13</v>
      </c>
      <c r="RY11" s="5" t="s">
        <v>13</v>
      </c>
      <c r="RZ11" s="5" t="s">
        <v>13</v>
      </c>
      <c r="SA11" s="5" t="s">
        <v>13</v>
      </c>
      <c r="SB11" s="5" t="s">
        <v>13</v>
      </c>
      <c r="SC11" s="5" t="s">
        <v>13</v>
      </c>
      <c r="SD11" s="5" t="s">
        <v>13</v>
      </c>
      <c r="SE11" s="5" t="s">
        <v>13</v>
      </c>
      <c r="SF11" s="5" t="s">
        <v>13</v>
      </c>
      <c r="SG11" s="5" t="s">
        <v>13</v>
      </c>
      <c r="SH11" s="5" t="s">
        <v>13</v>
      </c>
      <c r="SI11" s="5" t="s">
        <v>13</v>
      </c>
      <c r="SJ11" s="5" t="s">
        <v>13</v>
      </c>
    </row>
    <row r="12" spans="3:504" x14ac:dyDescent="0.2">
      <c r="C12" s="16" t="s">
        <v>16</v>
      </c>
      <c r="D12" s="4" t="s">
        <v>17</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7"/>
      <c r="D13" s="4" t="s">
        <v>18</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6" t="s">
        <v>19</v>
      </c>
      <c r="D14" s="4" t="s">
        <v>20</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8"/>
      <c r="D15" s="6" t="s">
        <v>21</v>
      </c>
      <c r="E15" s="7" t="s">
        <v>92</v>
      </c>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row>
    <row r="16" spans="3:504" x14ac:dyDescent="0.2">
      <c r="C16" s="18"/>
      <c r="D16" s="4" t="s">
        <v>22</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8"/>
      <c r="D17" s="6" t="s">
        <v>23</v>
      </c>
      <c r="E17" s="7" t="s">
        <v>92</v>
      </c>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row>
    <row r="18" spans="3:504" x14ac:dyDescent="0.2">
      <c r="C18" s="18"/>
      <c r="D18" s="4" t="s">
        <v>24</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8"/>
      <c r="D19" s="6" t="s">
        <v>25</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row>
    <row r="20" spans="3:504" x14ac:dyDescent="0.2">
      <c r="C20" s="18"/>
      <c r="D20" s="4" t="s">
        <v>26</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8"/>
      <c r="D21" s="6" t="s">
        <v>27</v>
      </c>
      <c r="E21" s="7" t="s">
        <v>92</v>
      </c>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row>
    <row r="22" spans="3:504" x14ac:dyDescent="0.2">
      <c r="C22" s="18"/>
      <c r="D22" s="4" t="s">
        <v>28</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8"/>
      <c r="D23" s="6" t="s">
        <v>29</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
      <c r="C24" s="18"/>
      <c r="D24" s="4" t="s">
        <v>30</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8"/>
      <c r="D25" s="6" t="s">
        <v>31</v>
      </c>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row>
    <row r="26" spans="3:504" x14ac:dyDescent="0.2">
      <c r="C26" s="18"/>
      <c r="D26" s="4" t="s">
        <v>32</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8"/>
      <c r="D27" s="4" t="s">
        <v>33</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8"/>
      <c r="D28" s="6" t="s">
        <v>34</v>
      </c>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row>
    <row r="29" spans="3:504" x14ac:dyDescent="0.2">
      <c r="C29" s="18"/>
      <c r="D29" s="4" t="s">
        <v>35</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8"/>
      <c r="D30" s="6" t="s">
        <v>36</v>
      </c>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c r="NA30" s="7"/>
      <c r="NB30" s="7"/>
      <c r="NC30" s="7"/>
      <c r="ND30" s="7"/>
      <c r="NE30" s="7"/>
      <c r="NF30" s="7"/>
      <c r="NG30" s="7"/>
      <c r="NH30" s="7"/>
      <c r="NI30" s="7"/>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7"/>
      <c r="OU30" s="7"/>
      <c r="OV30" s="7"/>
      <c r="OW30" s="7"/>
      <c r="OX30" s="7"/>
      <c r="OY30" s="7"/>
      <c r="OZ30" s="7"/>
      <c r="PA30" s="7"/>
      <c r="PB30" s="7"/>
      <c r="PC30" s="7"/>
      <c r="PD30" s="7"/>
      <c r="PE30" s="7"/>
      <c r="PF30" s="7"/>
      <c r="PG30" s="7"/>
      <c r="PH30" s="7"/>
      <c r="PI30" s="7"/>
      <c r="PJ30" s="7"/>
      <c r="PK30" s="7"/>
      <c r="PL30" s="7"/>
      <c r="PM30" s="7"/>
      <c r="PN30" s="7"/>
      <c r="PO30" s="7"/>
      <c r="PP30" s="7"/>
      <c r="PQ30" s="7"/>
      <c r="PR30" s="7"/>
      <c r="PS30" s="7"/>
      <c r="PT30" s="7"/>
      <c r="PU30" s="7"/>
      <c r="PV30" s="7"/>
      <c r="PW30" s="7"/>
      <c r="PX30" s="7"/>
      <c r="PY30" s="7"/>
      <c r="PZ30" s="7"/>
      <c r="QA30" s="7"/>
      <c r="QB30" s="7"/>
      <c r="QC30" s="7"/>
      <c r="QD30" s="7"/>
      <c r="QE30" s="7"/>
      <c r="QF30" s="7"/>
      <c r="QG30" s="7"/>
      <c r="QH30" s="7"/>
      <c r="QI30" s="7"/>
      <c r="QJ30" s="7"/>
      <c r="QK30" s="7"/>
      <c r="QL30" s="7"/>
      <c r="QM30" s="7"/>
      <c r="QN30" s="7"/>
      <c r="QO30" s="7"/>
      <c r="QP30" s="7"/>
      <c r="QQ30" s="7"/>
      <c r="QR30" s="7"/>
      <c r="QS30" s="7"/>
      <c r="QT30" s="7"/>
      <c r="QU30" s="7"/>
      <c r="QV30" s="7"/>
      <c r="QW30" s="7"/>
      <c r="QX30" s="7"/>
      <c r="QY30" s="7"/>
      <c r="QZ30" s="7"/>
      <c r="RA30" s="7"/>
      <c r="RB30" s="7"/>
      <c r="RC30" s="7"/>
      <c r="RD30" s="7"/>
      <c r="RE30" s="7"/>
      <c r="RF30" s="7"/>
      <c r="RG30" s="7"/>
      <c r="RH30" s="7"/>
      <c r="RI30" s="7"/>
      <c r="RJ30" s="7"/>
      <c r="RK30" s="7"/>
      <c r="RL30" s="7"/>
      <c r="RM30" s="7"/>
      <c r="RN30" s="7"/>
      <c r="RO30" s="7"/>
      <c r="RP30" s="7"/>
      <c r="RQ30" s="7"/>
      <c r="RR30" s="7"/>
      <c r="RS30" s="7"/>
      <c r="RT30" s="7"/>
      <c r="RU30" s="7"/>
      <c r="RV30" s="7"/>
      <c r="RW30" s="7"/>
      <c r="RX30" s="7"/>
      <c r="RY30" s="7"/>
      <c r="RZ30" s="7"/>
      <c r="SA30" s="7"/>
      <c r="SB30" s="7"/>
      <c r="SC30" s="7"/>
      <c r="SD30" s="7"/>
      <c r="SE30" s="7"/>
      <c r="SF30" s="7"/>
      <c r="SG30" s="7"/>
      <c r="SH30" s="7"/>
      <c r="SI30" s="7"/>
      <c r="SJ30" s="7"/>
    </row>
    <row r="31" spans="3:504" x14ac:dyDescent="0.2">
      <c r="C31" s="18"/>
      <c r="D31" s="4" t="s">
        <v>37</v>
      </c>
      <c r="E31" s="5" t="s">
        <v>92</v>
      </c>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8"/>
      <c r="D32" s="6" t="s">
        <v>38</v>
      </c>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c r="NA32" s="7"/>
      <c r="NB32" s="7"/>
      <c r="NC32" s="7"/>
      <c r="ND32" s="7"/>
      <c r="NE32" s="7"/>
      <c r="NF32" s="7"/>
      <c r="NG32" s="7"/>
      <c r="NH32" s="7"/>
      <c r="NI32" s="7"/>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7"/>
      <c r="OU32" s="7"/>
      <c r="OV32" s="7"/>
      <c r="OW32" s="7"/>
      <c r="OX32" s="7"/>
      <c r="OY32" s="7"/>
      <c r="OZ32" s="7"/>
      <c r="PA32" s="7"/>
      <c r="PB32" s="7"/>
      <c r="PC32" s="7"/>
      <c r="PD32" s="7"/>
      <c r="PE32" s="7"/>
      <c r="PF32" s="7"/>
      <c r="PG32" s="7"/>
      <c r="PH32" s="7"/>
      <c r="PI32" s="7"/>
      <c r="PJ32" s="7"/>
      <c r="PK32" s="7"/>
      <c r="PL32" s="7"/>
      <c r="PM32" s="7"/>
      <c r="PN32" s="7"/>
      <c r="PO32" s="7"/>
      <c r="PP32" s="7"/>
      <c r="PQ32" s="7"/>
      <c r="PR32" s="7"/>
      <c r="PS32" s="7"/>
      <c r="PT32" s="7"/>
      <c r="PU32" s="7"/>
      <c r="PV32" s="7"/>
      <c r="PW32" s="7"/>
      <c r="PX32" s="7"/>
      <c r="PY32" s="7"/>
      <c r="PZ32" s="7"/>
      <c r="QA32" s="7"/>
      <c r="QB32" s="7"/>
      <c r="QC32" s="7"/>
      <c r="QD32" s="7"/>
      <c r="QE32" s="7"/>
      <c r="QF32" s="7"/>
      <c r="QG32" s="7"/>
      <c r="QH32" s="7"/>
      <c r="QI32" s="7"/>
      <c r="QJ32" s="7"/>
      <c r="QK32" s="7"/>
      <c r="QL32" s="7"/>
      <c r="QM32" s="7"/>
      <c r="QN32" s="7"/>
      <c r="QO32" s="7"/>
      <c r="QP32" s="7"/>
      <c r="QQ32" s="7"/>
      <c r="QR32" s="7"/>
      <c r="QS32" s="7"/>
      <c r="QT32" s="7"/>
      <c r="QU32" s="7"/>
      <c r="QV32" s="7"/>
      <c r="QW32" s="7"/>
      <c r="QX32" s="7"/>
      <c r="QY32" s="7"/>
      <c r="QZ32" s="7"/>
      <c r="RA32" s="7"/>
      <c r="RB32" s="7"/>
      <c r="RC32" s="7"/>
      <c r="RD32" s="7"/>
      <c r="RE32" s="7"/>
      <c r="RF32" s="7"/>
      <c r="RG32" s="7"/>
      <c r="RH32" s="7"/>
      <c r="RI32" s="7"/>
      <c r="RJ32" s="7"/>
      <c r="RK32" s="7"/>
      <c r="RL32" s="7"/>
      <c r="RM32" s="7"/>
      <c r="RN32" s="7"/>
      <c r="RO32" s="7"/>
      <c r="RP32" s="7"/>
      <c r="RQ32" s="7"/>
      <c r="RR32" s="7"/>
      <c r="RS32" s="7"/>
      <c r="RT32" s="7"/>
      <c r="RU32" s="7"/>
      <c r="RV32" s="7"/>
      <c r="RW32" s="7"/>
      <c r="RX32" s="7"/>
      <c r="RY32" s="7"/>
      <c r="RZ32" s="7"/>
      <c r="SA32" s="7"/>
      <c r="SB32" s="7"/>
      <c r="SC32" s="7"/>
      <c r="SD32" s="7"/>
      <c r="SE32" s="7"/>
      <c r="SF32" s="7"/>
      <c r="SG32" s="7"/>
      <c r="SH32" s="7"/>
      <c r="SI32" s="7"/>
      <c r="SJ32" s="7"/>
    </row>
    <row r="33" spans="3:504" x14ac:dyDescent="0.2">
      <c r="C33" s="18"/>
      <c r="D33" s="4" t="s">
        <v>25</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row>
    <row r="34" spans="3:504" x14ac:dyDescent="0.2">
      <c r="C34" s="18"/>
      <c r="D34" s="4" t="s">
        <v>39</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row>
    <row r="35" spans="3:504" x14ac:dyDescent="0.2">
      <c r="C35" s="18"/>
      <c r="D35" s="6" t="s">
        <v>40</v>
      </c>
      <c r="E35" s="7" t="s">
        <v>92</v>
      </c>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7"/>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7"/>
      <c r="KJ35" s="7"/>
      <c r="KK35" s="7"/>
      <c r="KL35" s="7"/>
      <c r="KM35" s="7"/>
      <c r="KN35" s="7"/>
      <c r="KO35" s="7"/>
      <c r="KP35" s="7"/>
      <c r="KQ35" s="7"/>
      <c r="KR35" s="7"/>
      <c r="KS35" s="7"/>
      <c r="KT35" s="7"/>
      <c r="KU35" s="7"/>
      <c r="KV35" s="7"/>
      <c r="KW35" s="7"/>
      <c r="KX35" s="7"/>
      <c r="KY35" s="7"/>
      <c r="KZ35" s="7"/>
      <c r="LA35" s="7"/>
      <c r="LB35" s="7"/>
      <c r="LC35" s="7"/>
      <c r="LD35" s="7"/>
      <c r="LE35" s="7"/>
      <c r="LF35" s="7"/>
      <c r="LG35" s="7"/>
      <c r="LH35" s="7"/>
      <c r="LI35" s="7"/>
      <c r="LJ35" s="7"/>
      <c r="LK35" s="7"/>
      <c r="LL35" s="7"/>
      <c r="LM35" s="7"/>
      <c r="LN35" s="7"/>
      <c r="LO35" s="7"/>
      <c r="LP35" s="7"/>
      <c r="LQ35" s="7"/>
      <c r="LR35" s="7"/>
      <c r="LS35" s="7"/>
      <c r="LT35" s="7"/>
      <c r="LU35" s="7"/>
      <c r="LV35" s="7"/>
      <c r="LW35" s="7"/>
      <c r="LX35" s="7"/>
      <c r="LY35" s="7"/>
      <c r="LZ35" s="7"/>
      <c r="MA35" s="7"/>
      <c r="MB35" s="7"/>
      <c r="MC35" s="7"/>
      <c r="MD35" s="7"/>
      <c r="ME35" s="7"/>
      <c r="MF35" s="7"/>
      <c r="MG35" s="7"/>
      <c r="MH35" s="7"/>
      <c r="MI35" s="7"/>
      <c r="MJ35" s="7"/>
      <c r="MK35" s="7"/>
      <c r="ML35" s="7"/>
      <c r="MM35" s="7"/>
      <c r="MN35" s="7"/>
      <c r="MO35" s="7"/>
      <c r="MP35" s="7"/>
      <c r="MQ35" s="7"/>
      <c r="MR35" s="7"/>
      <c r="MS35" s="7"/>
      <c r="MT35" s="7"/>
      <c r="MU35" s="7"/>
      <c r="MV35" s="7"/>
      <c r="MW35" s="7"/>
      <c r="MX35" s="7"/>
      <c r="MY35" s="7"/>
      <c r="MZ35" s="7"/>
      <c r="NA35" s="7"/>
      <c r="NB35" s="7"/>
      <c r="NC35" s="7"/>
      <c r="ND35" s="7"/>
      <c r="NE35" s="7"/>
      <c r="NF35" s="7"/>
      <c r="NG35" s="7"/>
      <c r="NH35" s="7"/>
      <c r="NI35" s="7"/>
      <c r="NJ35" s="7"/>
      <c r="NK35" s="7"/>
      <c r="NL35" s="7"/>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7"/>
      <c r="OR35" s="7"/>
      <c r="OS35" s="7"/>
      <c r="OT35" s="7"/>
      <c r="OU35" s="7"/>
      <c r="OV35" s="7"/>
      <c r="OW35" s="7"/>
      <c r="OX35" s="7"/>
      <c r="OY35" s="7"/>
      <c r="OZ35" s="7"/>
      <c r="PA35" s="7"/>
      <c r="PB35" s="7"/>
      <c r="PC35" s="7"/>
      <c r="PD35" s="7"/>
      <c r="PE35" s="7"/>
      <c r="PF35" s="7"/>
      <c r="PG35" s="7"/>
      <c r="PH35" s="7"/>
      <c r="PI35" s="7"/>
      <c r="PJ35" s="7"/>
      <c r="PK35" s="7"/>
      <c r="PL35" s="7"/>
      <c r="PM35" s="7"/>
      <c r="PN35" s="7"/>
      <c r="PO35" s="7"/>
      <c r="PP35" s="7"/>
      <c r="PQ35" s="7"/>
      <c r="PR35" s="7"/>
      <c r="PS35" s="7"/>
      <c r="PT35" s="7"/>
      <c r="PU35" s="7"/>
      <c r="PV35" s="7"/>
      <c r="PW35" s="7"/>
      <c r="PX35" s="7"/>
      <c r="PY35" s="7"/>
      <c r="PZ35" s="7"/>
      <c r="QA35" s="7"/>
      <c r="QB35" s="7"/>
      <c r="QC35" s="7"/>
      <c r="QD35" s="7"/>
      <c r="QE35" s="7"/>
      <c r="QF35" s="7"/>
      <c r="QG35" s="7"/>
      <c r="QH35" s="7"/>
      <c r="QI35" s="7"/>
      <c r="QJ35" s="7"/>
      <c r="QK35" s="7"/>
      <c r="QL35" s="7"/>
      <c r="QM35" s="7"/>
      <c r="QN35" s="7"/>
      <c r="QO35" s="7"/>
      <c r="QP35" s="7"/>
      <c r="QQ35" s="7"/>
      <c r="QR35" s="7"/>
      <c r="QS35" s="7"/>
      <c r="QT35" s="7"/>
      <c r="QU35" s="7"/>
      <c r="QV35" s="7"/>
      <c r="QW35" s="7"/>
      <c r="QX35" s="7"/>
      <c r="QY35" s="7"/>
      <c r="QZ35" s="7"/>
      <c r="RA35" s="7"/>
      <c r="RB35" s="7"/>
      <c r="RC35" s="7"/>
      <c r="RD35" s="7"/>
      <c r="RE35" s="7"/>
      <c r="RF35" s="7"/>
      <c r="RG35" s="7"/>
      <c r="RH35" s="7"/>
      <c r="RI35" s="7"/>
      <c r="RJ35" s="7"/>
      <c r="RK35" s="7"/>
      <c r="RL35" s="7"/>
      <c r="RM35" s="7"/>
      <c r="RN35" s="7"/>
      <c r="RO35" s="7"/>
      <c r="RP35" s="7"/>
      <c r="RQ35" s="7"/>
      <c r="RR35" s="7"/>
      <c r="RS35" s="7"/>
      <c r="RT35" s="7"/>
      <c r="RU35" s="7"/>
      <c r="RV35" s="7"/>
      <c r="RW35" s="7"/>
      <c r="RX35" s="7"/>
      <c r="RY35" s="7"/>
      <c r="RZ35" s="7"/>
      <c r="SA35" s="7"/>
      <c r="SB35" s="7"/>
      <c r="SC35" s="7"/>
      <c r="SD35" s="7"/>
      <c r="SE35" s="7"/>
      <c r="SF35" s="7"/>
      <c r="SG35" s="7"/>
      <c r="SH35" s="7"/>
      <c r="SI35" s="7"/>
      <c r="SJ35" s="7"/>
    </row>
    <row r="36" spans="3:504" x14ac:dyDescent="0.2">
      <c r="C36" s="18"/>
      <c r="D36" s="4" t="s">
        <v>41</v>
      </c>
      <c r="E36" s="5" t="s">
        <v>92</v>
      </c>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row>
    <row r="37" spans="3:504" x14ac:dyDescent="0.2">
      <c r="C37" s="18"/>
      <c r="D37" s="6" t="s">
        <v>42</v>
      </c>
      <c r="E37" s="7" t="s">
        <v>92</v>
      </c>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c r="IY37" s="7"/>
      <c r="IZ37" s="7"/>
      <c r="JA37" s="7"/>
      <c r="JB37" s="7"/>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7"/>
      <c r="KH37" s="7"/>
      <c r="KI37" s="7"/>
      <c r="KJ37" s="7"/>
      <c r="KK37" s="7"/>
      <c r="KL37" s="7"/>
      <c r="KM37" s="7"/>
      <c r="KN37" s="7"/>
      <c r="KO37" s="7"/>
      <c r="KP37" s="7"/>
      <c r="KQ37" s="7"/>
      <c r="KR37" s="7"/>
      <c r="KS37" s="7"/>
      <c r="KT37" s="7"/>
      <c r="KU37" s="7"/>
      <c r="KV37" s="7"/>
      <c r="KW37" s="7"/>
      <c r="KX37" s="7"/>
      <c r="KY37" s="7"/>
      <c r="KZ37" s="7"/>
      <c r="LA37" s="7"/>
      <c r="LB37" s="7"/>
      <c r="LC37" s="7"/>
      <c r="LD37" s="7"/>
      <c r="LE37" s="7"/>
      <c r="LF37" s="7"/>
      <c r="LG37" s="7"/>
      <c r="LH37" s="7"/>
      <c r="LI37" s="7"/>
      <c r="LJ37" s="7"/>
      <c r="LK37" s="7"/>
      <c r="LL37" s="7"/>
      <c r="LM37" s="7"/>
      <c r="LN37" s="7"/>
      <c r="LO37" s="7"/>
      <c r="LP37" s="7"/>
      <c r="LQ37" s="7"/>
      <c r="LR37" s="7"/>
      <c r="LS37" s="7"/>
      <c r="LT37" s="7"/>
      <c r="LU37" s="7"/>
      <c r="LV37" s="7"/>
      <c r="LW37" s="7"/>
      <c r="LX37" s="7"/>
      <c r="LY37" s="7"/>
      <c r="LZ37" s="7"/>
      <c r="MA37" s="7"/>
      <c r="MB37" s="7"/>
      <c r="MC37" s="7"/>
      <c r="MD37" s="7"/>
      <c r="ME37" s="7"/>
      <c r="MF37" s="7"/>
      <c r="MG37" s="7"/>
      <c r="MH37" s="7"/>
      <c r="MI37" s="7"/>
      <c r="MJ37" s="7"/>
      <c r="MK37" s="7"/>
      <c r="ML37" s="7"/>
      <c r="MM37" s="7"/>
      <c r="MN37" s="7"/>
      <c r="MO37" s="7"/>
      <c r="MP37" s="7"/>
      <c r="MQ37" s="7"/>
      <c r="MR37" s="7"/>
      <c r="MS37" s="7"/>
      <c r="MT37" s="7"/>
      <c r="MU37" s="7"/>
      <c r="MV37" s="7"/>
      <c r="MW37" s="7"/>
      <c r="MX37" s="7"/>
      <c r="MY37" s="7"/>
      <c r="MZ37" s="7"/>
      <c r="NA37" s="7"/>
      <c r="NB37" s="7"/>
      <c r="NC37" s="7"/>
      <c r="ND37" s="7"/>
      <c r="NE37" s="7"/>
      <c r="NF37" s="7"/>
      <c r="NG37" s="7"/>
      <c r="NH37" s="7"/>
      <c r="NI37" s="7"/>
      <c r="NJ37" s="7"/>
      <c r="NK37" s="7"/>
      <c r="NL37" s="7"/>
      <c r="NM37" s="7"/>
      <c r="NN37" s="7"/>
      <c r="NO37" s="7"/>
      <c r="NP37" s="7"/>
      <c r="NQ37" s="7"/>
      <c r="NR37" s="7"/>
      <c r="NS37" s="7"/>
      <c r="NT37" s="7"/>
      <c r="NU37" s="7"/>
      <c r="NV37" s="7"/>
      <c r="NW37" s="7"/>
      <c r="NX37" s="7"/>
      <c r="NY37" s="7"/>
      <c r="NZ37" s="7"/>
      <c r="OA37" s="7"/>
      <c r="OB37" s="7"/>
      <c r="OC37" s="7"/>
      <c r="OD37" s="7"/>
      <c r="OE37" s="7"/>
      <c r="OF37" s="7"/>
      <c r="OG37" s="7"/>
      <c r="OH37" s="7"/>
      <c r="OI37" s="7"/>
      <c r="OJ37" s="7"/>
      <c r="OK37" s="7"/>
      <c r="OL37" s="7"/>
      <c r="OM37" s="7"/>
      <c r="ON37" s="7"/>
      <c r="OO37" s="7"/>
      <c r="OP37" s="7"/>
      <c r="OQ37" s="7"/>
      <c r="OR37" s="7"/>
      <c r="OS37" s="7"/>
      <c r="OT37" s="7"/>
      <c r="OU37" s="7"/>
      <c r="OV37" s="7"/>
      <c r="OW37" s="7"/>
      <c r="OX37" s="7"/>
      <c r="OY37" s="7"/>
      <c r="OZ37" s="7"/>
      <c r="PA37" s="7"/>
      <c r="PB37" s="7"/>
      <c r="PC37" s="7"/>
      <c r="PD37" s="7"/>
      <c r="PE37" s="7"/>
      <c r="PF37" s="7"/>
      <c r="PG37" s="7"/>
      <c r="PH37" s="7"/>
      <c r="PI37" s="7"/>
      <c r="PJ37" s="7"/>
      <c r="PK37" s="7"/>
      <c r="PL37" s="7"/>
      <c r="PM37" s="7"/>
      <c r="PN37" s="7"/>
      <c r="PO37" s="7"/>
      <c r="PP37" s="7"/>
      <c r="PQ37" s="7"/>
      <c r="PR37" s="7"/>
      <c r="PS37" s="7"/>
      <c r="PT37" s="7"/>
      <c r="PU37" s="7"/>
      <c r="PV37" s="7"/>
      <c r="PW37" s="7"/>
      <c r="PX37" s="7"/>
      <c r="PY37" s="7"/>
      <c r="PZ37" s="7"/>
      <c r="QA37" s="7"/>
      <c r="QB37" s="7"/>
      <c r="QC37" s="7"/>
      <c r="QD37" s="7"/>
      <c r="QE37" s="7"/>
      <c r="QF37" s="7"/>
      <c r="QG37" s="7"/>
      <c r="QH37" s="7"/>
      <c r="QI37" s="7"/>
      <c r="QJ37" s="7"/>
      <c r="QK37" s="7"/>
      <c r="QL37" s="7"/>
      <c r="QM37" s="7"/>
      <c r="QN37" s="7"/>
      <c r="QO37" s="7"/>
      <c r="QP37" s="7"/>
      <c r="QQ37" s="7"/>
      <c r="QR37" s="7"/>
      <c r="QS37" s="7"/>
      <c r="QT37" s="7"/>
      <c r="QU37" s="7"/>
      <c r="QV37" s="7"/>
      <c r="QW37" s="7"/>
      <c r="QX37" s="7"/>
      <c r="QY37" s="7"/>
      <c r="QZ37" s="7"/>
      <c r="RA37" s="7"/>
      <c r="RB37" s="7"/>
      <c r="RC37" s="7"/>
      <c r="RD37" s="7"/>
      <c r="RE37" s="7"/>
      <c r="RF37" s="7"/>
      <c r="RG37" s="7"/>
      <c r="RH37" s="7"/>
      <c r="RI37" s="7"/>
      <c r="RJ37" s="7"/>
      <c r="RK37" s="7"/>
      <c r="RL37" s="7"/>
      <c r="RM37" s="7"/>
      <c r="RN37" s="7"/>
      <c r="RO37" s="7"/>
      <c r="RP37" s="7"/>
      <c r="RQ37" s="7"/>
      <c r="RR37" s="7"/>
      <c r="RS37" s="7"/>
      <c r="RT37" s="7"/>
      <c r="RU37" s="7"/>
      <c r="RV37" s="7"/>
      <c r="RW37" s="7"/>
      <c r="RX37" s="7"/>
      <c r="RY37" s="7"/>
      <c r="RZ37" s="7"/>
      <c r="SA37" s="7"/>
      <c r="SB37" s="7"/>
      <c r="SC37" s="7"/>
      <c r="SD37" s="7"/>
      <c r="SE37" s="7"/>
      <c r="SF37" s="7"/>
      <c r="SG37" s="7"/>
      <c r="SH37" s="7"/>
      <c r="SI37" s="7"/>
      <c r="SJ37" s="7"/>
    </row>
    <row r="38" spans="3:504" x14ac:dyDescent="0.2">
      <c r="C38" s="18"/>
      <c r="D38" s="4" t="s">
        <v>25</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row>
    <row r="39" spans="3:504" x14ac:dyDescent="0.2">
      <c r="C39" s="18"/>
      <c r="D39" s="4" t="s">
        <v>43</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row>
    <row r="40" spans="3:504" x14ac:dyDescent="0.2">
      <c r="C40" s="18"/>
      <c r="D40" s="6" t="s">
        <v>44</v>
      </c>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7"/>
      <c r="JA40" s="7"/>
      <c r="JB40" s="7"/>
      <c r="JC40" s="7"/>
      <c r="JD40" s="7"/>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7"/>
      <c r="KJ40" s="7"/>
      <c r="KK40" s="7"/>
      <c r="KL40" s="7"/>
      <c r="KM40" s="7"/>
      <c r="KN40" s="7"/>
      <c r="KO40" s="7"/>
      <c r="KP40" s="7"/>
      <c r="KQ40" s="7"/>
      <c r="KR40" s="7"/>
      <c r="KS40" s="7"/>
      <c r="KT40" s="7"/>
      <c r="KU40" s="7"/>
      <c r="KV40" s="7"/>
      <c r="KW40" s="7"/>
      <c r="KX40" s="7"/>
      <c r="KY40" s="7"/>
      <c r="KZ40" s="7"/>
      <c r="LA40" s="7"/>
      <c r="LB40" s="7"/>
      <c r="LC40" s="7"/>
      <c r="LD40" s="7"/>
      <c r="LE40" s="7"/>
      <c r="LF40" s="7"/>
      <c r="LG40" s="7"/>
      <c r="LH40" s="7"/>
      <c r="LI40" s="7"/>
      <c r="LJ40" s="7"/>
      <c r="LK40" s="7"/>
      <c r="LL40" s="7"/>
      <c r="LM40" s="7"/>
      <c r="LN40" s="7"/>
      <c r="LO40" s="7"/>
      <c r="LP40" s="7"/>
      <c r="LQ40" s="7"/>
      <c r="LR40" s="7"/>
      <c r="LS40" s="7"/>
      <c r="LT40" s="7"/>
      <c r="LU40" s="7"/>
      <c r="LV40" s="7"/>
      <c r="LW40" s="7"/>
      <c r="LX40" s="7"/>
      <c r="LY40" s="7"/>
      <c r="LZ40" s="7"/>
      <c r="MA40" s="7"/>
      <c r="MB40" s="7"/>
      <c r="MC40" s="7"/>
      <c r="MD40" s="7"/>
      <c r="ME40" s="7"/>
      <c r="MF40" s="7"/>
      <c r="MG40" s="7"/>
      <c r="MH40" s="7"/>
      <c r="MI40" s="7"/>
      <c r="MJ40" s="7"/>
      <c r="MK40" s="7"/>
      <c r="ML40" s="7"/>
      <c r="MM40" s="7"/>
      <c r="MN40" s="7"/>
      <c r="MO40" s="7"/>
      <c r="MP40" s="7"/>
      <c r="MQ40" s="7"/>
      <c r="MR40" s="7"/>
      <c r="MS40" s="7"/>
      <c r="MT40" s="7"/>
      <c r="MU40" s="7"/>
      <c r="MV40" s="7"/>
      <c r="MW40" s="7"/>
      <c r="MX40" s="7"/>
      <c r="MY40" s="7"/>
      <c r="MZ40" s="7"/>
      <c r="NA40" s="7"/>
      <c r="NB40" s="7"/>
      <c r="NC40" s="7"/>
      <c r="ND40" s="7"/>
      <c r="NE40" s="7"/>
      <c r="NF40" s="7"/>
      <c r="NG40" s="7"/>
      <c r="NH40" s="7"/>
      <c r="NI40" s="7"/>
      <c r="NJ40" s="7"/>
      <c r="NK40" s="7"/>
      <c r="NL40" s="7"/>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7"/>
      <c r="OR40" s="7"/>
      <c r="OS40" s="7"/>
      <c r="OT40" s="7"/>
      <c r="OU40" s="7"/>
      <c r="OV40" s="7"/>
      <c r="OW40" s="7"/>
      <c r="OX40" s="7"/>
      <c r="OY40" s="7"/>
      <c r="OZ40" s="7"/>
      <c r="PA40" s="7"/>
      <c r="PB40" s="7"/>
      <c r="PC40" s="7"/>
      <c r="PD40" s="7"/>
      <c r="PE40" s="7"/>
      <c r="PF40" s="7"/>
      <c r="PG40" s="7"/>
      <c r="PH40" s="7"/>
      <c r="PI40" s="7"/>
      <c r="PJ40" s="7"/>
      <c r="PK40" s="7"/>
      <c r="PL40" s="7"/>
      <c r="PM40" s="7"/>
      <c r="PN40" s="7"/>
      <c r="PO40" s="7"/>
      <c r="PP40" s="7"/>
      <c r="PQ40" s="7"/>
      <c r="PR40" s="7"/>
      <c r="PS40" s="7"/>
      <c r="PT40" s="7"/>
      <c r="PU40" s="7"/>
      <c r="PV40" s="7"/>
      <c r="PW40" s="7"/>
      <c r="PX40" s="7"/>
      <c r="PY40" s="7"/>
      <c r="PZ40" s="7"/>
      <c r="QA40" s="7"/>
      <c r="QB40" s="7"/>
      <c r="QC40" s="7"/>
      <c r="QD40" s="7"/>
      <c r="QE40" s="7"/>
      <c r="QF40" s="7"/>
      <c r="QG40" s="7"/>
      <c r="QH40" s="7"/>
      <c r="QI40" s="7"/>
      <c r="QJ40" s="7"/>
      <c r="QK40" s="7"/>
      <c r="QL40" s="7"/>
      <c r="QM40" s="7"/>
      <c r="QN40" s="7"/>
      <c r="QO40" s="7"/>
      <c r="QP40" s="7"/>
      <c r="QQ40" s="7"/>
      <c r="QR40" s="7"/>
      <c r="QS40" s="7"/>
      <c r="QT40" s="7"/>
      <c r="QU40" s="7"/>
      <c r="QV40" s="7"/>
      <c r="QW40" s="7"/>
      <c r="QX40" s="7"/>
      <c r="QY40" s="7"/>
      <c r="QZ40" s="7"/>
      <c r="RA40" s="7"/>
      <c r="RB40" s="7"/>
      <c r="RC40" s="7"/>
      <c r="RD40" s="7"/>
      <c r="RE40" s="7"/>
      <c r="RF40" s="7"/>
      <c r="RG40" s="7"/>
      <c r="RH40" s="7"/>
      <c r="RI40" s="7"/>
      <c r="RJ40" s="7"/>
      <c r="RK40" s="7"/>
      <c r="RL40" s="7"/>
      <c r="RM40" s="7"/>
      <c r="RN40" s="7"/>
      <c r="RO40" s="7"/>
      <c r="RP40" s="7"/>
      <c r="RQ40" s="7"/>
      <c r="RR40" s="7"/>
      <c r="RS40" s="7"/>
      <c r="RT40" s="7"/>
      <c r="RU40" s="7"/>
      <c r="RV40" s="7"/>
      <c r="RW40" s="7"/>
      <c r="RX40" s="7"/>
      <c r="RY40" s="7"/>
      <c r="RZ40" s="7"/>
      <c r="SA40" s="7"/>
      <c r="SB40" s="7"/>
      <c r="SC40" s="7"/>
      <c r="SD40" s="7"/>
      <c r="SE40" s="7"/>
      <c r="SF40" s="7"/>
      <c r="SG40" s="7"/>
      <c r="SH40" s="7"/>
      <c r="SI40" s="7"/>
      <c r="SJ40" s="7"/>
    </row>
    <row r="41" spans="3:504" x14ac:dyDescent="0.2">
      <c r="C41" s="18"/>
      <c r="D41" s="4" t="s">
        <v>45</v>
      </c>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c r="SE41" s="5"/>
      <c r="SF41" s="5"/>
      <c r="SG41" s="5"/>
      <c r="SH41" s="5"/>
      <c r="SI41" s="5"/>
      <c r="SJ41" s="5"/>
    </row>
    <row r="42" spans="3:504" x14ac:dyDescent="0.2">
      <c r="C42" s="18"/>
      <c r="D42" s="6" t="s">
        <v>46</v>
      </c>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c r="IW42" s="7"/>
      <c r="IX42" s="7"/>
      <c r="IY42" s="7"/>
      <c r="IZ42" s="7"/>
      <c r="JA42" s="7"/>
      <c r="JB42" s="7"/>
      <c r="JC42" s="7"/>
      <c r="JD42" s="7"/>
      <c r="JE42" s="7"/>
      <c r="JF42" s="7"/>
      <c r="JG42" s="7"/>
      <c r="JH42" s="7"/>
      <c r="JI42" s="7"/>
      <c r="JJ42" s="7"/>
      <c r="JK42" s="7"/>
      <c r="JL42" s="7"/>
      <c r="JM42" s="7"/>
      <c r="JN42" s="7"/>
      <c r="JO42" s="7"/>
      <c r="JP42" s="7"/>
      <c r="JQ42" s="7"/>
      <c r="JR42" s="7"/>
      <c r="JS42" s="7"/>
      <c r="JT42" s="7"/>
      <c r="JU42" s="7"/>
      <c r="JV42" s="7"/>
      <c r="JW42" s="7"/>
      <c r="JX42" s="7"/>
      <c r="JY42" s="7"/>
      <c r="JZ42" s="7"/>
      <c r="KA42" s="7"/>
      <c r="KB42" s="7"/>
      <c r="KC42" s="7"/>
      <c r="KD42" s="7"/>
      <c r="KE42" s="7"/>
      <c r="KF42" s="7"/>
      <c r="KG42" s="7"/>
      <c r="KH42" s="7"/>
      <c r="KI42" s="7"/>
      <c r="KJ42" s="7"/>
      <c r="KK42" s="7"/>
      <c r="KL42" s="7"/>
      <c r="KM42" s="7"/>
      <c r="KN42" s="7"/>
      <c r="KO42" s="7"/>
      <c r="KP42" s="7"/>
      <c r="KQ42" s="7"/>
      <c r="KR42" s="7"/>
      <c r="KS42" s="7"/>
      <c r="KT42" s="7"/>
      <c r="KU42" s="7"/>
      <c r="KV42" s="7"/>
      <c r="KW42" s="7"/>
      <c r="KX42" s="7"/>
      <c r="KY42" s="7"/>
      <c r="KZ42" s="7"/>
      <c r="LA42" s="7"/>
      <c r="LB42" s="7"/>
      <c r="LC42" s="7"/>
      <c r="LD42" s="7"/>
      <c r="LE42" s="7"/>
      <c r="LF42" s="7"/>
      <c r="LG42" s="7"/>
      <c r="LH42" s="7"/>
      <c r="LI42" s="7"/>
      <c r="LJ42" s="7"/>
      <c r="LK42" s="7"/>
      <c r="LL42" s="7"/>
      <c r="LM42" s="7"/>
      <c r="LN42" s="7"/>
      <c r="LO42" s="7"/>
      <c r="LP42" s="7"/>
      <c r="LQ42" s="7"/>
      <c r="LR42" s="7"/>
      <c r="LS42" s="7"/>
      <c r="LT42" s="7"/>
      <c r="LU42" s="7"/>
      <c r="LV42" s="7"/>
      <c r="LW42" s="7"/>
      <c r="LX42" s="7"/>
      <c r="LY42" s="7"/>
      <c r="LZ42" s="7"/>
      <c r="MA42" s="7"/>
      <c r="MB42" s="7"/>
      <c r="MC42" s="7"/>
      <c r="MD42" s="7"/>
      <c r="ME42" s="7"/>
      <c r="MF42" s="7"/>
      <c r="MG42" s="7"/>
      <c r="MH42" s="7"/>
      <c r="MI42" s="7"/>
      <c r="MJ42" s="7"/>
      <c r="MK42" s="7"/>
      <c r="ML42" s="7"/>
      <c r="MM42" s="7"/>
      <c r="MN42" s="7"/>
      <c r="MO42" s="7"/>
      <c r="MP42" s="7"/>
      <c r="MQ42" s="7"/>
      <c r="MR42" s="7"/>
      <c r="MS42" s="7"/>
      <c r="MT42" s="7"/>
      <c r="MU42" s="7"/>
      <c r="MV42" s="7"/>
      <c r="MW42" s="7"/>
      <c r="MX42" s="7"/>
      <c r="MY42" s="7"/>
      <c r="MZ42" s="7"/>
      <c r="NA42" s="7"/>
      <c r="NB42" s="7"/>
      <c r="NC42" s="7"/>
      <c r="ND42" s="7"/>
      <c r="NE42" s="7"/>
      <c r="NF42" s="7"/>
      <c r="NG42" s="7"/>
      <c r="NH42" s="7"/>
      <c r="NI42" s="7"/>
      <c r="NJ42" s="7"/>
      <c r="NK42" s="7"/>
      <c r="NL42" s="7"/>
      <c r="NM42" s="7"/>
      <c r="NN42" s="7"/>
      <c r="NO42" s="7"/>
      <c r="NP42" s="7"/>
      <c r="NQ42" s="7"/>
      <c r="NR42" s="7"/>
      <c r="NS42" s="7"/>
      <c r="NT42" s="7"/>
      <c r="NU42" s="7"/>
      <c r="NV42" s="7"/>
      <c r="NW42" s="7"/>
      <c r="NX42" s="7"/>
      <c r="NY42" s="7"/>
      <c r="NZ42" s="7"/>
      <c r="OA42" s="7"/>
      <c r="OB42" s="7"/>
      <c r="OC42" s="7"/>
      <c r="OD42" s="7"/>
      <c r="OE42" s="7"/>
      <c r="OF42" s="7"/>
      <c r="OG42" s="7"/>
      <c r="OH42" s="7"/>
      <c r="OI42" s="7"/>
      <c r="OJ42" s="7"/>
      <c r="OK42" s="7"/>
      <c r="OL42" s="7"/>
      <c r="OM42" s="7"/>
      <c r="ON42" s="7"/>
      <c r="OO42" s="7"/>
      <c r="OP42" s="7"/>
      <c r="OQ42" s="7"/>
      <c r="OR42" s="7"/>
      <c r="OS42" s="7"/>
      <c r="OT42" s="7"/>
      <c r="OU42" s="7"/>
      <c r="OV42" s="7"/>
      <c r="OW42" s="7"/>
      <c r="OX42" s="7"/>
      <c r="OY42" s="7"/>
      <c r="OZ42" s="7"/>
      <c r="PA42" s="7"/>
      <c r="PB42" s="7"/>
      <c r="PC42" s="7"/>
      <c r="PD42" s="7"/>
      <c r="PE42" s="7"/>
      <c r="PF42" s="7"/>
      <c r="PG42" s="7"/>
      <c r="PH42" s="7"/>
      <c r="PI42" s="7"/>
      <c r="PJ42" s="7"/>
      <c r="PK42" s="7"/>
      <c r="PL42" s="7"/>
      <c r="PM42" s="7"/>
      <c r="PN42" s="7"/>
      <c r="PO42" s="7"/>
      <c r="PP42" s="7"/>
      <c r="PQ42" s="7"/>
      <c r="PR42" s="7"/>
      <c r="PS42" s="7"/>
      <c r="PT42" s="7"/>
      <c r="PU42" s="7"/>
      <c r="PV42" s="7"/>
      <c r="PW42" s="7"/>
      <c r="PX42" s="7"/>
      <c r="PY42" s="7"/>
      <c r="PZ42" s="7"/>
      <c r="QA42" s="7"/>
      <c r="QB42" s="7"/>
      <c r="QC42" s="7"/>
      <c r="QD42" s="7"/>
      <c r="QE42" s="7"/>
      <c r="QF42" s="7"/>
      <c r="QG42" s="7"/>
      <c r="QH42" s="7"/>
      <c r="QI42" s="7"/>
      <c r="QJ42" s="7"/>
      <c r="QK42" s="7"/>
      <c r="QL42" s="7"/>
      <c r="QM42" s="7"/>
      <c r="QN42" s="7"/>
      <c r="QO42" s="7"/>
      <c r="QP42" s="7"/>
      <c r="QQ42" s="7"/>
      <c r="QR42" s="7"/>
      <c r="QS42" s="7"/>
      <c r="QT42" s="7"/>
      <c r="QU42" s="7"/>
      <c r="QV42" s="7"/>
      <c r="QW42" s="7"/>
      <c r="QX42" s="7"/>
      <c r="QY42" s="7"/>
      <c r="QZ42" s="7"/>
      <c r="RA42" s="7"/>
      <c r="RB42" s="7"/>
      <c r="RC42" s="7"/>
      <c r="RD42" s="7"/>
      <c r="RE42" s="7"/>
      <c r="RF42" s="7"/>
      <c r="RG42" s="7"/>
      <c r="RH42" s="7"/>
      <c r="RI42" s="7"/>
      <c r="RJ42" s="7"/>
      <c r="RK42" s="7"/>
      <c r="RL42" s="7"/>
      <c r="RM42" s="7"/>
      <c r="RN42" s="7"/>
      <c r="RO42" s="7"/>
      <c r="RP42" s="7"/>
      <c r="RQ42" s="7"/>
      <c r="RR42" s="7"/>
      <c r="RS42" s="7"/>
      <c r="RT42" s="7"/>
      <c r="RU42" s="7"/>
      <c r="RV42" s="7"/>
      <c r="RW42" s="7"/>
      <c r="RX42" s="7"/>
      <c r="RY42" s="7"/>
      <c r="RZ42" s="7"/>
      <c r="SA42" s="7"/>
      <c r="SB42" s="7"/>
      <c r="SC42" s="7"/>
      <c r="SD42" s="7"/>
      <c r="SE42" s="7"/>
      <c r="SF42" s="7"/>
      <c r="SG42" s="7"/>
      <c r="SH42" s="7"/>
      <c r="SI42" s="7"/>
      <c r="SJ42" s="7"/>
    </row>
    <row r="43" spans="3:504" x14ac:dyDescent="0.2">
      <c r="C43" s="18"/>
      <c r="D43" s="4" t="s">
        <v>47</v>
      </c>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c r="SE43" s="5"/>
      <c r="SF43" s="5"/>
      <c r="SG43" s="5"/>
      <c r="SH43" s="5"/>
      <c r="SI43" s="5"/>
      <c r="SJ43" s="5"/>
    </row>
    <row r="44" spans="3:504" x14ac:dyDescent="0.2">
      <c r="C44" s="18"/>
      <c r="D44" s="6" t="s">
        <v>25</v>
      </c>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7"/>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c r="NA44" s="7"/>
      <c r="NB44" s="7"/>
      <c r="NC44" s="7"/>
      <c r="ND44" s="7"/>
      <c r="NE44" s="7"/>
      <c r="NF44" s="7"/>
      <c r="NG44" s="7"/>
      <c r="NH44" s="7"/>
      <c r="NI44" s="7"/>
      <c r="NJ44" s="7"/>
      <c r="NK44" s="7"/>
      <c r="NL44" s="7"/>
      <c r="NM44" s="7"/>
      <c r="NN44" s="7"/>
      <c r="NO44" s="7"/>
      <c r="NP44" s="7"/>
      <c r="NQ44" s="7"/>
      <c r="NR44" s="7"/>
      <c r="NS44" s="7"/>
      <c r="NT44" s="7"/>
      <c r="NU44" s="7"/>
      <c r="NV44" s="7"/>
      <c r="NW44" s="7"/>
      <c r="NX44" s="7"/>
      <c r="NY44" s="7"/>
      <c r="NZ44" s="7"/>
      <c r="OA44" s="7"/>
      <c r="OB44" s="7"/>
      <c r="OC44" s="7"/>
      <c r="OD44" s="7"/>
      <c r="OE44" s="7"/>
      <c r="OF44" s="7"/>
      <c r="OG44" s="7"/>
      <c r="OH44" s="7"/>
      <c r="OI44" s="7"/>
      <c r="OJ44" s="7"/>
      <c r="OK44" s="7"/>
      <c r="OL44" s="7"/>
      <c r="OM44" s="7"/>
      <c r="ON44" s="7"/>
      <c r="OO44" s="7"/>
      <c r="OP44" s="7"/>
      <c r="OQ44" s="7"/>
      <c r="OR44" s="7"/>
      <c r="OS44" s="7"/>
      <c r="OT44" s="7"/>
      <c r="OU44" s="7"/>
      <c r="OV44" s="7"/>
      <c r="OW44" s="7"/>
      <c r="OX44" s="7"/>
      <c r="OY44" s="7"/>
      <c r="OZ44" s="7"/>
      <c r="PA44" s="7"/>
      <c r="PB44" s="7"/>
      <c r="PC44" s="7"/>
      <c r="PD44" s="7"/>
      <c r="PE44" s="7"/>
      <c r="PF44" s="7"/>
      <c r="PG44" s="7"/>
      <c r="PH44" s="7"/>
      <c r="PI44" s="7"/>
      <c r="PJ44" s="7"/>
      <c r="PK44" s="7"/>
      <c r="PL44" s="7"/>
      <c r="PM44" s="7"/>
      <c r="PN44" s="7"/>
      <c r="PO44" s="7"/>
      <c r="PP44" s="7"/>
      <c r="PQ44" s="7"/>
      <c r="PR44" s="7"/>
      <c r="PS44" s="7"/>
      <c r="PT44" s="7"/>
      <c r="PU44" s="7"/>
      <c r="PV44" s="7"/>
      <c r="PW44" s="7"/>
      <c r="PX44" s="7"/>
      <c r="PY44" s="7"/>
      <c r="PZ44" s="7"/>
      <c r="QA44" s="7"/>
      <c r="QB44" s="7"/>
      <c r="QC44" s="7"/>
      <c r="QD44" s="7"/>
      <c r="QE44" s="7"/>
      <c r="QF44" s="7"/>
      <c r="QG44" s="7"/>
      <c r="QH44" s="7"/>
      <c r="QI44" s="7"/>
      <c r="QJ44" s="7"/>
      <c r="QK44" s="7"/>
      <c r="QL44" s="7"/>
      <c r="QM44" s="7"/>
      <c r="QN44" s="7"/>
      <c r="QO44" s="7"/>
      <c r="QP44" s="7"/>
      <c r="QQ44" s="7"/>
      <c r="QR44" s="7"/>
      <c r="QS44" s="7"/>
      <c r="QT44" s="7"/>
      <c r="QU44" s="7"/>
      <c r="QV44" s="7"/>
      <c r="QW44" s="7"/>
      <c r="QX44" s="7"/>
      <c r="QY44" s="7"/>
      <c r="QZ44" s="7"/>
      <c r="RA44" s="7"/>
      <c r="RB44" s="7"/>
      <c r="RC44" s="7"/>
      <c r="RD44" s="7"/>
      <c r="RE44" s="7"/>
      <c r="RF44" s="7"/>
      <c r="RG44" s="7"/>
      <c r="RH44" s="7"/>
      <c r="RI44" s="7"/>
      <c r="RJ44" s="7"/>
      <c r="RK44" s="7"/>
      <c r="RL44" s="7"/>
      <c r="RM44" s="7"/>
      <c r="RN44" s="7"/>
      <c r="RO44" s="7"/>
      <c r="RP44" s="7"/>
      <c r="RQ44" s="7"/>
      <c r="RR44" s="7"/>
      <c r="RS44" s="7"/>
      <c r="RT44" s="7"/>
      <c r="RU44" s="7"/>
      <c r="RV44" s="7"/>
      <c r="RW44" s="7"/>
      <c r="RX44" s="7"/>
      <c r="RY44" s="7"/>
      <c r="RZ44" s="7"/>
      <c r="SA44" s="7"/>
      <c r="SB44" s="7"/>
      <c r="SC44" s="7"/>
      <c r="SD44" s="7"/>
      <c r="SE44" s="7"/>
      <c r="SF44" s="7"/>
      <c r="SG44" s="7"/>
      <c r="SH44" s="7"/>
      <c r="SI44" s="7"/>
      <c r="SJ44" s="7"/>
    </row>
    <row r="45" spans="3:504" x14ac:dyDescent="0.2">
      <c r="C45" s="18"/>
      <c r="D45" s="4" t="s">
        <v>48</v>
      </c>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c r="MU45" s="5"/>
      <c r="MV45" s="5"/>
      <c r="MW45" s="5"/>
      <c r="MX45" s="5"/>
      <c r="MY45" s="5"/>
      <c r="MZ45" s="5"/>
      <c r="NA45" s="5"/>
      <c r="NB45" s="5"/>
      <c r="NC45" s="5"/>
      <c r="ND45" s="5"/>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c r="OJ45" s="5"/>
      <c r="OK45" s="5"/>
      <c r="OL45" s="5"/>
      <c r="OM45" s="5"/>
      <c r="ON45" s="5"/>
      <c r="OO45" s="5"/>
      <c r="OP45" s="5"/>
      <c r="OQ45" s="5"/>
      <c r="OR45" s="5"/>
      <c r="OS45" s="5"/>
      <c r="OT45" s="5"/>
      <c r="OU45" s="5"/>
      <c r="OV45" s="5"/>
      <c r="OW45" s="5"/>
      <c r="OX45" s="5"/>
      <c r="OY45" s="5"/>
      <c r="OZ45" s="5"/>
      <c r="PA45" s="5"/>
      <c r="PB45" s="5"/>
      <c r="PC45" s="5"/>
      <c r="PD45" s="5"/>
      <c r="PE45" s="5"/>
      <c r="PF45" s="5"/>
      <c r="PG45" s="5"/>
      <c r="PH45" s="5"/>
      <c r="PI45" s="5"/>
      <c r="PJ45" s="5"/>
      <c r="PK45" s="5"/>
      <c r="PL45" s="5"/>
      <c r="PM45" s="5"/>
      <c r="PN45" s="5"/>
      <c r="PO45" s="5"/>
      <c r="PP45" s="5"/>
      <c r="PQ45" s="5"/>
      <c r="PR45" s="5"/>
      <c r="PS45" s="5"/>
      <c r="PT45" s="5"/>
      <c r="PU45" s="5"/>
      <c r="PV45" s="5"/>
      <c r="PW45" s="5"/>
      <c r="PX45" s="5"/>
      <c r="PY45" s="5"/>
      <c r="PZ45" s="5"/>
      <c r="QA45" s="5"/>
      <c r="QB45" s="5"/>
      <c r="QC45" s="5"/>
      <c r="QD45" s="5"/>
      <c r="QE45" s="5"/>
      <c r="QF45" s="5"/>
      <c r="QG45" s="5"/>
      <c r="QH45" s="5"/>
      <c r="QI45" s="5"/>
      <c r="QJ45" s="5"/>
      <c r="QK45" s="5"/>
      <c r="QL45" s="5"/>
      <c r="QM45" s="5"/>
      <c r="QN45" s="5"/>
      <c r="QO45" s="5"/>
      <c r="QP45" s="5"/>
      <c r="QQ45" s="5"/>
      <c r="QR45" s="5"/>
      <c r="QS45" s="5"/>
      <c r="QT45" s="5"/>
      <c r="QU45" s="5"/>
      <c r="QV45" s="5"/>
      <c r="QW45" s="5"/>
      <c r="QX45" s="5"/>
      <c r="QY45" s="5"/>
      <c r="QZ45" s="5"/>
      <c r="RA45" s="5"/>
      <c r="RB45" s="5"/>
      <c r="RC45" s="5"/>
      <c r="RD45" s="5"/>
      <c r="RE45" s="5"/>
      <c r="RF45" s="5"/>
      <c r="RG45" s="5"/>
      <c r="RH45" s="5"/>
      <c r="RI45" s="5"/>
      <c r="RJ45" s="5"/>
      <c r="RK45" s="5"/>
      <c r="RL45" s="5"/>
      <c r="RM45" s="5"/>
      <c r="RN45" s="5"/>
      <c r="RO45" s="5"/>
      <c r="RP45" s="5"/>
      <c r="RQ45" s="5"/>
      <c r="RR45" s="5"/>
      <c r="RS45" s="5"/>
      <c r="RT45" s="5"/>
      <c r="RU45" s="5"/>
      <c r="RV45" s="5"/>
      <c r="RW45" s="5"/>
      <c r="RX45" s="5"/>
      <c r="RY45" s="5"/>
      <c r="RZ45" s="5"/>
      <c r="SA45" s="5"/>
      <c r="SB45" s="5"/>
      <c r="SC45" s="5"/>
      <c r="SD45" s="5"/>
      <c r="SE45" s="5"/>
      <c r="SF45" s="5"/>
      <c r="SG45" s="5"/>
      <c r="SH45" s="5"/>
      <c r="SI45" s="5"/>
      <c r="SJ45" s="5"/>
    </row>
    <row r="46" spans="3:504" x14ac:dyDescent="0.2">
      <c r="C46" s="18"/>
      <c r="D46" s="6" t="s">
        <v>49</v>
      </c>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7"/>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c r="NA46" s="7"/>
      <c r="NB46" s="7"/>
      <c r="NC46" s="7"/>
      <c r="ND46" s="7"/>
      <c r="NE46" s="7"/>
      <c r="NF46" s="7"/>
      <c r="NG46" s="7"/>
      <c r="NH46" s="7"/>
      <c r="NI46" s="7"/>
      <c r="NJ46" s="7"/>
      <c r="NK46" s="7"/>
      <c r="NL46" s="7"/>
      <c r="NM46" s="7"/>
      <c r="NN46" s="7"/>
      <c r="NO46" s="7"/>
      <c r="NP46" s="7"/>
      <c r="NQ46" s="7"/>
      <c r="NR46" s="7"/>
      <c r="NS46" s="7"/>
      <c r="NT46" s="7"/>
      <c r="NU46" s="7"/>
      <c r="NV46" s="7"/>
      <c r="NW46" s="7"/>
      <c r="NX46" s="7"/>
      <c r="NY46" s="7"/>
      <c r="NZ46" s="7"/>
      <c r="OA46" s="7"/>
      <c r="OB46" s="7"/>
      <c r="OC46" s="7"/>
      <c r="OD46" s="7"/>
      <c r="OE46" s="7"/>
      <c r="OF46" s="7"/>
      <c r="OG46" s="7"/>
      <c r="OH46" s="7"/>
      <c r="OI46" s="7"/>
      <c r="OJ46" s="7"/>
      <c r="OK46" s="7"/>
      <c r="OL46" s="7"/>
      <c r="OM46" s="7"/>
      <c r="ON46" s="7"/>
      <c r="OO46" s="7"/>
      <c r="OP46" s="7"/>
      <c r="OQ46" s="7"/>
      <c r="OR46" s="7"/>
      <c r="OS46" s="7"/>
      <c r="OT46" s="7"/>
      <c r="OU46" s="7"/>
      <c r="OV46" s="7"/>
      <c r="OW46" s="7"/>
      <c r="OX46" s="7"/>
      <c r="OY46" s="7"/>
      <c r="OZ46" s="7"/>
      <c r="PA46" s="7"/>
      <c r="PB46" s="7"/>
      <c r="PC46" s="7"/>
      <c r="PD46" s="7"/>
      <c r="PE46" s="7"/>
      <c r="PF46" s="7"/>
      <c r="PG46" s="7"/>
      <c r="PH46" s="7"/>
      <c r="PI46" s="7"/>
      <c r="PJ46" s="7"/>
      <c r="PK46" s="7"/>
      <c r="PL46" s="7"/>
      <c r="PM46" s="7"/>
      <c r="PN46" s="7"/>
      <c r="PO46" s="7"/>
      <c r="PP46" s="7"/>
      <c r="PQ46" s="7"/>
      <c r="PR46" s="7"/>
      <c r="PS46" s="7"/>
      <c r="PT46" s="7"/>
      <c r="PU46" s="7"/>
      <c r="PV46" s="7"/>
      <c r="PW46" s="7"/>
      <c r="PX46" s="7"/>
      <c r="PY46" s="7"/>
      <c r="PZ46" s="7"/>
      <c r="QA46" s="7"/>
      <c r="QB46" s="7"/>
      <c r="QC46" s="7"/>
      <c r="QD46" s="7"/>
      <c r="QE46" s="7"/>
      <c r="QF46" s="7"/>
      <c r="QG46" s="7"/>
      <c r="QH46" s="7"/>
      <c r="QI46" s="7"/>
      <c r="QJ46" s="7"/>
      <c r="QK46" s="7"/>
      <c r="QL46" s="7"/>
      <c r="QM46" s="7"/>
      <c r="QN46" s="7"/>
      <c r="QO46" s="7"/>
      <c r="QP46" s="7"/>
      <c r="QQ46" s="7"/>
      <c r="QR46" s="7"/>
      <c r="QS46" s="7"/>
      <c r="QT46" s="7"/>
      <c r="QU46" s="7"/>
      <c r="QV46" s="7"/>
      <c r="QW46" s="7"/>
      <c r="QX46" s="7"/>
      <c r="QY46" s="7"/>
      <c r="QZ46" s="7"/>
      <c r="RA46" s="7"/>
      <c r="RB46" s="7"/>
      <c r="RC46" s="7"/>
      <c r="RD46" s="7"/>
      <c r="RE46" s="7"/>
      <c r="RF46" s="7"/>
      <c r="RG46" s="7"/>
      <c r="RH46" s="7"/>
      <c r="RI46" s="7"/>
      <c r="RJ46" s="7"/>
      <c r="RK46" s="7"/>
      <c r="RL46" s="7"/>
      <c r="RM46" s="7"/>
      <c r="RN46" s="7"/>
      <c r="RO46" s="7"/>
      <c r="RP46" s="7"/>
      <c r="RQ46" s="7"/>
      <c r="RR46" s="7"/>
      <c r="RS46" s="7"/>
      <c r="RT46" s="7"/>
      <c r="RU46" s="7"/>
      <c r="RV46" s="7"/>
      <c r="RW46" s="7"/>
      <c r="RX46" s="7"/>
      <c r="RY46" s="7"/>
      <c r="RZ46" s="7"/>
      <c r="SA46" s="7"/>
      <c r="SB46" s="7"/>
      <c r="SC46" s="7"/>
      <c r="SD46" s="7"/>
      <c r="SE46" s="7"/>
      <c r="SF46" s="7"/>
      <c r="SG46" s="7"/>
      <c r="SH46" s="7"/>
      <c r="SI46" s="7"/>
      <c r="SJ46" s="7"/>
    </row>
    <row r="47" spans="3:504" x14ac:dyDescent="0.2">
      <c r="C47" s="18"/>
      <c r="D47" s="4" t="s">
        <v>50</v>
      </c>
      <c r="E47" s="5" t="s">
        <v>92</v>
      </c>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c r="MU47" s="5"/>
      <c r="MV47" s="5"/>
      <c r="MW47" s="5"/>
      <c r="MX47" s="5"/>
      <c r="MY47" s="5"/>
      <c r="MZ47" s="5"/>
      <c r="NA47" s="5"/>
      <c r="NB47" s="5"/>
      <c r="NC47" s="5"/>
      <c r="ND47" s="5"/>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c r="OJ47" s="5"/>
      <c r="OK47" s="5"/>
      <c r="OL47" s="5"/>
      <c r="OM47" s="5"/>
      <c r="ON47" s="5"/>
      <c r="OO47" s="5"/>
      <c r="OP47" s="5"/>
      <c r="OQ47" s="5"/>
      <c r="OR47" s="5"/>
      <c r="OS47" s="5"/>
      <c r="OT47" s="5"/>
      <c r="OU47" s="5"/>
      <c r="OV47" s="5"/>
      <c r="OW47" s="5"/>
      <c r="OX47" s="5"/>
      <c r="OY47" s="5"/>
      <c r="OZ47" s="5"/>
      <c r="PA47" s="5"/>
      <c r="PB47" s="5"/>
      <c r="PC47" s="5"/>
      <c r="PD47" s="5"/>
      <c r="PE47" s="5"/>
      <c r="PF47" s="5"/>
      <c r="PG47" s="5"/>
      <c r="PH47" s="5"/>
      <c r="PI47" s="5"/>
      <c r="PJ47" s="5"/>
      <c r="PK47" s="5"/>
      <c r="PL47" s="5"/>
      <c r="PM47" s="5"/>
      <c r="PN47" s="5"/>
      <c r="PO47" s="5"/>
      <c r="PP47" s="5"/>
      <c r="PQ47" s="5"/>
      <c r="PR47" s="5"/>
      <c r="PS47" s="5"/>
      <c r="PT47" s="5"/>
      <c r="PU47" s="5"/>
      <c r="PV47" s="5"/>
      <c r="PW47" s="5"/>
      <c r="PX47" s="5"/>
      <c r="PY47" s="5"/>
      <c r="PZ47" s="5"/>
      <c r="QA47" s="5"/>
      <c r="QB47" s="5"/>
      <c r="QC47" s="5"/>
      <c r="QD47" s="5"/>
      <c r="QE47" s="5"/>
      <c r="QF47" s="5"/>
      <c r="QG47" s="5"/>
      <c r="QH47" s="5"/>
      <c r="QI47" s="5"/>
      <c r="QJ47" s="5"/>
      <c r="QK47" s="5"/>
      <c r="QL47" s="5"/>
      <c r="QM47" s="5"/>
      <c r="QN47" s="5"/>
      <c r="QO47" s="5"/>
      <c r="QP47" s="5"/>
      <c r="QQ47" s="5"/>
      <c r="QR47" s="5"/>
      <c r="QS47" s="5"/>
      <c r="QT47" s="5"/>
      <c r="QU47" s="5"/>
      <c r="QV47" s="5"/>
      <c r="QW47" s="5"/>
      <c r="QX47" s="5"/>
      <c r="QY47" s="5"/>
      <c r="QZ47" s="5"/>
      <c r="RA47" s="5"/>
      <c r="RB47" s="5"/>
      <c r="RC47" s="5"/>
      <c r="RD47" s="5"/>
      <c r="RE47" s="5"/>
      <c r="RF47" s="5"/>
      <c r="RG47" s="5"/>
      <c r="RH47" s="5"/>
      <c r="RI47" s="5"/>
      <c r="RJ47" s="5"/>
      <c r="RK47" s="5"/>
      <c r="RL47" s="5"/>
      <c r="RM47" s="5"/>
      <c r="RN47" s="5"/>
      <c r="RO47" s="5"/>
      <c r="RP47" s="5"/>
      <c r="RQ47" s="5"/>
      <c r="RR47" s="5"/>
      <c r="RS47" s="5"/>
      <c r="RT47" s="5"/>
      <c r="RU47" s="5"/>
      <c r="RV47" s="5"/>
      <c r="RW47" s="5"/>
      <c r="RX47" s="5"/>
      <c r="RY47" s="5"/>
      <c r="RZ47" s="5"/>
      <c r="SA47" s="5"/>
      <c r="SB47" s="5"/>
      <c r="SC47" s="5"/>
      <c r="SD47" s="5"/>
      <c r="SE47" s="5"/>
      <c r="SF47" s="5"/>
      <c r="SG47" s="5"/>
      <c r="SH47" s="5"/>
      <c r="SI47" s="5"/>
      <c r="SJ47" s="5"/>
    </row>
    <row r="48" spans="3:504" x14ac:dyDescent="0.2">
      <c r="C48" s="18"/>
      <c r="D48" s="6" t="s">
        <v>51</v>
      </c>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c r="NA48" s="7"/>
      <c r="NB48" s="7"/>
      <c r="NC48" s="7"/>
      <c r="ND48" s="7"/>
      <c r="NE48" s="7"/>
      <c r="NF48" s="7"/>
      <c r="NG48" s="7"/>
      <c r="NH48" s="7"/>
      <c r="NI48" s="7"/>
      <c r="NJ48" s="7"/>
      <c r="NK48" s="7"/>
      <c r="NL48" s="7"/>
      <c r="NM48" s="7"/>
      <c r="NN48" s="7"/>
      <c r="NO48" s="7"/>
      <c r="NP48" s="7"/>
      <c r="NQ48" s="7"/>
      <c r="NR48" s="7"/>
      <c r="NS48" s="7"/>
      <c r="NT48" s="7"/>
      <c r="NU48" s="7"/>
      <c r="NV48" s="7"/>
      <c r="NW48" s="7"/>
      <c r="NX48" s="7"/>
      <c r="NY48" s="7"/>
      <c r="NZ48" s="7"/>
      <c r="OA48" s="7"/>
      <c r="OB48" s="7"/>
      <c r="OC48" s="7"/>
      <c r="OD48" s="7"/>
      <c r="OE48" s="7"/>
      <c r="OF48" s="7"/>
      <c r="OG48" s="7"/>
      <c r="OH48" s="7"/>
      <c r="OI48" s="7"/>
      <c r="OJ48" s="7"/>
      <c r="OK48" s="7"/>
      <c r="OL48" s="7"/>
      <c r="OM48" s="7"/>
      <c r="ON48" s="7"/>
      <c r="OO48" s="7"/>
      <c r="OP48" s="7"/>
      <c r="OQ48" s="7"/>
      <c r="OR48" s="7"/>
      <c r="OS48" s="7"/>
      <c r="OT48" s="7"/>
      <c r="OU48" s="7"/>
      <c r="OV48" s="7"/>
      <c r="OW48" s="7"/>
      <c r="OX48" s="7"/>
      <c r="OY48" s="7"/>
      <c r="OZ48" s="7"/>
      <c r="PA48" s="7"/>
      <c r="PB48" s="7"/>
      <c r="PC48" s="7"/>
      <c r="PD48" s="7"/>
      <c r="PE48" s="7"/>
      <c r="PF48" s="7"/>
      <c r="PG48" s="7"/>
      <c r="PH48" s="7"/>
      <c r="PI48" s="7"/>
      <c r="PJ48" s="7"/>
      <c r="PK48" s="7"/>
      <c r="PL48" s="7"/>
      <c r="PM48" s="7"/>
      <c r="PN48" s="7"/>
      <c r="PO48" s="7"/>
      <c r="PP48" s="7"/>
      <c r="PQ48" s="7"/>
      <c r="PR48" s="7"/>
      <c r="PS48" s="7"/>
      <c r="PT48" s="7"/>
      <c r="PU48" s="7"/>
      <c r="PV48" s="7"/>
      <c r="PW48" s="7"/>
      <c r="PX48" s="7"/>
      <c r="PY48" s="7"/>
      <c r="PZ48" s="7"/>
      <c r="QA48" s="7"/>
      <c r="QB48" s="7"/>
      <c r="QC48" s="7"/>
      <c r="QD48" s="7"/>
      <c r="QE48" s="7"/>
      <c r="QF48" s="7"/>
      <c r="QG48" s="7"/>
      <c r="QH48" s="7"/>
      <c r="QI48" s="7"/>
      <c r="QJ48" s="7"/>
      <c r="QK48" s="7"/>
      <c r="QL48" s="7"/>
      <c r="QM48" s="7"/>
      <c r="QN48" s="7"/>
      <c r="QO48" s="7"/>
      <c r="QP48" s="7"/>
      <c r="QQ48" s="7"/>
      <c r="QR48" s="7"/>
      <c r="QS48" s="7"/>
      <c r="QT48" s="7"/>
      <c r="QU48" s="7"/>
      <c r="QV48" s="7"/>
      <c r="QW48" s="7"/>
      <c r="QX48" s="7"/>
      <c r="QY48" s="7"/>
      <c r="QZ48" s="7"/>
      <c r="RA48" s="7"/>
      <c r="RB48" s="7"/>
      <c r="RC48" s="7"/>
      <c r="RD48" s="7"/>
      <c r="RE48" s="7"/>
      <c r="RF48" s="7"/>
      <c r="RG48" s="7"/>
      <c r="RH48" s="7"/>
      <c r="RI48" s="7"/>
      <c r="RJ48" s="7"/>
      <c r="RK48" s="7"/>
      <c r="RL48" s="7"/>
      <c r="RM48" s="7"/>
      <c r="RN48" s="7"/>
      <c r="RO48" s="7"/>
      <c r="RP48" s="7"/>
      <c r="RQ48" s="7"/>
      <c r="RR48" s="7"/>
      <c r="RS48" s="7"/>
      <c r="RT48" s="7"/>
      <c r="RU48" s="7"/>
      <c r="RV48" s="7"/>
      <c r="RW48" s="7"/>
      <c r="RX48" s="7"/>
      <c r="RY48" s="7"/>
      <c r="RZ48" s="7"/>
      <c r="SA48" s="7"/>
      <c r="SB48" s="7"/>
      <c r="SC48" s="7"/>
      <c r="SD48" s="7"/>
      <c r="SE48" s="7"/>
      <c r="SF48" s="7"/>
      <c r="SG48" s="7"/>
      <c r="SH48" s="7"/>
      <c r="SI48" s="7"/>
      <c r="SJ48" s="7"/>
    </row>
    <row r="49" spans="3:504" x14ac:dyDescent="0.2">
      <c r="C49" s="18"/>
      <c r="D49" s="4" t="s">
        <v>52</v>
      </c>
      <c r="E49" s="5" t="s">
        <v>92</v>
      </c>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c r="MU49" s="5"/>
      <c r="MV49" s="5"/>
      <c r="MW49" s="5"/>
      <c r="MX49" s="5"/>
      <c r="MY49" s="5"/>
      <c r="MZ49" s="5"/>
      <c r="NA49" s="5"/>
      <c r="NB49" s="5"/>
      <c r="NC49" s="5"/>
      <c r="ND49" s="5"/>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c r="OJ49" s="5"/>
      <c r="OK49" s="5"/>
      <c r="OL49" s="5"/>
      <c r="OM49" s="5"/>
      <c r="ON49" s="5"/>
      <c r="OO49" s="5"/>
      <c r="OP49" s="5"/>
      <c r="OQ49" s="5"/>
      <c r="OR49" s="5"/>
      <c r="OS49" s="5"/>
      <c r="OT49" s="5"/>
      <c r="OU49" s="5"/>
      <c r="OV49" s="5"/>
      <c r="OW49" s="5"/>
      <c r="OX49" s="5"/>
      <c r="OY49" s="5"/>
      <c r="OZ49" s="5"/>
      <c r="PA49" s="5"/>
      <c r="PB49" s="5"/>
      <c r="PC49" s="5"/>
      <c r="PD49" s="5"/>
      <c r="PE49" s="5"/>
      <c r="PF49" s="5"/>
      <c r="PG49" s="5"/>
      <c r="PH49" s="5"/>
      <c r="PI49" s="5"/>
      <c r="PJ49" s="5"/>
      <c r="PK49" s="5"/>
      <c r="PL49" s="5"/>
      <c r="PM49" s="5"/>
      <c r="PN49" s="5"/>
      <c r="PO49" s="5"/>
      <c r="PP49" s="5"/>
      <c r="PQ49" s="5"/>
      <c r="PR49" s="5"/>
      <c r="PS49" s="5"/>
      <c r="PT49" s="5"/>
      <c r="PU49" s="5"/>
      <c r="PV49" s="5"/>
      <c r="PW49" s="5"/>
      <c r="PX49" s="5"/>
      <c r="PY49" s="5"/>
      <c r="PZ49" s="5"/>
      <c r="QA49" s="5"/>
      <c r="QB49" s="5"/>
      <c r="QC49" s="5"/>
      <c r="QD49" s="5"/>
      <c r="QE49" s="5"/>
      <c r="QF49" s="5"/>
      <c r="QG49" s="5"/>
      <c r="QH49" s="5"/>
      <c r="QI49" s="5"/>
      <c r="QJ49" s="5"/>
      <c r="QK49" s="5"/>
      <c r="QL49" s="5"/>
      <c r="QM49" s="5"/>
      <c r="QN49" s="5"/>
      <c r="QO49" s="5"/>
      <c r="QP49" s="5"/>
      <c r="QQ49" s="5"/>
      <c r="QR49" s="5"/>
      <c r="QS49" s="5"/>
      <c r="QT49" s="5"/>
      <c r="QU49" s="5"/>
      <c r="QV49" s="5"/>
      <c r="QW49" s="5"/>
      <c r="QX49" s="5"/>
      <c r="QY49" s="5"/>
      <c r="QZ49" s="5"/>
      <c r="RA49" s="5"/>
      <c r="RB49" s="5"/>
      <c r="RC49" s="5"/>
      <c r="RD49" s="5"/>
      <c r="RE49" s="5"/>
      <c r="RF49" s="5"/>
      <c r="RG49" s="5"/>
      <c r="RH49" s="5"/>
      <c r="RI49" s="5"/>
      <c r="RJ49" s="5"/>
      <c r="RK49" s="5"/>
      <c r="RL49" s="5"/>
      <c r="RM49" s="5"/>
      <c r="RN49" s="5"/>
      <c r="RO49" s="5"/>
      <c r="RP49" s="5"/>
      <c r="RQ49" s="5"/>
      <c r="RR49" s="5"/>
      <c r="RS49" s="5"/>
      <c r="RT49" s="5"/>
      <c r="RU49" s="5"/>
      <c r="RV49" s="5"/>
      <c r="RW49" s="5"/>
      <c r="RX49" s="5"/>
      <c r="RY49" s="5"/>
      <c r="RZ49" s="5"/>
      <c r="SA49" s="5"/>
      <c r="SB49" s="5"/>
      <c r="SC49" s="5"/>
      <c r="SD49" s="5"/>
      <c r="SE49" s="5"/>
      <c r="SF49" s="5"/>
      <c r="SG49" s="5"/>
      <c r="SH49" s="5"/>
      <c r="SI49" s="5"/>
      <c r="SJ49" s="5"/>
    </row>
    <row r="50" spans="3:504" x14ac:dyDescent="0.2">
      <c r="C50" s="18"/>
      <c r="D50" s="6" t="s">
        <v>53</v>
      </c>
      <c r="E50" s="7" t="s">
        <v>92</v>
      </c>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7"/>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c r="NA50" s="7"/>
      <c r="NB50" s="7"/>
      <c r="NC50" s="7"/>
      <c r="ND50" s="7"/>
      <c r="NE50" s="7"/>
      <c r="NF50" s="7"/>
      <c r="NG50" s="7"/>
      <c r="NH50" s="7"/>
      <c r="NI50" s="7"/>
      <c r="NJ50" s="7"/>
      <c r="NK50" s="7"/>
      <c r="NL50" s="7"/>
      <c r="NM50" s="7"/>
      <c r="NN50" s="7"/>
      <c r="NO50" s="7"/>
      <c r="NP50" s="7"/>
      <c r="NQ50" s="7"/>
      <c r="NR50" s="7"/>
      <c r="NS50" s="7"/>
      <c r="NT50" s="7"/>
      <c r="NU50" s="7"/>
      <c r="NV50" s="7"/>
      <c r="NW50" s="7"/>
      <c r="NX50" s="7"/>
      <c r="NY50" s="7"/>
      <c r="NZ50" s="7"/>
      <c r="OA50" s="7"/>
      <c r="OB50" s="7"/>
      <c r="OC50" s="7"/>
      <c r="OD50" s="7"/>
      <c r="OE50" s="7"/>
      <c r="OF50" s="7"/>
      <c r="OG50" s="7"/>
      <c r="OH50" s="7"/>
      <c r="OI50" s="7"/>
      <c r="OJ50" s="7"/>
      <c r="OK50" s="7"/>
      <c r="OL50" s="7"/>
      <c r="OM50" s="7"/>
      <c r="ON50" s="7"/>
      <c r="OO50" s="7"/>
      <c r="OP50" s="7"/>
      <c r="OQ50" s="7"/>
      <c r="OR50" s="7"/>
      <c r="OS50" s="7"/>
      <c r="OT50" s="7"/>
      <c r="OU50" s="7"/>
      <c r="OV50" s="7"/>
      <c r="OW50" s="7"/>
      <c r="OX50" s="7"/>
      <c r="OY50" s="7"/>
      <c r="OZ50" s="7"/>
      <c r="PA50" s="7"/>
      <c r="PB50" s="7"/>
      <c r="PC50" s="7"/>
      <c r="PD50" s="7"/>
      <c r="PE50" s="7"/>
      <c r="PF50" s="7"/>
      <c r="PG50" s="7"/>
      <c r="PH50" s="7"/>
      <c r="PI50" s="7"/>
      <c r="PJ50" s="7"/>
      <c r="PK50" s="7"/>
      <c r="PL50" s="7"/>
      <c r="PM50" s="7"/>
      <c r="PN50" s="7"/>
      <c r="PO50" s="7"/>
      <c r="PP50" s="7"/>
      <c r="PQ50" s="7"/>
      <c r="PR50" s="7"/>
      <c r="PS50" s="7"/>
      <c r="PT50" s="7"/>
      <c r="PU50" s="7"/>
      <c r="PV50" s="7"/>
      <c r="PW50" s="7"/>
      <c r="PX50" s="7"/>
      <c r="PY50" s="7"/>
      <c r="PZ50" s="7"/>
      <c r="QA50" s="7"/>
      <c r="QB50" s="7"/>
      <c r="QC50" s="7"/>
      <c r="QD50" s="7"/>
      <c r="QE50" s="7"/>
      <c r="QF50" s="7"/>
      <c r="QG50" s="7"/>
      <c r="QH50" s="7"/>
      <c r="QI50" s="7"/>
      <c r="QJ50" s="7"/>
      <c r="QK50" s="7"/>
      <c r="QL50" s="7"/>
      <c r="QM50" s="7"/>
      <c r="QN50" s="7"/>
      <c r="QO50" s="7"/>
      <c r="QP50" s="7"/>
      <c r="QQ50" s="7"/>
      <c r="QR50" s="7"/>
      <c r="QS50" s="7"/>
      <c r="QT50" s="7"/>
      <c r="QU50" s="7"/>
      <c r="QV50" s="7"/>
      <c r="QW50" s="7"/>
      <c r="QX50" s="7"/>
      <c r="QY50" s="7"/>
      <c r="QZ50" s="7"/>
      <c r="RA50" s="7"/>
      <c r="RB50" s="7"/>
      <c r="RC50" s="7"/>
      <c r="RD50" s="7"/>
      <c r="RE50" s="7"/>
      <c r="RF50" s="7"/>
      <c r="RG50" s="7"/>
      <c r="RH50" s="7"/>
      <c r="RI50" s="7"/>
      <c r="RJ50" s="7"/>
      <c r="RK50" s="7"/>
      <c r="RL50" s="7"/>
      <c r="RM50" s="7"/>
      <c r="RN50" s="7"/>
      <c r="RO50" s="7"/>
      <c r="RP50" s="7"/>
      <c r="RQ50" s="7"/>
      <c r="RR50" s="7"/>
      <c r="RS50" s="7"/>
      <c r="RT50" s="7"/>
      <c r="RU50" s="7"/>
      <c r="RV50" s="7"/>
      <c r="RW50" s="7"/>
      <c r="RX50" s="7"/>
      <c r="RY50" s="7"/>
      <c r="RZ50" s="7"/>
      <c r="SA50" s="7"/>
      <c r="SB50" s="7"/>
      <c r="SC50" s="7"/>
      <c r="SD50" s="7"/>
      <c r="SE50" s="7"/>
      <c r="SF50" s="7"/>
      <c r="SG50" s="7"/>
      <c r="SH50" s="7"/>
      <c r="SI50" s="7"/>
      <c r="SJ50" s="7"/>
    </row>
    <row r="51" spans="3:504" x14ac:dyDescent="0.2">
      <c r="C51" s="18"/>
      <c r="D51" s="4" t="s">
        <v>54</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c r="SE51" s="5"/>
      <c r="SF51" s="5"/>
      <c r="SG51" s="5"/>
      <c r="SH51" s="5"/>
      <c r="SI51" s="5"/>
      <c r="SJ51" s="5"/>
    </row>
    <row r="52" spans="3:504" x14ac:dyDescent="0.2">
      <c r="C52" s="18"/>
      <c r="D52" s="6" t="s">
        <v>55</v>
      </c>
      <c r="E52" s="7" t="s">
        <v>92</v>
      </c>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7"/>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c r="NA52" s="7"/>
      <c r="NB52" s="7"/>
      <c r="NC52" s="7"/>
      <c r="ND52" s="7"/>
      <c r="NE52" s="7"/>
      <c r="NF52" s="7"/>
      <c r="NG52" s="7"/>
      <c r="NH52" s="7"/>
      <c r="NI52" s="7"/>
      <c r="NJ52" s="7"/>
      <c r="NK52" s="7"/>
      <c r="NL52" s="7"/>
      <c r="NM52" s="7"/>
      <c r="NN52" s="7"/>
      <c r="NO52" s="7"/>
      <c r="NP52" s="7"/>
      <c r="NQ52" s="7"/>
      <c r="NR52" s="7"/>
      <c r="NS52" s="7"/>
      <c r="NT52" s="7"/>
      <c r="NU52" s="7"/>
      <c r="NV52" s="7"/>
      <c r="NW52" s="7"/>
      <c r="NX52" s="7"/>
      <c r="NY52" s="7"/>
      <c r="NZ52" s="7"/>
      <c r="OA52" s="7"/>
      <c r="OB52" s="7"/>
      <c r="OC52" s="7"/>
      <c r="OD52" s="7"/>
      <c r="OE52" s="7"/>
      <c r="OF52" s="7"/>
      <c r="OG52" s="7"/>
      <c r="OH52" s="7"/>
      <c r="OI52" s="7"/>
      <c r="OJ52" s="7"/>
      <c r="OK52" s="7"/>
      <c r="OL52" s="7"/>
      <c r="OM52" s="7"/>
      <c r="ON52" s="7"/>
      <c r="OO52" s="7"/>
      <c r="OP52" s="7"/>
      <c r="OQ52" s="7"/>
      <c r="OR52" s="7"/>
      <c r="OS52" s="7"/>
      <c r="OT52" s="7"/>
      <c r="OU52" s="7"/>
      <c r="OV52" s="7"/>
      <c r="OW52" s="7"/>
      <c r="OX52" s="7"/>
      <c r="OY52" s="7"/>
      <c r="OZ52" s="7"/>
      <c r="PA52" s="7"/>
      <c r="PB52" s="7"/>
      <c r="PC52" s="7"/>
      <c r="PD52" s="7"/>
      <c r="PE52" s="7"/>
      <c r="PF52" s="7"/>
      <c r="PG52" s="7"/>
      <c r="PH52" s="7"/>
      <c r="PI52" s="7"/>
      <c r="PJ52" s="7"/>
      <c r="PK52" s="7"/>
      <c r="PL52" s="7"/>
      <c r="PM52" s="7"/>
      <c r="PN52" s="7"/>
      <c r="PO52" s="7"/>
      <c r="PP52" s="7"/>
      <c r="PQ52" s="7"/>
      <c r="PR52" s="7"/>
      <c r="PS52" s="7"/>
      <c r="PT52" s="7"/>
      <c r="PU52" s="7"/>
      <c r="PV52" s="7"/>
      <c r="PW52" s="7"/>
      <c r="PX52" s="7"/>
      <c r="PY52" s="7"/>
      <c r="PZ52" s="7"/>
      <c r="QA52" s="7"/>
      <c r="QB52" s="7"/>
      <c r="QC52" s="7"/>
      <c r="QD52" s="7"/>
      <c r="QE52" s="7"/>
      <c r="QF52" s="7"/>
      <c r="QG52" s="7"/>
      <c r="QH52" s="7"/>
      <c r="QI52" s="7"/>
      <c r="QJ52" s="7"/>
      <c r="QK52" s="7"/>
      <c r="QL52" s="7"/>
      <c r="QM52" s="7"/>
      <c r="QN52" s="7"/>
      <c r="QO52" s="7"/>
      <c r="QP52" s="7"/>
      <c r="QQ52" s="7"/>
      <c r="QR52" s="7"/>
      <c r="QS52" s="7"/>
      <c r="QT52" s="7"/>
      <c r="QU52" s="7"/>
      <c r="QV52" s="7"/>
      <c r="QW52" s="7"/>
      <c r="QX52" s="7"/>
      <c r="QY52" s="7"/>
      <c r="QZ52" s="7"/>
      <c r="RA52" s="7"/>
      <c r="RB52" s="7"/>
      <c r="RC52" s="7"/>
      <c r="RD52" s="7"/>
      <c r="RE52" s="7"/>
      <c r="RF52" s="7"/>
      <c r="RG52" s="7"/>
      <c r="RH52" s="7"/>
      <c r="RI52" s="7"/>
      <c r="RJ52" s="7"/>
      <c r="RK52" s="7"/>
      <c r="RL52" s="7"/>
      <c r="RM52" s="7"/>
      <c r="RN52" s="7"/>
      <c r="RO52" s="7"/>
      <c r="RP52" s="7"/>
      <c r="RQ52" s="7"/>
      <c r="RR52" s="7"/>
      <c r="RS52" s="7"/>
      <c r="RT52" s="7"/>
      <c r="RU52" s="7"/>
      <c r="RV52" s="7"/>
      <c r="RW52" s="7"/>
      <c r="RX52" s="7"/>
      <c r="RY52" s="7"/>
      <c r="RZ52" s="7"/>
      <c r="SA52" s="7"/>
      <c r="SB52" s="7"/>
      <c r="SC52" s="7"/>
      <c r="SD52" s="7"/>
      <c r="SE52" s="7"/>
      <c r="SF52" s="7"/>
      <c r="SG52" s="7"/>
      <c r="SH52" s="7"/>
      <c r="SI52" s="7"/>
      <c r="SJ52" s="7"/>
    </row>
    <row r="53" spans="3:504" x14ac:dyDescent="0.2">
      <c r="C53" s="18"/>
      <c r="D53" s="4" t="s">
        <v>56</v>
      </c>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c r="MU53" s="5"/>
      <c r="MV53" s="5"/>
      <c r="MW53" s="5"/>
      <c r="MX53" s="5"/>
      <c r="MY53" s="5"/>
      <c r="MZ53" s="5"/>
      <c r="NA53" s="5"/>
      <c r="NB53" s="5"/>
      <c r="NC53" s="5"/>
      <c r="ND53" s="5"/>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c r="OJ53" s="5"/>
      <c r="OK53" s="5"/>
      <c r="OL53" s="5"/>
      <c r="OM53" s="5"/>
      <c r="ON53" s="5"/>
      <c r="OO53" s="5"/>
      <c r="OP53" s="5"/>
      <c r="OQ53" s="5"/>
      <c r="OR53" s="5"/>
      <c r="OS53" s="5"/>
      <c r="OT53" s="5"/>
      <c r="OU53" s="5"/>
      <c r="OV53" s="5"/>
      <c r="OW53" s="5"/>
      <c r="OX53" s="5"/>
      <c r="OY53" s="5"/>
      <c r="OZ53" s="5"/>
      <c r="PA53" s="5"/>
      <c r="PB53" s="5"/>
      <c r="PC53" s="5"/>
      <c r="PD53" s="5"/>
      <c r="PE53" s="5"/>
      <c r="PF53" s="5"/>
      <c r="PG53" s="5"/>
      <c r="PH53" s="5"/>
      <c r="PI53" s="5"/>
      <c r="PJ53" s="5"/>
      <c r="PK53" s="5"/>
      <c r="PL53" s="5"/>
      <c r="PM53" s="5"/>
      <c r="PN53" s="5"/>
      <c r="PO53" s="5"/>
      <c r="PP53" s="5"/>
      <c r="PQ53" s="5"/>
      <c r="PR53" s="5"/>
      <c r="PS53" s="5"/>
      <c r="PT53" s="5"/>
      <c r="PU53" s="5"/>
      <c r="PV53" s="5"/>
      <c r="PW53" s="5"/>
      <c r="PX53" s="5"/>
      <c r="PY53" s="5"/>
      <c r="PZ53" s="5"/>
      <c r="QA53" s="5"/>
      <c r="QB53" s="5"/>
      <c r="QC53" s="5"/>
      <c r="QD53" s="5"/>
      <c r="QE53" s="5"/>
      <c r="QF53" s="5"/>
      <c r="QG53" s="5"/>
      <c r="QH53" s="5"/>
      <c r="QI53" s="5"/>
      <c r="QJ53" s="5"/>
      <c r="QK53" s="5"/>
      <c r="QL53" s="5"/>
      <c r="QM53" s="5"/>
      <c r="QN53" s="5"/>
      <c r="QO53" s="5"/>
      <c r="QP53" s="5"/>
      <c r="QQ53" s="5"/>
      <c r="QR53" s="5"/>
      <c r="QS53" s="5"/>
      <c r="QT53" s="5"/>
      <c r="QU53" s="5"/>
      <c r="QV53" s="5"/>
      <c r="QW53" s="5"/>
      <c r="QX53" s="5"/>
      <c r="QY53" s="5"/>
      <c r="QZ53" s="5"/>
      <c r="RA53" s="5"/>
      <c r="RB53" s="5"/>
      <c r="RC53" s="5"/>
      <c r="RD53" s="5"/>
      <c r="RE53" s="5"/>
      <c r="RF53" s="5"/>
      <c r="RG53" s="5"/>
      <c r="RH53" s="5"/>
      <c r="RI53" s="5"/>
      <c r="RJ53" s="5"/>
      <c r="RK53" s="5"/>
      <c r="RL53" s="5"/>
      <c r="RM53" s="5"/>
      <c r="RN53" s="5"/>
      <c r="RO53" s="5"/>
      <c r="RP53" s="5"/>
      <c r="RQ53" s="5"/>
      <c r="RR53" s="5"/>
      <c r="RS53" s="5"/>
      <c r="RT53" s="5"/>
      <c r="RU53" s="5"/>
      <c r="RV53" s="5"/>
      <c r="RW53" s="5"/>
      <c r="RX53" s="5"/>
      <c r="RY53" s="5"/>
      <c r="RZ53" s="5"/>
      <c r="SA53" s="5"/>
      <c r="SB53" s="5"/>
      <c r="SC53" s="5"/>
      <c r="SD53" s="5"/>
      <c r="SE53" s="5"/>
      <c r="SF53" s="5"/>
      <c r="SG53" s="5"/>
      <c r="SH53" s="5"/>
      <c r="SI53" s="5"/>
      <c r="SJ53" s="5"/>
    </row>
    <row r="54" spans="3:504" x14ac:dyDescent="0.2">
      <c r="C54" s="17"/>
      <c r="D54" s="4" t="s">
        <v>57</v>
      </c>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row>
    <row r="55" spans="3:504" ht="19" x14ac:dyDescent="0.2">
      <c r="C55" s="16" t="s">
        <v>58</v>
      </c>
      <c r="D55" s="4" t="s">
        <v>59</v>
      </c>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c r="PU55" s="5"/>
      <c r="PV55" s="5"/>
      <c r="PW55" s="5"/>
      <c r="PX55" s="5"/>
      <c r="PY55" s="5"/>
      <c r="PZ55" s="5"/>
      <c r="QA55" s="5"/>
      <c r="QB55" s="5"/>
      <c r="QC55" s="5"/>
      <c r="QD55" s="5"/>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c r="RL55" s="5"/>
      <c r="RM55" s="5"/>
      <c r="RN55" s="5"/>
      <c r="RO55" s="5"/>
      <c r="RP55" s="5"/>
      <c r="RQ55" s="5"/>
      <c r="RR55" s="5"/>
      <c r="RS55" s="5"/>
      <c r="RT55" s="5"/>
      <c r="RU55" s="5"/>
      <c r="RV55" s="5"/>
      <c r="RW55" s="5"/>
      <c r="RX55" s="5"/>
      <c r="RY55" s="5"/>
      <c r="RZ55" s="5"/>
      <c r="SA55" s="5"/>
      <c r="SB55" s="5"/>
      <c r="SC55" s="5"/>
      <c r="SD55" s="5"/>
      <c r="SE55" s="5"/>
      <c r="SF55" s="5"/>
      <c r="SG55" s="5"/>
      <c r="SH55" s="5"/>
      <c r="SI55" s="5"/>
      <c r="SJ55" s="5"/>
    </row>
    <row r="56" spans="3:504" x14ac:dyDescent="0.2">
      <c r="C56" s="16" t="s">
        <v>60</v>
      </c>
      <c r="D56" s="4" t="s">
        <v>61</v>
      </c>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row>
    <row r="57" spans="3:504" x14ac:dyDescent="0.2">
      <c r="C57" s="17"/>
      <c r="D57" s="4" t="s">
        <v>62</v>
      </c>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row>
    <row r="58" spans="3:504" ht="19" x14ac:dyDescent="0.2">
      <c r="C58" s="16" t="s">
        <v>63</v>
      </c>
      <c r="D58" s="8" t="s">
        <v>63</v>
      </c>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row>
    <row r="59" spans="3:504" ht="16" thickBot="1" x14ac:dyDescent="0.25">
      <c r="C59" s="16"/>
      <c r="D59" t="s">
        <v>64</v>
      </c>
      <c r="E59" s="10" t="s">
        <v>89</v>
      </c>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c r="HX59" s="10"/>
      <c r="HY59" s="10"/>
      <c r="HZ59" s="10"/>
      <c r="IA59" s="10"/>
      <c r="IB59" s="10"/>
      <c r="IC59" s="10"/>
      <c r="ID59" s="10"/>
      <c r="IE59" s="10"/>
      <c r="IF59" s="10"/>
      <c r="IG59" s="10"/>
      <c r="IH59" s="10"/>
      <c r="II59" s="10"/>
      <c r="IJ59" s="10"/>
      <c r="IK59" s="10"/>
      <c r="IL59" s="10"/>
      <c r="IM59" s="10"/>
      <c r="IN59" s="10"/>
      <c r="IO59" s="10"/>
      <c r="IP59" s="10"/>
      <c r="IQ59" s="10"/>
      <c r="IR59" s="10"/>
      <c r="IS59" s="10"/>
      <c r="IT59" s="10"/>
      <c r="IU59" s="10"/>
      <c r="IV59" s="10"/>
      <c r="IW59" s="10"/>
      <c r="IX59" s="10"/>
      <c r="IY59" s="10"/>
      <c r="IZ59" s="10"/>
      <c r="JA59" s="10"/>
      <c r="JB59" s="10"/>
      <c r="JC59" s="10"/>
      <c r="JD59" s="10"/>
      <c r="JE59" s="10"/>
      <c r="JF59" s="10"/>
      <c r="JG59" s="10"/>
      <c r="JH59" s="10"/>
      <c r="JI59" s="10"/>
      <c r="JJ59" s="10"/>
      <c r="JK59" s="10"/>
      <c r="JL59" s="10"/>
      <c r="JM59" s="10"/>
      <c r="JN59" s="10"/>
      <c r="JO59" s="10"/>
      <c r="JP59" s="10"/>
      <c r="JQ59" s="10"/>
      <c r="JR59" s="10"/>
      <c r="JS59" s="10"/>
      <c r="JT59" s="10"/>
      <c r="JU59" s="10"/>
      <c r="JV59" s="10"/>
      <c r="JW59" s="10"/>
      <c r="JX59" s="10"/>
      <c r="JY59" s="10"/>
      <c r="JZ59" s="10"/>
      <c r="KA59" s="10"/>
      <c r="KB59" s="10"/>
      <c r="KC59" s="10"/>
      <c r="KD59" s="10"/>
      <c r="KE59" s="10"/>
      <c r="KF59" s="10"/>
      <c r="KG59" s="10"/>
      <c r="KH59" s="10"/>
      <c r="KI59" s="10"/>
      <c r="KJ59" s="10"/>
      <c r="KK59" s="10"/>
      <c r="KL59" s="10"/>
      <c r="KM59" s="10"/>
      <c r="KN59" s="10"/>
      <c r="KO59" s="10"/>
      <c r="KP59" s="10"/>
      <c r="KQ59" s="10"/>
      <c r="KR59" s="10"/>
      <c r="KS59" s="10"/>
      <c r="KT59" s="10"/>
      <c r="KU59" s="10"/>
      <c r="KV59" s="10"/>
      <c r="KW59" s="10"/>
      <c r="KX59" s="10"/>
      <c r="KY59" s="10"/>
      <c r="KZ59" s="10"/>
      <c r="LA59" s="10"/>
      <c r="LB59" s="10"/>
      <c r="LC59" s="10"/>
      <c r="LD59" s="10"/>
      <c r="LE59" s="10"/>
      <c r="LF59" s="10"/>
      <c r="LG59" s="10"/>
      <c r="LH59" s="10"/>
      <c r="LI59" s="10"/>
      <c r="LJ59" s="10"/>
      <c r="LK59" s="10"/>
      <c r="LL59" s="10"/>
      <c r="LM59" s="10"/>
      <c r="LN59" s="10"/>
      <c r="LO59" s="10"/>
      <c r="LP59" s="10"/>
      <c r="LQ59" s="10"/>
      <c r="LR59" s="10"/>
      <c r="LS59" s="10"/>
      <c r="LT59" s="10"/>
      <c r="LU59" s="10"/>
      <c r="LV59" s="10"/>
      <c r="LW59" s="10"/>
      <c r="LX59" s="10"/>
      <c r="LY59" s="10"/>
      <c r="LZ59" s="10"/>
      <c r="MA59" s="10"/>
      <c r="MB59" s="10"/>
      <c r="MC59" s="10"/>
      <c r="MD59" s="10"/>
      <c r="ME59" s="10"/>
      <c r="MF59" s="10"/>
      <c r="MG59" s="10"/>
      <c r="MH59" s="10"/>
      <c r="MI59" s="10"/>
      <c r="MJ59" s="10"/>
      <c r="MK59" s="10"/>
      <c r="ML59" s="10"/>
      <c r="MM59" s="10"/>
      <c r="MN59" s="10"/>
      <c r="MO59" s="10"/>
      <c r="MP59" s="10"/>
      <c r="MQ59" s="10"/>
      <c r="MR59" s="10"/>
      <c r="MS59" s="10"/>
      <c r="MT59" s="10"/>
      <c r="MU59" s="10"/>
      <c r="MV59" s="10"/>
      <c r="MW59" s="10"/>
      <c r="MX59" s="10"/>
      <c r="MY59" s="10"/>
      <c r="MZ59" s="10"/>
      <c r="NA59" s="10"/>
      <c r="NB59" s="10"/>
      <c r="NC59" s="10"/>
      <c r="ND59" s="10"/>
      <c r="NE59" s="10"/>
      <c r="NF59" s="10"/>
      <c r="NG59" s="10"/>
      <c r="NH59" s="10"/>
      <c r="NI59" s="10"/>
      <c r="NJ59" s="10"/>
      <c r="NK59" s="10"/>
      <c r="NL59" s="10"/>
      <c r="NM59" s="10"/>
      <c r="NN59" s="10"/>
      <c r="NO59" s="10"/>
      <c r="NP59" s="10"/>
      <c r="NQ59" s="10"/>
      <c r="NR59" s="10"/>
      <c r="NS59" s="10"/>
      <c r="NT59" s="10"/>
      <c r="NU59" s="10"/>
      <c r="NV59" s="10"/>
      <c r="NW59" s="10"/>
      <c r="NX59" s="10"/>
      <c r="NY59" s="10"/>
      <c r="NZ59" s="10"/>
      <c r="OA59" s="10"/>
      <c r="OB59" s="10"/>
      <c r="OC59" s="10"/>
      <c r="OD59" s="10"/>
      <c r="OE59" s="10"/>
      <c r="OF59" s="10"/>
      <c r="OG59" s="10"/>
      <c r="OH59" s="10"/>
      <c r="OI59" s="10"/>
      <c r="OJ59" s="10"/>
      <c r="OK59" s="10"/>
      <c r="OL59" s="10"/>
      <c r="OM59" s="10"/>
      <c r="ON59" s="10"/>
      <c r="OO59" s="10"/>
      <c r="OP59" s="10"/>
      <c r="OQ59" s="10"/>
      <c r="OR59" s="10"/>
      <c r="OS59" s="10"/>
      <c r="OT59" s="10"/>
      <c r="OU59" s="10"/>
      <c r="OV59" s="10"/>
      <c r="OW59" s="10"/>
      <c r="OX59" s="10"/>
      <c r="OY59" s="10"/>
      <c r="OZ59" s="10"/>
      <c r="PA59" s="10"/>
      <c r="PB59" s="10"/>
      <c r="PC59" s="10"/>
      <c r="PD59" s="10"/>
      <c r="PE59" s="10"/>
      <c r="PF59" s="10"/>
      <c r="PG59" s="10"/>
      <c r="PH59" s="10"/>
      <c r="PI59" s="10"/>
      <c r="PJ59" s="10"/>
      <c r="PK59" s="10"/>
      <c r="PL59" s="10"/>
      <c r="PM59" s="10"/>
      <c r="PN59" s="10"/>
      <c r="PO59" s="10"/>
      <c r="PP59" s="10"/>
      <c r="PQ59" s="10"/>
      <c r="PR59" s="10"/>
      <c r="PS59" s="10"/>
      <c r="PT59" s="10"/>
      <c r="PU59" s="10"/>
      <c r="PV59" s="10"/>
      <c r="PW59" s="10"/>
      <c r="PX59" s="10"/>
      <c r="PY59" s="10"/>
      <c r="PZ59" s="10"/>
      <c r="QA59" s="10"/>
      <c r="QB59" s="10"/>
      <c r="QC59" s="10"/>
      <c r="QD59" s="10"/>
      <c r="QE59" s="10"/>
      <c r="QF59" s="10"/>
      <c r="QG59" s="10"/>
      <c r="QH59" s="10"/>
      <c r="QI59" s="10"/>
      <c r="QJ59" s="10"/>
      <c r="QK59" s="10"/>
      <c r="QL59" s="10"/>
      <c r="QM59" s="10"/>
      <c r="QN59" s="10"/>
      <c r="QO59" s="10"/>
      <c r="QP59" s="10"/>
      <c r="QQ59" s="10"/>
      <c r="QR59" s="10"/>
      <c r="QS59" s="10"/>
      <c r="QT59" s="10"/>
      <c r="QU59" s="10"/>
      <c r="QV59" s="10"/>
      <c r="QW59" s="10"/>
      <c r="QX59" s="10"/>
      <c r="QY59" s="10"/>
      <c r="QZ59" s="10"/>
      <c r="RA59" s="10"/>
      <c r="RB59" s="10"/>
      <c r="RC59" s="10"/>
      <c r="RD59" s="10"/>
      <c r="RE59" s="10"/>
      <c r="RF59" s="10"/>
      <c r="RG59" s="10"/>
      <c r="RH59" s="10"/>
      <c r="RI59" s="10"/>
      <c r="RJ59" s="10"/>
      <c r="RK59" s="10"/>
      <c r="RL59" s="10"/>
      <c r="RM59" s="10"/>
      <c r="RN59" s="10"/>
      <c r="RO59" s="10"/>
      <c r="RP59" s="10"/>
      <c r="RQ59" s="10"/>
      <c r="RR59" s="10"/>
      <c r="RS59" s="10"/>
      <c r="RT59" s="10"/>
      <c r="RU59" s="10"/>
      <c r="RV59" s="10"/>
      <c r="RW59" s="10"/>
      <c r="RX59" s="10"/>
      <c r="RY59" s="10"/>
      <c r="RZ59" s="10"/>
      <c r="SA59" s="10"/>
      <c r="SB59" s="10"/>
      <c r="SC59" s="10"/>
      <c r="SD59" s="10"/>
      <c r="SE59" s="10"/>
      <c r="SF59" s="10"/>
      <c r="SG59" s="10"/>
      <c r="SH59" s="10"/>
      <c r="SI59" s="10"/>
      <c r="SJ59" s="10"/>
    </row>
    <row r="60" spans="3:504" x14ac:dyDescent="0.2">
      <c r="C60" s="18"/>
      <c r="D60" t="s">
        <v>65</v>
      </c>
      <c r="E60" s="10" t="s">
        <v>88</v>
      </c>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c r="HX60" s="10"/>
      <c r="HY60" s="10"/>
      <c r="HZ60" s="10"/>
      <c r="IA60" s="10"/>
      <c r="IB60" s="10"/>
      <c r="IC60" s="10"/>
      <c r="ID60" s="10"/>
      <c r="IE60" s="10"/>
      <c r="IF60" s="10"/>
      <c r="IG60" s="10"/>
      <c r="IH60" s="10"/>
      <c r="II60" s="10"/>
      <c r="IJ60" s="10"/>
      <c r="IK60" s="10"/>
      <c r="IL60" s="10"/>
      <c r="IM60" s="10"/>
      <c r="IN60" s="10"/>
      <c r="IO60" s="10"/>
      <c r="IP60" s="10"/>
      <c r="IQ60" s="10"/>
      <c r="IR60" s="10"/>
      <c r="IS60" s="10"/>
      <c r="IT60" s="10"/>
      <c r="IU60" s="10"/>
      <c r="IV60" s="10"/>
      <c r="IW60" s="10"/>
      <c r="IX60" s="10"/>
      <c r="IY60" s="10"/>
      <c r="IZ60" s="10"/>
      <c r="JA60" s="10"/>
      <c r="JB60" s="10"/>
      <c r="JC60" s="10"/>
      <c r="JD60" s="10"/>
      <c r="JE60" s="10"/>
      <c r="JF60" s="10"/>
      <c r="JG60" s="10"/>
      <c r="JH60" s="10"/>
      <c r="JI60" s="10"/>
      <c r="JJ60" s="10"/>
      <c r="JK60" s="10"/>
      <c r="JL60" s="10"/>
      <c r="JM60" s="10"/>
      <c r="JN60" s="10"/>
      <c r="JO60" s="10"/>
      <c r="JP60" s="10"/>
      <c r="JQ60" s="10"/>
      <c r="JR60" s="10"/>
      <c r="JS60" s="10"/>
      <c r="JT60" s="10"/>
      <c r="JU60" s="10"/>
      <c r="JV60" s="10"/>
      <c r="JW60" s="10"/>
      <c r="JX60" s="10"/>
      <c r="JY60" s="10"/>
      <c r="JZ60" s="10"/>
      <c r="KA60" s="10"/>
      <c r="KB60" s="10"/>
      <c r="KC60" s="10"/>
      <c r="KD60" s="10"/>
      <c r="KE60" s="10"/>
      <c r="KF60" s="10"/>
      <c r="KG60" s="10"/>
      <c r="KH60" s="10"/>
      <c r="KI60" s="10"/>
      <c r="KJ60" s="10"/>
      <c r="KK60" s="10"/>
      <c r="KL60" s="10"/>
      <c r="KM60" s="10"/>
      <c r="KN60" s="10"/>
      <c r="KO60" s="10"/>
      <c r="KP60" s="10"/>
      <c r="KQ60" s="10"/>
      <c r="KR60" s="10"/>
      <c r="KS60" s="10"/>
      <c r="KT60" s="10"/>
      <c r="KU60" s="10"/>
      <c r="KV60" s="10"/>
      <c r="KW60" s="10"/>
      <c r="KX60" s="10"/>
      <c r="KY60" s="10"/>
      <c r="KZ60" s="10"/>
      <c r="LA60" s="10"/>
      <c r="LB60" s="10"/>
      <c r="LC60" s="10"/>
      <c r="LD60" s="10"/>
      <c r="LE60" s="10"/>
      <c r="LF60" s="10"/>
      <c r="LG60" s="10"/>
      <c r="LH60" s="10"/>
      <c r="LI60" s="10"/>
      <c r="LJ60" s="10"/>
      <c r="LK60" s="10"/>
      <c r="LL60" s="10"/>
      <c r="LM60" s="10"/>
      <c r="LN60" s="10"/>
      <c r="LO60" s="10"/>
      <c r="LP60" s="10"/>
      <c r="LQ60" s="10"/>
      <c r="LR60" s="10"/>
      <c r="LS60" s="10"/>
      <c r="LT60" s="10"/>
      <c r="LU60" s="10"/>
      <c r="LV60" s="10"/>
      <c r="LW60" s="10"/>
      <c r="LX60" s="10"/>
      <c r="LY60" s="10"/>
      <c r="LZ60" s="10"/>
      <c r="MA60" s="10"/>
      <c r="MB60" s="10"/>
      <c r="MC60" s="10"/>
      <c r="MD60" s="10"/>
      <c r="ME60" s="10"/>
      <c r="MF60" s="10"/>
      <c r="MG60" s="10"/>
      <c r="MH60" s="10"/>
      <c r="MI60" s="10"/>
      <c r="MJ60" s="10"/>
      <c r="MK60" s="10"/>
      <c r="ML60" s="10"/>
      <c r="MM60" s="10"/>
      <c r="MN60" s="10"/>
      <c r="MO60" s="10"/>
      <c r="MP60" s="10"/>
      <c r="MQ60" s="10"/>
      <c r="MR60" s="10"/>
      <c r="MS60" s="10"/>
      <c r="MT60" s="10"/>
      <c r="MU60" s="10"/>
      <c r="MV60" s="10"/>
      <c r="MW60" s="10"/>
      <c r="MX60" s="10"/>
      <c r="MY60" s="10"/>
      <c r="MZ60" s="10"/>
      <c r="NA60" s="10"/>
      <c r="NB60" s="10"/>
      <c r="NC60" s="10"/>
      <c r="ND60" s="10"/>
      <c r="NE60" s="10"/>
      <c r="NF60" s="10"/>
      <c r="NG60" s="10"/>
      <c r="NH60" s="10"/>
      <c r="NI60" s="10"/>
      <c r="NJ60" s="10"/>
      <c r="NK60" s="10"/>
      <c r="NL60" s="10"/>
      <c r="NM60" s="10"/>
      <c r="NN60" s="10"/>
      <c r="NO60" s="10"/>
      <c r="NP60" s="10"/>
      <c r="NQ60" s="10"/>
      <c r="NR60" s="10"/>
      <c r="NS60" s="10"/>
      <c r="NT60" s="10"/>
      <c r="NU60" s="10"/>
      <c r="NV60" s="10"/>
      <c r="NW60" s="10"/>
      <c r="NX60" s="10"/>
      <c r="NY60" s="10"/>
      <c r="NZ60" s="10"/>
      <c r="OA60" s="10"/>
      <c r="OB60" s="10"/>
      <c r="OC60" s="10"/>
      <c r="OD60" s="10"/>
      <c r="OE60" s="10"/>
      <c r="OF60" s="10"/>
      <c r="OG60" s="10"/>
      <c r="OH60" s="10"/>
      <c r="OI60" s="10"/>
      <c r="OJ60" s="10"/>
      <c r="OK60" s="10"/>
      <c r="OL60" s="10"/>
      <c r="OM60" s="10"/>
      <c r="ON60" s="10"/>
      <c r="OO60" s="10"/>
      <c r="OP60" s="10"/>
      <c r="OQ60" s="10"/>
      <c r="OR60" s="10"/>
      <c r="OS60" s="10"/>
      <c r="OT60" s="10"/>
      <c r="OU60" s="10"/>
      <c r="OV60" s="10"/>
      <c r="OW60" s="10"/>
      <c r="OX60" s="10"/>
      <c r="OY60" s="10"/>
      <c r="OZ60" s="10"/>
      <c r="PA60" s="10"/>
      <c r="PB60" s="10"/>
      <c r="PC60" s="10"/>
      <c r="PD60" s="10"/>
      <c r="PE60" s="10"/>
      <c r="PF60" s="10"/>
      <c r="PG60" s="10"/>
      <c r="PH60" s="10"/>
      <c r="PI60" s="10"/>
      <c r="PJ60" s="10"/>
      <c r="PK60" s="10"/>
      <c r="PL60" s="10"/>
      <c r="PM60" s="10"/>
      <c r="PN60" s="10"/>
      <c r="PO60" s="10"/>
      <c r="PP60" s="10"/>
      <c r="PQ60" s="10"/>
      <c r="PR60" s="10"/>
      <c r="PS60" s="10"/>
      <c r="PT60" s="10"/>
      <c r="PU60" s="10"/>
      <c r="PV60" s="10"/>
      <c r="PW60" s="10"/>
      <c r="PX60" s="10"/>
      <c r="PY60" s="10"/>
      <c r="PZ60" s="10"/>
      <c r="QA60" s="10"/>
      <c r="QB60" s="10"/>
      <c r="QC60" s="10"/>
      <c r="QD60" s="10"/>
      <c r="QE60" s="10"/>
      <c r="QF60" s="10"/>
      <c r="QG60" s="10"/>
      <c r="QH60" s="10"/>
      <c r="QI60" s="10"/>
      <c r="QJ60" s="10"/>
      <c r="QK60" s="10"/>
      <c r="QL60" s="10"/>
      <c r="QM60" s="10"/>
      <c r="QN60" s="10"/>
      <c r="QO60" s="10"/>
      <c r="QP60" s="10"/>
      <c r="QQ60" s="10"/>
      <c r="QR60" s="10"/>
      <c r="QS60" s="10"/>
      <c r="QT60" s="10"/>
      <c r="QU60" s="10"/>
      <c r="QV60" s="10"/>
      <c r="QW60" s="10"/>
      <c r="QX60" s="10"/>
      <c r="QY60" s="10"/>
      <c r="QZ60" s="10"/>
      <c r="RA60" s="10"/>
      <c r="RB60" s="10"/>
      <c r="RC60" s="10"/>
      <c r="RD60" s="10"/>
      <c r="RE60" s="10"/>
      <c r="RF60" s="10"/>
      <c r="RG60" s="10"/>
      <c r="RH60" s="10"/>
      <c r="RI60" s="10"/>
      <c r="RJ60" s="10"/>
      <c r="RK60" s="10"/>
      <c r="RL60" s="10"/>
      <c r="RM60" s="10"/>
      <c r="RN60" s="10"/>
      <c r="RO60" s="10"/>
      <c r="RP60" s="10"/>
      <c r="RQ60" s="10"/>
      <c r="RR60" s="10"/>
      <c r="RS60" s="10"/>
      <c r="RT60" s="10"/>
      <c r="RU60" s="10"/>
      <c r="RV60" s="10"/>
      <c r="RW60" s="10"/>
      <c r="RX60" s="10"/>
      <c r="RY60" s="10"/>
      <c r="RZ60" s="10"/>
      <c r="SA60" s="10"/>
      <c r="SB60" s="10"/>
      <c r="SC60" s="10"/>
      <c r="SD60" s="10"/>
      <c r="SE60" s="10"/>
      <c r="SF60" s="10"/>
      <c r="SG60" s="10"/>
      <c r="SH60" s="10"/>
      <c r="SI60" s="10"/>
      <c r="SJ60" s="10"/>
    </row>
    <row r="61" spans="3:504" x14ac:dyDescent="0.2">
      <c r="C61" s="18"/>
      <c r="D61" t="s">
        <v>66</v>
      </c>
      <c r="E61" s="10" t="s">
        <v>90</v>
      </c>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10"/>
      <c r="HH61" s="10"/>
      <c r="HI61" s="10"/>
      <c r="HJ61" s="10"/>
      <c r="HK61" s="10"/>
      <c r="HL61" s="10"/>
      <c r="HM61" s="10"/>
      <c r="HN61" s="10"/>
      <c r="HO61" s="10"/>
      <c r="HP61" s="10"/>
      <c r="HQ61" s="10"/>
      <c r="HR61" s="10"/>
      <c r="HS61" s="10"/>
      <c r="HT61" s="10"/>
      <c r="HU61" s="10"/>
      <c r="HV61" s="10"/>
      <c r="HW61" s="10"/>
      <c r="HX61" s="10"/>
      <c r="HY61" s="10"/>
      <c r="HZ61" s="10"/>
      <c r="IA61" s="10"/>
      <c r="IB61" s="10"/>
      <c r="IC61" s="10"/>
      <c r="ID61" s="10"/>
      <c r="IE61" s="10"/>
      <c r="IF61" s="10"/>
      <c r="IG61" s="10"/>
      <c r="IH61" s="10"/>
      <c r="II61" s="10"/>
      <c r="IJ61" s="10"/>
      <c r="IK61" s="10"/>
      <c r="IL61" s="10"/>
      <c r="IM61" s="10"/>
      <c r="IN61" s="10"/>
      <c r="IO61" s="10"/>
      <c r="IP61" s="10"/>
      <c r="IQ61" s="10"/>
      <c r="IR61" s="10"/>
      <c r="IS61" s="10"/>
      <c r="IT61" s="10"/>
      <c r="IU61" s="10"/>
      <c r="IV61" s="10"/>
      <c r="IW61" s="10"/>
      <c r="IX61" s="10"/>
      <c r="IY61" s="10"/>
      <c r="IZ61" s="10"/>
      <c r="JA61" s="10"/>
      <c r="JB61" s="10"/>
      <c r="JC61" s="10"/>
      <c r="JD61" s="10"/>
      <c r="JE61" s="10"/>
      <c r="JF61" s="10"/>
      <c r="JG61" s="10"/>
      <c r="JH61" s="10"/>
      <c r="JI61" s="10"/>
      <c r="JJ61" s="10"/>
      <c r="JK61" s="10"/>
      <c r="JL61" s="10"/>
      <c r="JM61" s="10"/>
      <c r="JN61" s="10"/>
      <c r="JO61" s="10"/>
      <c r="JP61" s="10"/>
      <c r="JQ61" s="10"/>
      <c r="JR61" s="10"/>
      <c r="JS61" s="10"/>
      <c r="JT61" s="10"/>
      <c r="JU61" s="10"/>
      <c r="JV61" s="10"/>
      <c r="JW61" s="10"/>
      <c r="JX61" s="10"/>
      <c r="JY61" s="10"/>
      <c r="JZ61" s="10"/>
      <c r="KA61" s="10"/>
      <c r="KB61" s="10"/>
      <c r="KC61" s="10"/>
      <c r="KD61" s="10"/>
      <c r="KE61" s="10"/>
      <c r="KF61" s="10"/>
      <c r="KG61" s="10"/>
      <c r="KH61" s="10"/>
      <c r="KI61" s="10"/>
      <c r="KJ61" s="10"/>
      <c r="KK61" s="10"/>
      <c r="KL61" s="10"/>
      <c r="KM61" s="10"/>
      <c r="KN61" s="10"/>
      <c r="KO61" s="10"/>
      <c r="KP61" s="10"/>
      <c r="KQ61" s="10"/>
      <c r="KR61" s="10"/>
      <c r="KS61" s="10"/>
      <c r="KT61" s="10"/>
      <c r="KU61" s="10"/>
      <c r="KV61" s="10"/>
      <c r="KW61" s="10"/>
      <c r="KX61" s="10"/>
      <c r="KY61" s="10"/>
      <c r="KZ61" s="10"/>
      <c r="LA61" s="10"/>
      <c r="LB61" s="10"/>
      <c r="LC61" s="10"/>
      <c r="LD61" s="10"/>
      <c r="LE61" s="10"/>
      <c r="LF61" s="10"/>
      <c r="LG61" s="10"/>
      <c r="LH61" s="10"/>
      <c r="LI61" s="10"/>
      <c r="LJ61" s="10"/>
      <c r="LK61" s="10"/>
      <c r="LL61" s="10"/>
      <c r="LM61" s="10"/>
      <c r="LN61" s="10"/>
      <c r="LO61" s="10"/>
      <c r="LP61" s="10"/>
      <c r="LQ61" s="10"/>
      <c r="LR61" s="10"/>
      <c r="LS61" s="10"/>
      <c r="LT61" s="10"/>
      <c r="LU61" s="10"/>
      <c r="LV61" s="10"/>
      <c r="LW61" s="10"/>
      <c r="LX61" s="10"/>
      <c r="LY61" s="10"/>
      <c r="LZ61" s="10"/>
      <c r="MA61" s="10"/>
      <c r="MB61" s="10"/>
      <c r="MC61" s="10"/>
      <c r="MD61" s="10"/>
      <c r="ME61" s="10"/>
      <c r="MF61" s="10"/>
      <c r="MG61" s="10"/>
      <c r="MH61" s="10"/>
      <c r="MI61" s="10"/>
      <c r="MJ61" s="10"/>
      <c r="MK61" s="10"/>
      <c r="ML61" s="10"/>
      <c r="MM61" s="10"/>
      <c r="MN61" s="10"/>
      <c r="MO61" s="10"/>
      <c r="MP61" s="10"/>
      <c r="MQ61" s="10"/>
      <c r="MR61" s="10"/>
      <c r="MS61" s="10"/>
      <c r="MT61" s="10"/>
      <c r="MU61" s="10"/>
      <c r="MV61" s="10"/>
      <c r="MW61" s="10"/>
      <c r="MX61" s="10"/>
      <c r="MY61" s="10"/>
      <c r="MZ61" s="10"/>
      <c r="NA61" s="10"/>
      <c r="NB61" s="10"/>
      <c r="NC61" s="10"/>
      <c r="ND61" s="10"/>
      <c r="NE61" s="10"/>
      <c r="NF61" s="10"/>
      <c r="NG61" s="10"/>
      <c r="NH61" s="10"/>
      <c r="NI61" s="10"/>
      <c r="NJ61" s="10"/>
      <c r="NK61" s="10"/>
      <c r="NL61" s="10"/>
      <c r="NM61" s="10"/>
      <c r="NN61" s="10"/>
      <c r="NO61" s="10"/>
      <c r="NP61" s="10"/>
      <c r="NQ61" s="10"/>
      <c r="NR61" s="10"/>
      <c r="NS61" s="10"/>
      <c r="NT61" s="10"/>
      <c r="NU61" s="10"/>
      <c r="NV61" s="10"/>
      <c r="NW61" s="10"/>
      <c r="NX61" s="10"/>
      <c r="NY61" s="10"/>
      <c r="NZ61" s="10"/>
      <c r="OA61" s="10"/>
      <c r="OB61" s="10"/>
      <c r="OC61" s="10"/>
      <c r="OD61" s="10"/>
      <c r="OE61" s="10"/>
      <c r="OF61" s="10"/>
      <c r="OG61" s="10"/>
      <c r="OH61" s="10"/>
      <c r="OI61" s="10"/>
      <c r="OJ61" s="10"/>
      <c r="OK61" s="10"/>
      <c r="OL61" s="10"/>
      <c r="OM61" s="10"/>
      <c r="ON61" s="10"/>
      <c r="OO61" s="10"/>
      <c r="OP61" s="10"/>
      <c r="OQ61" s="10"/>
      <c r="OR61" s="10"/>
      <c r="OS61" s="10"/>
      <c r="OT61" s="10"/>
      <c r="OU61" s="10"/>
      <c r="OV61" s="10"/>
      <c r="OW61" s="10"/>
      <c r="OX61" s="10"/>
      <c r="OY61" s="10"/>
      <c r="OZ61" s="10"/>
      <c r="PA61" s="10"/>
      <c r="PB61" s="10"/>
      <c r="PC61" s="10"/>
      <c r="PD61" s="10"/>
      <c r="PE61" s="10"/>
      <c r="PF61" s="10"/>
      <c r="PG61" s="10"/>
      <c r="PH61" s="10"/>
      <c r="PI61" s="10"/>
      <c r="PJ61" s="10"/>
      <c r="PK61" s="10"/>
      <c r="PL61" s="10"/>
      <c r="PM61" s="10"/>
      <c r="PN61" s="10"/>
      <c r="PO61" s="10"/>
      <c r="PP61" s="10"/>
      <c r="PQ61" s="10"/>
      <c r="PR61" s="10"/>
      <c r="PS61" s="10"/>
      <c r="PT61" s="10"/>
      <c r="PU61" s="10"/>
      <c r="PV61" s="10"/>
      <c r="PW61" s="10"/>
      <c r="PX61" s="10"/>
      <c r="PY61" s="10"/>
      <c r="PZ61" s="10"/>
      <c r="QA61" s="10"/>
      <c r="QB61" s="10"/>
      <c r="QC61" s="10"/>
      <c r="QD61" s="10"/>
      <c r="QE61" s="10"/>
      <c r="QF61" s="10"/>
      <c r="QG61" s="10"/>
      <c r="QH61" s="10"/>
      <c r="QI61" s="10"/>
      <c r="QJ61" s="10"/>
      <c r="QK61" s="10"/>
      <c r="QL61" s="10"/>
      <c r="QM61" s="10"/>
      <c r="QN61" s="10"/>
      <c r="QO61" s="10"/>
      <c r="QP61" s="10"/>
      <c r="QQ61" s="10"/>
      <c r="QR61" s="10"/>
      <c r="QS61" s="10"/>
      <c r="QT61" s="10"/>
      <c r="QU61" s="10"/>
      <c r="QV61" s="10"/>
      <c r="QW61" s="10"/>
      <c r="QX61" s="10"/>
      <c r="QY61" s="10"/>
      <c r="QZ61" s="10"/>
      <c r="RA61" s="10"/>
      <c r="RB61" s="10"/>
      <c r="RC61" s="10"/>
      <c r="RD61" s="10"/>
      <c r="RE61" s="10"/>
      <c r="RF61" s="10"/>
      <c r="RG61" s="10"/>
      <c r="RH61" s="10"/>
      <c r="RI61" s="10"/>
      <c r="RJ61" s="10"/>
      <c r="RK61" s="10"/>
      <c r="RL61" s="10"/>
      <c r="RM61" s="10"/>
      <c r="RN61" s="10"/>
      <c r="RO61" s="10"/>
      <c r="RP61" s="10"/>
      <c r="RQ61" s="10"/>
      <c r="RR61" s="10"/>
      <c r="RS61" s="10"/>
      <c r="RT61" s="10"/>
      <c r="RU61" s="10"/>
      <c r="RV61" s="10"/>
      <c r="RW61" s="10"/>
      <c r="RX61" s="10"/>
      <c r="RY61" s="10"/>
      <c r="RZ61" s="10"/>
      <c r="SA61" s="10"/>
      <c r="SB61" s="10"/>
      <c r="SC61" s="10"/>
      <c r="SD61" s="10"/>
      <c r="SE61" s="10"/>
      <c r="SF61" s="10"/>
      <c r="SG61" s="10"/>
      <c r="SH61" s="10"/>
      <c r="SI61" s="10"/>
      <c r="SJ61" s="10"/>
    </row>
    <row r="62" spans="3:504" ht="16" thickBot="1" x14ac:dyDescent="0.25">
      <c r="C62" s="17"/>
      <c r="D62" s="8" t="s">
        <v>67</v>
      </c>
      <c r="E62" s="11" t="s">
        <v>87</v>
      </c>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11"/>
      <c r="IK62" s="11"/>
      <c r="IL62" s="11"/>
      <c r="IM62" s="11"/>
      <c r="IN62" s="11"/>
      <c r="IO62" s="11"/>
      <c r="IP62" s="11"/>
      <c r="IQ62" s="11"/>
      <c r="IR62" s="11"/>
      <c r="IS62" s="11"/>
      <c r="IT62" s="11"/>
      <c r="IU62" s="11"/>
      <c r="IV62" s="11"/>
      <c r="IW62" s="11"/>
      <c r="IX62" s="11"/>
      <c r="IY62" s="11"/>
      <c r="IZ62" s="11"/>
      <c r="JA62" s="11"/>
      <c r="JB62" s="11"/>
      <c r="JC62" s="11"/>
      <c r="JD62" s="11"/>
      <c r="JE62" s="11"/>
      <c r="JF62" s="11"/>
      <c r="JG62" s="11"/>
      <c r="JH62" s="11"/>
      <c r="JI62" s="11"/>
      <c r="JJ62" s="11"/>
      <c r="JK62" s="11"/>
      <c r="JL62" s="11"/>
      <c r="JM62" s="11"/>
      <c r="JN62" s="11"/>
      <c r="JO62" s="11"/>
      <c r="JP62" s="11"/>
      <c r="JQ62" s="11"/>
      <c r="JR62" s="11"/>
      <c r="JS62" s="11"/>
      <c r="JT62" s="11"/>
      <c r="JU62" s="11"/>
      <c r="JV62" s="11"/>
      <c r="JW62" s="11"/>
      <c r="JX62" s="11"/>
      <c r="JY62" s="11"/>
      <c r="JZ62" s="11"/>
      <c r="KA62" s="11"/>
      <c r="KB62" s="11"/>
      <c r="KC62" s="11"/>
      <c r="KD62" s="11"/>
      <c r="KE62" s="11"/>
      <c r="KF62" s="11"/>
      <c r="KG62" s="11"/>
      <c r="KH62" s="11"/>
      <c r="KI62" s="11"/>
      <c r="KJ62" s="11"/>
      <c r="KK62" s="11"/>
      <c r="KL62" s="11"/>
      <c r="KM62" s="11"/>
      <c r="KN62" s="11"/>
      <c r="KO62" s="11"/>
      <c r="KP62" s="11"/>
      <c r="KQ62" s="11"/>
      <c r="KR62" s="11"/>
      <c r="KS62" s="11"/>
      <c r="KT62" s="11"/>
      <c r="KU62" s="11"/>
      <c r="KV62" s="11"/>
      <c r="KW62" s="11"/>
      <c r="KX62" s="11"/>
      <c r="KY62" s="11"/>
      <c r="KZ62" s="11"/>
      <c r="LA62" s="11"/>
      <c r="LB62" s="11"/>
      <c r="LC62" s="11"/>
      <c r="LD62" s="11"/>
      <c r="LE62" s="11"/>
      <c r="LF62" s="11"/>
      <c r="LG62" s="11"/>
      <c r="LH62" s="11"/>
      <c r="LI62" s="11"/>
      <c r="LJ62" s="11"/>
      <c r="LK62" s="11"/>
      <c r="LL62" s="11"/>
      <c r="LM62" s="11"/>
      <c r="LN62" s="11"/>
      <c r="LO62" s="11"/>
      <c r="LP62" s="11"/>
      <c r="LQ62" s="11"/>
      <c r="LR62" s="11"/>
      <c r="LS62" s="11"/>
      <c r="LT62" s="11"/>
      <c r="LU62" s="11"/>
      <c r="LV62" s="11"/>
      <c r="LW62" s="11"/>
      <c r="LX62" s="11"/>
      <c r="LY62" s="11"/>
      <c r="LZ62" s="11"/>
      <c r="MA62" s="11"/>
      <c r="MB62" s="11"/>
      <c r="MC62" s="11"/>
      <c r="MD62" s="11"/>
      <c r="ME62" s="11"/>
      <c r="MF62" s="11"/>
      <c r="MG62" s="11"/>
      <c r="MH62" s="11"/>
      <c r="MI62" s="11"/>
      <c r="MJ62" s="11"/>
      <c r="MK62" s="11"/>
      <c r="ML62" s="11"/>
      <c r="MM62" s="11"/>
      <c r="MN62" s="11"/>
      <c r="MO62" s="11"/>
      <c r="MP62" s="11"/>
      <c r="MQ62" s="11"/>
      <c r="MR62" s="11"/>
      <c r="MS62" s="11"/>
      <c r="MT62" s="11"/>
      <c r="MU62" s="11"/>
      <c r="MV62" s="11"/>
      <c r="MW62" s="11"/>
      <c r="MX62" s="11"/>
      <c r="MY62" s="11"/>
      <c r="MZ62" s="11"/>
      <c r="NA62" s="11"/>
      <c r="NB62" s="11"/>
      <c r="NC62" s="11"/>
      <c r="ND62" s="11"/>
      <c r="NE62" s="11"/>
      <c r="NF62" s="11"/>
      <c r="NG62" s="11"/>
      <c r="NH62" s="11"/>
      <c r="NI62" s="11"/>
      <c r="NJ62" s="11"/>
      <c r="NK62" s="11"/>
      <c r="NL62" s="11"/>
      <c r="NM62" s="11"/>
      <c r="NN62" s="11"/>
      <c r="NO62" s="11"/>
      <c r="NP62" s="11"/>
      <c r="NQ62" s="11"/>
      <c r="NR62" s="11"/>
      <c r="NS62" s="11"/>
      <c r="NT62" s="11"/>
      <c r="NU62" s="11"/>
      <c r="NV62" s="11"/>
      <c r="NW62" s="11"/>
      <c r="NX62" s="11"/>
      <c r="NY62" s="11"/>
      <c r="NZ62" s="11"/>
      <c r="OA62" s="11"/>
      <c r="OB62" s="11"/>
      <c r="OC62" s="11"/>
      <c r="OD62" s="11"/>
      <c r="OE62" s="11"/>
      <c r="OF62" s="11"/>
      <c r="OG62" s="11"/>
      <c r="OH62" s="11"/>
      <c r="OI62" s="11"/>
      <c r="OJ62" s="11"/>
      <c r="OK62" s="11"/>
      <c r="OL62" s="11"/>
      <c r="OM62" s="11"/>
      <c r="ON62" s="11"/>
      <c r="OO62" s="11"/>
      <c r="OP62" s="11"/>
      <c r="OQ62" s="11"/>
      <c r="OR62" s="11"/>
      <c r="OS62" s="11"/>
      <c r="OT62" s="11"/>
      <c r="OU62" s="11"/>
      <c r="OV62" s="11"/>
      <c r="OW62" s="11"/>
      <c r="OX62" s="11"/>
      <c r="OY62" s="11"/>
      <c r="OZ62" s="11"/>
      <c r="PA62" s="11"/>
      <c r="PB62" s="11"/>
      <c r="PC62" s="11"/>
      <c r="PD62" s="11"/>
      <c r="PE62" s="11"/>
      <c r="PF62" s="11"/>
      <c r="PG62" s="11"/>
      <c r="PH62" s="11"/>
      <c r="PI62" s="11"/>
      <c r="PJ62" s="11"/>
      <c r="PK62" s="11"/>
      <c r="PL62" s="11"/>
      <c r="PM62" s="11"/>
      <c r="PN62" s="11"/>
      <c r="PO62" s="11"/>
      <c r="PP62" s="11"/>
      <c r="PQ62" s="11"/>
      <c r="PR62" s="11"/>
      <c r="PS62" s="11"/>
      <c r="PT62" s="11"/>
      <c r="PU62" s="11"/>
      <c r="PV62" s="11"/>
      <c r="PW62" s="11"/>
      <c r="PX62" s="11"/>
      <c r="PY62" s="11"/>
      <c r="PZ62" s="11"/>
      <c r="QA62" s="11"/>
      <c r="QB62" s="11"/>
      <c r="QC62" s="11"/>
      <c r="QD62" s="11"/>
      <c r="QE62" s="11"/>
      <c r="QF62" s="11"/>
      <c r="QG62" s="11"/>
      <c r="QH62" s="11"/>
      <c r="QI62" s="11"/>
      <c r="QJ62" s="11"/>
      <c r="QK62" s="11"/>
      <c r="QL62" s="11"/>
      <c r="QM62" s="11"/>
      <c r="QN62" s="11"/>
      <c r="QO62" s="11"/>
      <c r="QP62" s="11"/>
      <c r="QQ62" s="11"/>
      <c r="QR62" s="11"/>
      <c r="QS62" s="11"/>
      <c r="QT62" s="11"/>
      <c r="QU62" s="11"/>
      <c r="QV62" s="11"/>
      <c r="QW62" s="11"/>
      <c r="QX62" s="11"/>
      <c r="QY62" s="11"/>
      <c r="QZ62" s="11"/>
      <c r="RA62" s="11"/>
      <c r="RB62" s="11"/>
      <c r="RC62" s="11"/>
      <c r="RD62" s="11"/>
      <c r="RE62" s="11"/>
      <c r="RF62" s="11"/>
      <c r="RG62" s="11"/>
      <c r="RH62" s="11"/>
      <c r="RI62" s="11"/>
      <c r="RJ62" s="11"/>
      <c r="RK62" s="11"/>
      <c r="RL62" s="11"/>
      <c r="RM62" s="11"/>
      <c r="RN62" s="11"/>
      <c r="RO62" s="11"/>
      <c r="RP62" s="11"/>
      <c r="RQ62" s="11"/>
      <c r="RR62" s="11"/>
      <c r="RS62" s="11"/>
      <c r="RT62" s="11"/>
      <c r="RU62" s="11"/>
      <c r="RV62" s="11"/>
      <c r="RW62" s="11"/>
      <c r="RX62" s="11"/>
      <c r="RY62" s="11"/>
      <c r="RZ62" s="11"/>
      <c r="SA62" s="11"/>
      <c r="SB62" s="11"/>
      <c r="SC62" s="11"/>
      <c r="SD62" s="11"/>
      <c r="SE62" s="11"/>
      <c r="SF62" s="11"/>
      <c r="SG62" s="11"/>
      <c r="SH62" s="11"/>
      <c r="SI62" s="11"/>
      <c r="SJ62" s="11"/>
    </row>
    <row r="63" spans="3:504" ht="16" thickBot="1" x14ac:dyDescent="0.25">
      <c r="C63" s="16" t="s">
        <v>63</v>
      </c>
      <c r="D63" s="4" t="s">
        <v>68</v>
      </c>
      <c r="E63" s="10" t="s">
        <v>93</v>
      </c>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c r="HJ63" s="10"/>
      <c r="HK63" s="10"/>
      <c r="HL63" s="10"/>
      <c r="HM63" s="10"/>
      <c r="HN63" s="10"/>
      <c r="HO63" s="10"/>
      <c r="HP63" s="10"/>
      <c r="HQ63" s="10"/>
      <c r="HR63" s="10"/>
      <c r="HS63" s="10"/>
      <c r="HT63" s="10"/>
      <c r="HU63" s="10"/>
      <c r="HV63" s="10"/>
      <c r="HW63" s="10"/>
      <c r="HX63" s="10"/>
      <c r="HY63" s="10"/>
      <c r="HZ63" s="10"/>
      <c r="IA63" s="10"/>
      <c r="IB63" s="10"/>
      <c r="IC63" s="10"/>
      <c r="ID63" s="10"/>
      <c r="IE63" s="10"/>
      <c r="IF63" s="10"/>
      <c r="IG63" s="10"/>
      <c r="IH63" s="10"/>
      <c r="II63" s="10"/>
      <c r="IJ63" s="10"/>
      <c r="IK63" s="10"/>
      <c r="IL63" s="10"/>
      <c r="IM63" s="10"/>
      <c r="IN63" s="10"/>
      <c r="IO63" s="10"/>
      <c r="IP63" s="10"/>
      <c r="IQ63" s="10"/>
      <c r="IR63" s="10"/>
      <c r="IS63" s="10"/>
      <c r="IT63" s="10"/>
      <c r="IU63" s="10"/>
      <c r="IV63" s="10"/>
      <c r="IW63" s="10"/>
      <c r="IX63" s="10"/>
      <c r="IY63" s="10"/>
      <c r="IZ63" s="10"/>
      <c r="JA63" s="10"/>
      <c r="JB63" s="10"/>
      <c r="JC63" s="10"/>
      <c r="JD63" s="10"/>
      <c r="JE63" s="10"/>
      <c r="JF63" s="10"/>
      <c r="JG63" s="10"/>
      <c r="JH63" s="10"/>
      <c r="JI63" s="10"/>
      <c r="JJ63" s="10"/>
      <c r="JK63" s="10"/>
      <c r="JL63" s="10"/>
      <c r="JM63" s="10"/>
      <c r="JN63" s="10"/>
      <c r="JO63" s="10"/>
      <c r="JP63" s="10"/>
      <c r="JQ63" s="10"/>
      <c r="JR63" s="10"/>
      <c r="JS63" s="10"/>
      <c r="JT63" s="10"/>
      <c r="JU63" s="10"/>
      <c r="JV63" s="10"/>
      <c r="JW63" s="10"/>
      <c r="JX63" s="10"/>
      <c r="JY63" s="10"/>
      <c r="JZ63" s="10"/>
      <c r="KA63" s="10"/>
      <c r="KB63" s="10"/>
      <c r="KC63" s="10"/>
      <c r="KD63" s="10"/>
      <c r="KE63" s="10"/>
      <c r="KF63" s="10"/>
      <c r="KG63" s="10"/>
      <c r="KH63" s="10"/>
      <c r="KI63" s="10"/>
      <c r="KJ63" s="10"/>
      <c r="KK63" s="10"/>
      <c r="KL63" s="10"/>
      <c r="KM63" s="10"/>
      <c r="KN63" s="10"/>
      <c r="KO63" s="10"/>
      <c r="KP63" s="10"/>
      <c r="KQ63" s="10"/>
      <c r="KR63" s="10"/>
      <c r="KS63" s="10"/>
      <c r="KT63" s="10"/>
      <c r="KU63" s="10"/>
      <c r="KV63" s="10"/>
      <c r="KW63" s="10"/>
      <c r="KX63" s="10"/>
      <c r="KY63" s="10"/>
      <c r="KZ63" s="10"/>
      <c r="LA63" s="10"/>
      <c r="LB63" s="10"/>
      <c r="LC63" s="10"/>
      <c r="LD63" s="10"/>
      <c r="LE63" s="10"/>
      <c r="LF63" s="10"/>
      <c r="LG63" s="10"/>
      <c r="LH63" s="10"/>
      <c r="LI63" s="10"/>
      <c r="LJ63" s="10"/>
      <c r="LK63" s="10"/>
      <c r="LL63" s="10"/>
      <c r="LM63" s="10"/>
      <c r="LN63" s="10"/>
      <c r="LO63" s="10"/>
      <c r="LP63" s="10"/>
      <c r="LQ63" s="10"/>
      <c r="LR63" s="10"/>
      <c r="LS63" s="10"/>
      <c r="LT63" s="10"/>
      <c r="LU63" s="10"/>
      <c r="LV63" s="10"/>
      <c r="LW63" s="10"/>
      <c r="LX63" s="10"/>
      <c r="LY63" s="10"/>
      <c r="LZ63" s="10"/>
      <c r="MA63" s="10"/>
      <c r="MB63" s="10"/>
      <c r="MC63" s="10"/>
      <c r="MD63" s="10"/>
      <c r="ME63" s="10"/>
      <c r="MF63" s="10"/>
      <c r="MG63" s="10"/>
      <c r="MH63" s="10"/>
      <c r="MI63" s="10"/>
      <c r="MJ63" s="10"/>
      <c r="MK63" s="10"/>
      <c r="ML63" s="10"/>
      <c r="MM63" s="10"/>
      <c r="MN63" s="10"/>
      <c r="MO63" s="10"/>
      <c r="MP63" s="10"/>
      <c r="MQ63" s="10"/>
      <c r="MR63" s="10"/>
      <c r="MS63" s="10"/>
      <c r="MT63" s="10"/>
      <c r="MU63" s="10"/>
      <c r="MV63" s="10"/>
      <c r="MW63" s="10"/>
      <c r="MX63" s="10"/>
      <c r="MY63" s="10"/>
      <c r="MZ63" s="10"/>
      <c r="NA63" s="10"/>
      <c r="NB63" s="10"/>
      <c r="NC63" s="10"/>
      <c r="ND63" s="10"/>
      <c r="NE63" s="10"/>
      <c r="NF63" s="10"/>
      <c r="NG63" s="10"/>
      <c r="NH63" s="10"/>
      <c r="NI63" s="10"/>
      <c r="NJ63" s="10"/>
      <c r="NK63" s="10"/>
      <c r="NL63" s="10"/>
      <c r="NM63" s="10"/>
      <c r="NN63" s="10"/>
      <c r="NO63" s="10"/>
      <c r="NP63" s="10"/>
      <c r="NQ63" s="10"/>
      <c r="NR63" s="10"/>
      <c r="NS63" s="10"/>
      <c r="NT63" s="10"/>
      <c r="NU63" s="10"/>
      <c r="NV63" s="10"/>
      <c r="NW63" s="10"/>
      <c r="NX63" s="10"/>
      <c r="NY63" s="10"/>
      <c r="NZ63" s="10"/>
      <c r="OA63" s="10"/>
      <c r="OB63" s="10"/>
      <c r="OC63" s="10"/>
      <c r="OD63" s="10"/>
      <c r="OE63" s="10"/>
      <c r="OF63" s="10"/>
      <c r="OG63" s="10"/>
      <c r="OH63" s="10"/>
      <c r="OI63" s="10"/>
      <c r="OJ63" s="10"/>
      <c r="OK63" s="10"/>
      <c r="OL63" s="10"/>
      <c r="OM63" s="10"/>
      <c r="ON63" s="10"/>
      <c r="OO63" s="10"/>
      <c r="OP63" s="10"/>
      <c r="OQ63" s="10"/>
      <c r="OR63" s="10"/>
      <c r="OS63" s="10"/>
      <c r="OT63" s="10"/>
      <c r="OU63" s="10"/>
      <c r="OV63" s="10"/>
      <c r="OW63" s="10"/>
      <c r="OX63" s="10"/>
      <c r="OY63" s="10"/>
      <c r="OZ63" s="10"/>
      <c r="PA63" s="10"/>
      <c r="PB63" s="10"/>
      <c r="PC63" s="10"/>
      <c r="PD63" s="10"/>
      <c r="PE63" s="10"/>
      <c r="PF63" s="10"/>
      <c r="PG63" s="10"/>
      <c r="PH63" s="10"/>
      <c r="PI63" s="10"/>
      <c r="PJ63" s="10"/>
      <c r="PK63" s="10"/>
      <c r="PL63" s="10"/>
      <c r="PM63" s="10"/>
      <c r="PN63" s="10"/>
      <c r="PO63" s="10"/>
      <c r="PP63" s="10"/>
      <c r="PQ63" s="10"/>
      <c r="PR63" s="10"/>
      <c r="PS63" s="10"/>
      <c r="PT63" s="10"/>
      <c r="PU63" s="10"/>
      <c r="PV63" s="10"/>
      <c r="PW63" s="10"/>
      <c r="PX63" s="10"/>
      <c r="PY63" s="10"/>
      <c r="PZ63" s="10"/>
      <c r="QA63" s="10"/>
      <c r="QB63" s="10"/>
      <c r="QC63" s="10"/>
      <c r="QD63" s="10"/>
      <c r="QE63" s="10"/>
      <c r="QF63" s="10"/>
      <c r="QG63" s="10"/>
      <c r="QH63" s="10"/>
      <c r="QI63" s="10"/>
      <c r="QJ63" s="10"/>
      <c r="QK63" s="10"/>
      <c r="QL63" s="10"/>
      <c r="QM63" s="10"/>
      <c r="QN63" s="10"/>
      <c r="QO63" s="10"/>
      <c r="QP63" s="10"/>
      <c r="QQ63" s="10"/>
      <c r="QR63" s="10"/>
      <c r="QS63" s="10"/>
      <c r="QT63" s="10"/>
      <c r="QU63" s="10"/>
      <c r="QV63" s="10"/>
      <c r="QW63" s="10"/>
      <c r="QX63" s="10"/>
      <c r="QY63" s="10"/>
      <c r="QZ63" s="10"/>
      <c r="RA63" s="10"/>
      <c r="RB63" s="10"/>
      <c r="RC63" s="10"/>
      <c r="RD63" s="10"/>
      <c r="RE63" s="10"/>
      <c r="RF63" s="10"/>
      <c r="RG63" s="10"/>
      <c r="RH63" s="10"/>
      <c r="RI63" s="10"/>
      <c r="RJ63" s="10"/>
      <c r="RK63" s="10"/>
      <c r="RL63" s="10"/>
      <c r="RM63" s="10"/>
      <c r="RN63" s="10"/>
      <c r="RO63" s="10"/>
      <c r="RP63" s="10"/>
      <c r="RQ63" s="10"/>
      <c r="RR63" s="10"/>
      <c r="RS63" s="10"/>
      <c r="RT63" s="10"/>
      <c r="RU63" s="10"/>
      <c r="RV63" s="10"/>
      <c r="RW63" s="10"/>
      <c r="RX63" s="10"/>
      <c r="RY63" s="10"/>
      <c r="RZ63" s="10"/>
      <c r="SA63" s="10"/>
      <c r="SB63" s="10"/>
      <c r="SC63" s="10"/>
      <c r="SD63" s="10"/>
      <c r="SE63" s="10"/>
      <c r="SF63" s="10"/>
      <c r="SG63" s="10"/>
      <c r="SH63" s="10"/>
      <c r="SI63" s="10"/>
      <c r="SJ63" s="10"/>
    </row>
    <row r="64" spans="3:504" x14ac:dyDescent="0.2">
      <c r="C64" s="18"/>
      <c r="D64" s="4" t="s">
        <v>69</v>
      </c>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c r="HX64" s="10"/>
      <c r="HY64" s="10"/>
      <c r="HZ64" s="10"/>
      <c r="IA64" s="10"/>
      <c r="IB64" s="10"/>
      <c r="IC64" s="10"/>
      <c r="ID64" s="10"/>
      <c r="IE64" s="10"/>
      <c r="IF64" s="10"/>
      <c r="IG64" s="10"/>
      <c r="IH64" s="10"/>
      <c r="II64" s="10"/>
      <c r="IJ64" s="10"/>
      <c r="IK64" s="10"/>
      <c r="IL64" s="10"/>
      <c r="IM64" s="10"/>
      <c r="IN64" s="10"/>
      <c r="IO64" s="10"/>
      <c r="IP64" s="10"/>
      <c r="IQ64" s="10"/>
      <c r="IR64" s="10"/>
      <c r="IS64" s="10"/>
      <c r="IT64" s="10"/>
      <c r="IU64" s="10"/>
      <c r="IV64" s="10"/>
      <c r="IW64" s="10"/>
      <c r="IX64" s="10"/>
      <c r="IY64" s="10"/>
      <c r="IZ64" s="10"/>
      <c r="JA64" s="10"/>
      <c r="JB64" s="10"/>
      <c r="JC64" s="10"/>
      <c r="JD64" s="10"/>
      <c r="JE64" s="10"/>
      <c r="JF64" s="10"/>
      <c r="JG64" s="10"/>
      <c r="JH64" s="10"/>
      <c r="JI64" s="10"/>
      <c r="JJ64" s="10"/>
      <c r="JK64" s="10"/>
      <c r="JL64" s="10"/>
      <c r="JM64" s="10"/>
      <c r="JN64" s="10"/>
      <c r="JO64" s="10"/>
      <c r="JP64" s="10"/>
      <c r="JQ64" s="10"/>
      <c r="JR64" s="10"/>
      <c r="JS64" s="10"/>
      <c r="JT64" s="10"/>
      <c r="JU64" s="10"/>
      <c r="JV64" s="10"/>
      <c r="JW64" s="10"/>
      <c r="JX64" s="10"/>
      <c r="JY64" s="10"/>
      <c r="JZ64" s="10"/>
      <c r="KA64" s="10"/>
      <c r="KB64" s="10"/>
      <c r="KC64" s="10"/>
      <c r="KD64" s="10"/>
      <c r="KE64" s="10"/>
      <c r="KF64" s="10"/>
      <c r="KG64" s="10"/>
      <c r="KH64" s="10"/>
      <c r="KI64" s="10"/>
      <c r="KJ64" s="10"/>
      <c r="KK64" s="10"/>
      <c r="KL64" s="10"/>
      <c r="KM64" s="10"/>
      <c r="KN64" s="10"/>
      <c r="KO64" s="10"/>
      <c r="KP64" s="10"/>
      <c r="KQ64" s="10"/>
      <c r="KR64" s="10"/>
      <c r="KS64" s="10"/>
      <c r="KT64" s="10"/>
      <c r="KU64" s="10"/>
      <c r="KV64" s="10"/>
      <c r="KW64" s="10"/>
      <c r="KX64" s="10"/>
      <c r="KY64" s="10"/>
      <c r="KZ64" s="10"/>
      <c r="LA64" s="10"/>
      <c r="LB64" s="10"/>
      <c r="LC64" s="10"/>
      <c r="LD64" s="10"/>
      <c r="LE64" s="10"/>
      <c r="LF64" s="10"/>
      <c r="LG64" s="10"/>
      <c r="LH64" s="10"/>
      <c r="LI64" s="10"/>
      <c r="LJ64" s="10"/>
      <c r="LK64" s="10"/>
      <c r="LL64" s="10"/>
      <c r="LM64" s="10"/>
      <c r="LN64" s="10"/>
      <c r="LO64" s="10"/>
      <c r="LP64" s="10"/>
      <c r="LQ64" s="10"/>
      <c r="LR64" s="10"/>
      <c r="LS64" s="10"/>
      <c r="LT64" s="10"/>
      <c r="LU64" s="10"/>
      <c r="LV64" s="10"/>
      <c r="LW64" s="10"/>
      <c r="LX64" s="10"/>
      <c r="LY64" s="10"/>
      <c r="LZ64" s="10"/>
      <c r="MA64" s="10"/>
      <c r="MB64" s="10"/>
      <c r="MC64" s="10"/>
      <c r="MD64" s="10"/>
      <c r="ME64" s="10"/>
      <c r="MF64" s="10"/>
      <c r="MG64" s="10"/>
      <c r="MH64" s="10"/>
      <c r="MI64" s="10"/>
      <c r="MJ64" s="10"/>
      <c r="MK64" s="10"/>
      <c r="ML64" s="10"/>
      <c r="MM64" s="10"/>
      <c r="MN64" s="10"/>
      <c r="MO64" s="10"/>
      <c r="MP64" s="10"/>
      <c r="MQ64" s="10"/>
      <c r="MR64" s="10"/>
      <c r="MS64" s="10"/>
      <c r="MT64" s="10"/>
      <c r="MU64" s="10"/>
      <c r="MV64" s="10"/>
      <c r="MW64" s="10"/>
      <c r="MX64" s="10"/>
      <c r="MY64" s="10"/>
      <c r="MZ64" s="10"/>
      <c r="NA64" s="10"/>
      <c r="NB64" s="10"/>
      <c r="NC64" s="10"/>
      <c r="ND64" s="10"/>
      <c r="NE64" s="10"/>
      <c r="NF64" s="10"/>
      <c r="NG64" s="10"/>
      <c r="NH64" s="10"/>
      <c r="NI64" s="10"/>
      <c r="NJ64" s="10"/>
      <c r="NK64" s="10"/>
      <c r="NL64" s="10"/>
      <c r="NM64" s="10"/>
      <c r="NN64" s="10"/>
      <c r="NO64" s="10"/>
      <c r="NP64" s="10"/>
      <c r="NQ64" s="10"/>
      <c r="NR64" s="10"/>
      <c r="NS64" s="10"/>
      <c r="NT64" s="10"/>
      <c r="NU64" s="10"/>
      <c r="NV64" s="10"/>
      <c r="NW64" s="10"/>
      <c r="NX64" s="10"/>
      <c r="NY64" s="10"/>
      <c r="NZ64" s="10"/>
      <c r="OA64" s="10"/>
      <c r="OB64" s="10"/>
      <c r="OC64" s="10"/>
      <c r="OD64" s="10"/>
      <c r="OE64" s="10"/>
      <c r="OF64" s="10"/>
      <c r="OG64" s="10"/>
      <c r="OH64" s="10"/>
      <c r="OI64" s="10"/>
      <c r="OJ64" s="10"/>
      <c r="OK64" s="10"/>
      <c r="OL64" s="10"/>
      <c r="OM64" s="10"/>
      <c r="ON64" s="10"/>
      <c r="OO64" s="10"/>
      <c r="OP64" s="10"/>
      <c r="OQ64" s="10"/>
      <c r="OR64" s="10"/>
      <c r="OS64" s="10"/>
      <c r="OT64" s="10"/>
      <c r="OU64" s="10"/>
      <c r="OV64" s="10"/>
      <c r="OW64" s="10"/>
      <c r="OX64" s="10"/>
      <c r="OY64" s="10"/>
      <c r="OZ64" s="10"/>
      <c r="PA64" s="10"/>
      <c r="PB64" s="10"/>
      <c r="PC64" s="10"/>
      <c r="PD64" s="10"/>
      <c r="PE64" s="10"/>
      <c r="PF64" s="10"/>
      <c r="PG64" s="10"/>
      <c r="PH64" s="10"/>
      <c r="PI64" s="10"/>
      <c r="PJ64" s="10"/>
      <c r="PK64" s="10"/>
      <c r="PL64" s="10"/>
      <c r="PM64" s="10"/>
      <c r="PN64" s="10"/>
      <c r="PO64" s="10"/>
      <c r="PP64" s="10"/>
      <c r="PQ64" s="10"/>
      <c r="PR64" s="10"/>
      <c r="PS64" s="10"/>
      <c r="PT64" s="10"/>
      <c r="PU64" s="10"/>
      <c r="PV64" s="10"/>
      <c r="PW64" s="10"/>
      <c r="PX64" s="10"/>
      <c r="PY64" s="10"/>
      <c r="PZ64" s="10"/>
      <c r="QA64" s="10"/>
      <c r="QB64" s="10"/>
      <c r="QC64" s="10"/>
      <c r="QD64" s="10"/>
      <c r="QE64" s="10"/>
      <c r="QF64" s="10"/>
      <c r="QG64" s="10"/>
      <c r="QH64" s="10"/>
      <c r="QI64" s="10"/>
      <c r="QJ64" s="10"/>
      <c r="QK64" s="10"/>
      <c r="QL64" s="10"/>
      <c r="QM64" s="10"/>
      <c r="QN64" s="10"/>
      <c r="QO64" s="10"/>
      <c r="QP64" s="10"/>
      <c r="QQ64" s="10"/>
      <c r="QR64" s="10"/>
      <c r="QS64" s="10"/>
      <c r="QT64" s="10"/>
      <c r="QU64" s="10"/>
      <c r="QV64" s="10"/>
      <c r="QW64" s="10"/>
      <c r="QX64" s="10"/>
      <c r="QY64" s="10"/>
      <c r="QZ64" s="10"/>
      <c r="RA64" s="10"/>
      <c r="RB64" s="10"/>
      <c r="RC64" s="10"/>
      <c r="RD64" s="10"/>
      <c r="RE64" s="10"/>
      <c r="RF64" s="10"/>
      <c r="RG64" s="10"/>
      <c r="RH64" s="10"/>
      <c r="RI64" s="10"/>
      <c r="RJ64" s="10"/>
      <c r="RK64" s="10"/>
      <c r="RL64" s="10"/>
      <c r="RM64" s="10"/>
      <c r="RN64" s="10"/>
      <c r="RO64" s="10"/>
      <c r="RP64" s="10"/>
      <c r="RQ64" s="10"/>
      <c r="RR64" s="10"/>
      <c r="RS64" s="10"/>
      <c r="RT64" s="10"/>
      <c r="RU64" s="10"/>
      <c r="RV64" s="10"/>
      <c r="RW64" s="10"/>
      <c r="RX64" s="10"/>
      <c r="RY64" s="10"/>
      <c r="RZ64" s="10"/>
      <c r="SA64" s="10"/>
      <c r="SB64" s="10"/>
      <c r="SC64" s="10"/>
      <c r="SD64" s="10"/>
      <c r="SE64" s="10"/>
      <c r="SF64" s="10"/>
      <c r="SG64" s="10"/>
      <c r="SH64" s="10"/>
      <c r="SI64" s="10"/>
      <c r="SJ64" s="10"/>
    </row>
    <row r="65" spans="3:504" x14ac:dyDescent="0.2">
      <c r="C65" s="18"/>
      <c r="D65" s="4" t="s">
        <v>70</v>
      </c>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c r="HX65" s="10"/>
      <c r="HY65" s="10"/>
      <c r="HZ65" s="10"/>
      <c r="IA65" s="10"/>
      <c r="IB65" s="10"/>
      <c r="IC65" s="10"/>
      <c r="ID65" s="10"/>
      <c r="IE65" s="10"/>
      <c r="IF65" s="10"/>
      <c r="IG65" s="10"/>
      <c r="IH65" s="10"/>
      <c r="II65" s="10"/>
      <c r="IJ65" s="10"/>
      <c r="IK65" s="10"/>
      <c r="IL65" s="10"/>
      <c r="IM65" s="10"/>
      <c r="IN65" s="10"/>
      <c r="IO65" s="10"/>
      <c r="IP65" s="10"/>
      <c r="IQ65" s="10"/>
      <c r="IR65" s="10"/>
      <c r="IS65" s="10"/>
      <c r="IT65" s="10"/>
      <c r="IU65" s="10"/>
      <c r="IV65" s="10"/>
      <c r="IW65" s="10"/>
      <c r="IX65" s="10"/>
      <c r="IY65" s="10"/>
      <c r="IZ65" s="10"/>
      <c r="JA65" s="10"/>
      <c r="JB65" s="10"/>
      <c r="JC65" s="10"/>
      <c r="JD65" s="10"/>
      <c r="JE65" s="10"/>
      <c r="JF65" s="10"/>
      <c r="JG65" s="10"/>
      <c r="JH65" s="10"/>
      <c r="JI65" s="10"/>
      <c r="JJ65" s="10"/>
      <c r="JK65" s="10"/>
      <c r="JL65" s="10"/>
      <c r="JM65" s="10"/>
      <c r="JN65" s="10"/>
      <c r="JO65" s="10"/>
      <c r="JP65" s="10"/>
      <c r="JQ65" s="10"/>
      <c r="JR65" s="10"/>
      <c r="JS65" s="10"/>
      <c r="JT65" s="10"/>
      <c r="JU65" s="10"/>
      <c r="JV65" s="10"/>
      <c r="JW65" s="10"/>
      <c r="JX65" s="10"/>
      <c r="JY65" s="10"/>
      <c r="JZ65" s="10"/>
      <c r="KA65" s="10"/>
      <c r="KB65" s="10"/>
      <c r="KC65" s="10"/>
      <c r="KD65" s="10"/>
      <c r="KE65" s="10"/>
      <c r="KF65" s="10"/>
      <c r="KG65" s="10"/>
      <c r="KH65" s="10"/>
      <c r="KI65" s="10"/>
      <c r="KJ65" s="10"/>
      <c r="KK65" s="10"/>
      <c r="KL65" s="10"/>
      <c r="KM65" s="10"/>
      <c r="KN65" s="10"/>
      <c r="KO65" s="10"/>
      <c r="KP65" s="10"/>
      <c r="KQ65" s="10"/>
      <c r="KR65" s="10"/>
      <c r="KS65" s="10"/>
      <c r="KT65" s="10"/>
      <c r="KU65" s="10"/>
      <c r="KV65" s="10"/>
      <c r="KW65" s="10"/>
      <c r="KX65" s="10"/>
      <c r="KY65" s="10"/>
      <c r="KZ65" s="10"/>
      <c r="LA65" s="10"/>
      <c r="LB65" s="10"/>
      <c r="LC65" s="10"/>
      <c r="LD65" s="10"/>
      <c r="LE65" s="10"/>
      <c r="LF65" s="10"/>
      <c r="LG65" s="10"/>
      <c r="LH65" s="10"/>
      <c r="LI65" s="10"/>
      <c r="LJ65" s="10"/>
      <c r="LK65" s="10"/>
      <c r="LL65" s="10"/>
      <c r="LM65" s="10"/>
      <c r="LN65" s="10"/>
      <c r="LO65" s="10"/>
      <c r="LP65" s="10"/>
      <c r="LQ65" s="10"/>
      <c r="LR65" s="10"/>
      <c r="LS65" s="10"/>
      <c r="LT65" s="10"/>
      <c r="LU65" s="10"/>
      <c r="LV65" s="10"/>
      <c r="LW65" s="10"/>
      <c r="LX65" s="10"/>
      <c r="LY65" s="10"/>
      <c r="LZ65" s="10"/>
      <c r="MA65" s="10"/>
      <c r="MB65" s="10"/>
      <c r="MC65" s="10"/>
      <c r="MD65" s="10"/>
      <c r="ME65" s="10"/>
      <c r="MF65" s="10"/>
      <c r="MG65" s="10"/>
      <c r="MH65" s="10"/>
      <c r="MI65" s="10"/>
      <c r="MJ65" s="10"/>
      <c r="MK65" s="10"/>
      <c r="ML65" s="10"/>
      <c r="MM65" s="10"/>
      <c r="MN65" s="10"/>
      <c r="MO65" s="10"/>
      <c r="MP65" s="10"/>
      <c r="MQ65" s="10"/>
      <c r="MR65" s="10"/>
      <c r="MS65" s="10"/>
      <c r="MT65" s="10"/>
      <c r="MU65" s="10"/>
      <c r="MV65" s="10"/>
      <c r="MW65" s="10"/>
      <c r="MX65" s="10"/>
      <c r="MY65" s="10"/>
      <c r="MZ65" s="10"/>
      <c r="NA65" s="10"/>
      <c r="NB65" s="10"/>
      <c r="NC65" s="10"/>
      <c r="ND65" s="10"/>
      <c r="NE65" s="10"/>
      <c r="NF65" s="10"/>
      <c r="NG65" s="10"/>
      <c r="NH65" s="10"/>
      <c r="NI65" s="10"/>
      <c r="NJ65" s="10"/>
      <c r="NK65" s="10"/>
      <c r="NL65" s="10"/>
      <c r="NM65" s="10"/>
      <c r="NN65" s="10"/>
      <c r="NO65" s="10"/>
      <c r="NP65" s="10"/>
      <c r="NQ65" s="10"/>
      <c r="NR65" s="10"/>
      <c r="NS65" s="10"/>
      <c r="NT65" s="10"/>
      <c r="NU65" s="10"/>
      <c r="NV65" s="10"/>
      <c r="NW65" s="10"/>
      <c r="NX65" s="10"/>
      <c r="NY65" s="10"/>
      <c r="NZ65" s="10"/>
      <c r="OA65" s="10"/>
      <c r="OB65" s="10"/>
      <c r="OC65" s="10"/>
      <c r="OD65" s="10"/>
      <c r="OE65" s="10"/>
      <c r="OF65" s="10"/>
      <c r="OG65" s="10"/>
      <c r="OH65" s="10"/>
      <c r="OI65" s="10"/>
      <c r="OJ65" s="10"/>
      <c r="OK65" s="10"/>
      <c r="OL65" s="10"/>
      <c r="OM65" s="10"/>
      <c r="ON65" s="10"/>
      <c r="OO65" s="10"/>
      <c r="OP65" s="10"/>
      <c r="OQ65" s="10"/>
      <c r="OR65" s="10"/>
      <c r="OS65" s="10"/>
      <c r="OT65" s="10"/>
      <c r="OU65" s="10"/>
      <c r="OV65" s="10"/>
      <c r="OW65" s="10"/>
      <c r="OX65" s="10"/>
      <c r="OY65" s="10"/>
      <c r="OZ65" s="10"/>
      <c r="PA65" s="10"/>
      <c r="PB65" s="10"/>
      <c r="PC65" s="10"/>
      <c r="PD65" s="10"/>
      <c r="PE65" s="10"/>
      <c r="PF65" s="10"/>
      <c r="PG65" s="10"/>
      <c r="PH65" s="10"/>
      <c r="PI65" s="10"/>
      <c r="PJ65" s="10"/>
      <c r="PK65" s="10"/>
      <c r="PL65" s="10"/>
      <c r="PM65" s="10"/>
      <c r="PN65" s="10"/>
      <c r="PO65" s="10"/>
      <c r="PP65" s="10"/>
      <c r="PQ65" s="10"/>
      <c r="PR65" s="10"/>
      <c r="PS65" s="10"/>
      <c r="PT65" s="10"/>
      <c r="PU65" s="10"/>
      <c r="PV65" s="10"/>
      <c r="PW65" s="10"/>
      <c r="PX65" s="10"/>
      <c r="PY65" s="10"/>
      <c r="PZ65" s="10"/>
      <c r="QA65" s="10"/>
      <c r="QB65" s="10"/>
      <c r="QC65" s="10"/>
      <c r="QD65" s="10"/>
      <c r="QE65" s="10"/>
      <c r="QF65" s="10"/>
      <c r="QG65" s="10"/>
      <c r="QH65" s="10"/>
      <c r="QI65" s="10"/>
      <c r="QJ65" s="10"/>
      <c r="QK65" s="10"/>
      <c r="QL65" s="10"/>
      <c r="QM65" s="10"/>
      <c r="QN65" s="10"/>
      <c r="QO65" s="10"/>
      <c r="QP65" s="10"/>
      <c r="QQ65" s="10"/>
      <c r="QR65" s="10"/>
      <c r="QS65" s="10"/>
      <c r="QT65" s="10"/>
      <c r="QU65" s="10"/>
      <c r="QV65" s="10"/>
      <c r="QW65" s="10"/>
      <c r="QX65" s="10"/>
      <c r="QY65" s="10"/>
      <c r="QZ65" s="10"/>
      <c r="RA65" s="10"/>
      <c r="RB65" s="10"/>
      <c r="RC65" s="10"/>
      <c r="RD65" s="10"/>
      <c r="RE65" s="10"/>
      <c r="RF65" s="10"/>
      <c r="RG65" s="10"/>
      <c r="RH65" s="10"/>
      <c r="RI65" s="10"/>
      <c r="RJ65" s="10"/>
      <c r="RK65" s="10"/>
      <c r="RL65" s="10"/>
      <c r="RM65" s="10"/>
      <c r="RN65" s="10"/>
      <c r="RO65" s="10"/>
      <c r="RP65" s="10"/>
      <c r="RQ65" s="10"/>
      <c r="RR65" s="10"/>
      <c r="RS65" s="10"/>
      <c r="RT65" s="10"/>
      <c r="RU65" s="10"/>
      <c r="RV65" s="10"/>
      <c r="RW65" s="10"/>
      <c r="RX65" s="10"/>
      <c r="RY65" s="10"/>
      <c r="RZ65" s="10"/>
      <c r="SA65" s="10"/>
      <c r="SB65" s="10"/>
      <c r="SC65" s="10"/>
      <c r="SD65" s="10"/>
      <c r="SE65" s="10"/>
      <c r="SF65" s="10"/>
      <c r="SG65" s="10"/>
      <c r="SH65" s="10"/>
      <c r="SI65" s="10"/>
      <c r="SJ65" s="10"/>
    </row>
    <row r="66" spans="3:504" x14ac:dyDescent="0.2">
      <c r="C66" s="18"/>
      <c r="D66" s="4" t="s">
        <v>71</v>
      </c>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c r="HX66" s="10"/>
      <c r="HY66" s="10"/>
      <c r="HZ66" s="10"/>
      <c r="IA66" s="10"/>
      <c r="IB66" s="10"/>
      <c r="IC66" s="10"/>
      <c r="ID66" s="10"/>
      <c r="IE66" s="10"/>
      <c r="IF66" s="10"/>
      <c r="IG66" s="10"/>
      <c r="IH66" s="10"/>
      <c r="II66" s="10"/>
      <c r="IJ66" s="10"/>
      <c r="IK66" s="10"/>
      <c r="IL66" s="10"/>
      <c r="IM66" s="10"/>
      <c r="IN66" s="10"/>
      <c r="IO66" s="10"/>
      <c r="IP66" s="10"/>
      <c r="IQ66" s="10"/>
      <c r="IR66" s="10"/>
      <c r="IS66" s="10"/>
      <c r="IT66" s="10"/>
      <c r="IU66" s="10"/>
      <c r="IV66" s="10"/>
      <c r="IW66" s="10"/>
      <c r="IX66" s="10"/>
      <c r="IY66" s="10"/>
      <c r="IZ66" s="10"/>
      <c r="JA66" s="10"/>
      <c r="JB66" s="10"/>
      <c r="JC66" s="10"/>
      <c r="JD66" s="10"/>
      <c r="JE66" s="10"/>
      <c r="JF66" s="10"/>
      <c r="JG66" s="10"/>
      <c r="JH66" s="10"/>
      <c r="JI66" s="10"/>
      <c r="JJ66" s="10"/>
      <c r="JK66" s="10"/>
      <c r="JL66" s="10"/>
      <c r="JM66" s="10"/>
      <c r="JN66" s="10"/>
      <c r="JO66" s="10"/>
      <c r="JP66" s="10"/>
      <c r="JQ66" s="10"/>
      <c r="JR66" s="10"/>
      <c r="JS66" s="10"/>
      <c r="JT66" s="10"/>
      <c r="JU66" s="10"/>
      <c r="JV66" s="10"/>
      <c r="JW66" s="10"/>
      <c r="JX66" s="10"/>
      <c r="JY66" s="10"/>
      <c r="JZ66" s="10"/>
      <c r="KA66" s="10"/>
      <c r="KB66" s="10"/>
      <c r="KC66" s="10"/>
      <c r="KD66" s="10"/>
      <c r="KE66" s="10"/>
      <c r="KF66" s="10"/>
      <c r="KG66" s="10"/>
      <c r="KH66" s="10"/>
      <c r="KI66" s="10"/>
      <c r="KJ66" s="10"/>
      <c r="KK66" s="10"/>
      <c r="KL66" s="10"/>
      <c r="KM66" s="10"/>
      <c r="KN66" s="10"/>
      <c r="KO66" s="10"/>
      <c r="KP66" s="10"/>
      <c r="KQ66" s="10"/>
      <c r="KR66" s="10"/>
      <c r="KS66" s="10"/>
      <c r="KT66" s="10"/>
      <c r="KU66" s="10"/>
      <c r="KV66" s="10"/>
      <c r="KW66" s="10"/>
      <c r="KX66" s="10"/>
      <c r="KY66" s="10"/>
      <c r="KZ66" s="10"/>
      <c r="LA66" s="10"/>
      <c r="LB66" s="10"/>
      <c r="LC66" s="10"/>
      <c r="LD66" s="10"/>
      <c r="LE66" s="10"/>
      <c r="LF66" s="10"/>
      <c r="LG66" s="10"/>
      <c r="LH66" s="10"/>
      <c r="LI66" s="10"/>
      <c r="LJ66" s="10"/>
      <c r="LK66" s="10"/>
      <c r="LL66" s="10"/>
      <c r="LM66" s="10"/>
      <c r="LN66" s="10"/>
      <c r="LO66" s="10"/>
      <c r="LP66" s="10"/>
      <c r="LQ66" s="10"/>
      <c r="LR66" s="10"/>
      <c r="LS66" s="10"/>
      <c r="LT66" s="10"/>
      <c r="LU66" s="10"/>
      <c r="LV66" s="10"/>
      <c r="LW66" s="10"/>
      <c r="LX66" s="10"/>
      <c r="LY66" s="10"/>
      <c r="LZ66" s="10"/>
      <c r="MA66" s="10"/>
      <c r="MB66" s="10"/>
      <c r="MC66" s="10"/>
      <c r="MD66" s="10"/>
      <c r="ME66" s="10"/>
      <c r="MF66" s="10"/>
      <c r="MG66" s="10"/>
      <c r="MH66" s="10"/>
      <c r="MI66" s="10"/>
      <c r="MJ66" s="10"/>
      <c r="MK66" s="10"/>
      <c r="ML66" s="10"/>
      <c r="MM66" s="10"/>
      <c r="MN66" s="10"/>
      <c r="MO66" s="10"/>
      <c r="MP66" s="10"/>
      <c r="MQ66" s="10"/>
      <c r="MR66" s="10"/>
      <c r="MS66" s="10"/>
      <c r="MT66" s="10"/>
      <c r="MU66" s="10"/>
      <c r="MV66" s="10"/>
      <c r="MW66" s="10"/>
      <c r="MX66" s="10"/>
      <c r="MY66" s="10"/>
      <c r="MZ66" s="10"/>
      <c r="NA66" s="10"/>
      <c r="NB66" s="10"/>
      <c r="NC66" s="10"/>
      <c r="ND66" s="10"/>
      <c r="NE66" s="10"/>
      <c r="NF66" s="10"/>
      <c r="NG66" s="10"/>
      <c r="NH66" s="10"/>
      <c r="NI66" s="10"/>
      <c r="NJ66" s="10"/>
      <c r="NK66" s="10"/>
      <c r="NL66" s="10"/>
      <c r="NM66" s="10"/>
      <c r="NN66" s="10"/>
      <c r="NO66" s="10"/>
      <c r="NP66" s="10"/>
      <c r="NQ66" s="10"/>
      <c r="NR66" s="10"/>
      <c r="NS66" s="10"/>
      <c r="NT66" s="10"/>
      <c r="NU66" s="10"/>
      <c r="NV66" s="10"/>
      <c r="NW66" s="10"/>
      <c r="NX66" s="10"/>
      <c r="NY66" s="10"/>
      <c r="NZ66" s="10"/>
      <c r="OA66" s="10"/>
      <c r="OB66" s="10"/>
      <c r="OC66" s="10"/>
      <c r="OD66" s="10"/>
      <c r="OE66" s="10"/>
      <c r="OF66" s="10"/>
      <c r="OG66" s="10"/>
      <c r="OH66" s="10"/>
      <c r="OI66" s="10"/>
      <c r="OJ66" s="10"/>
      <c r="OK66" s="10"/>
      <c r="OL66" s="10"/>
      <c r="OM66" s="10"/>
      <c r="ON66" s="10"/>
      <c r="OO66" s="10"/>
      <c r="OP66" s="10"/>
      <c r="OQ66" s="10"/>
      <c r="OR66" s="10"/>
      <c r="OS66" s="10"/>
      <c r="OT66" s="10"/>
      <c r="OU66" s="10"/>
      <c r="OV66" s="10"/>
      <c r="OW66" s="10"/>
      <c r="OX66" s="10"/>
      <c r="OY66" s="10"/>
      <c r="OZ66" s="10"/>
      <c r="PA66" s="10"/>
      <c r="PB66" s="10"/>
      <c r="PC66" s="10"/>
      <c r="PD66" s="10"/>
      <c r="PE66" s="10"/>
      <c r="PF66" s="10"/>
      <c r="PG66" s="10"/>
      <c r="PH66" s="10"/>
      <c r="PI66" s="10"/>
      <c r="PJ66" s="10"/>
      <c r="PK66" s="10"/>
      <c r="PL66" s="10"/>
      <c r="PM66" s="10"/>
      <c r="PN66" s="10"/>
      <c r="PO66" s="10"/>
      <c r="PP66" s="10"/>
      <c r="PQ66" s="10"/>
      <c r="PR66" s="10"/>
      <c r="PS66" s="10"/>
      <c r="PT66" s="10"/>
      <c r="PU66" s="10"/>
      <c r="PV66" s="10"/>
      <c r="PW66" s="10"/>
      <c r="PX66" s="10"/>
      <c r="PY66" s="10"/>
      <c r="PZ66" s="10"/>
      <c r="QA66" s="10"/>
      <c r="QB66" s="10"/>
      <c r="QC66" s="10"/>
      <c r="QD66" s="10"/>
      <c r="QE66" s="10"/>
      <c r="QF66" s="10"/>
      <c r="QG66" s="10"/>
      <c r="QH66" s="10"/>
      <c r="QI66" s="10"/>
      <c r="QJ66" s="10"/>
      <c r="QK66" s="10"/>
      <c r="QL66" s="10"/>
      <c r="QM66" s="10"/>
      <c r="QN66" s="10"/>
      <c r="QO66" s="10"/>
      <c r="QP66" s="10"/>
      <c r="QQ66" s="10"/>
      <c r="QR66" s="10"/>
      <c r="QS66" s="10"/>
      <c r="QT66" s="10"/>
      <c r="QU66" s="10"/>
      <c r="QV66" s="10"/>
      <c r="QW66" s="10"/>
      <c r="QX66" s="10"/>
      <c r="QY66" s="10"/>
      <c r="QZ66" s="10"/>
      <c r="RA66" s="10"/>
      <c r="RB66" s="10"/>
      <c r="RC66" s="10"/>
      <c r="RD66" s="10"/>
      <c r="RE66" s="10"/>
      <c r="RF66" s="10"/>
      <c r="RG66" s="10"/>
      <c r="RH66" s="10"/>
      <c r="RI66" s="10"/>
      <c r="RJ66" s="10"/>
      <c r="RK66" s="10"/>
      <c r="RL66" s="10"/>
      <c r="RM66" s="10"/>
      <c r="RN66" s="10"/>
      <c r="RO66" s="10"/>
      <c r="RP66" s="10"/>
      <c r="RQ66" s="10"/>
      <c r="RR66" s="10"/>
      <c r="RS66" s="10"/>
      <c r="RT66" s="10"/>
      <c r="RU66" s="10"/>
      <c r="RV66" s="10"/>
      <c r="RW66" s="10"/>
      <c r="RX66" s="10"/>
      <c r="RY66" s="10"/>
      <c r="RZ66" s="10"/>
      <c r="SA66" s="10"/>
      <c r="SB66" s="10"/>
      <c r="SC66" s="10"/>
      <c r="SD66" s="10"/>
      <c r="SE66" s="10"/>
      <c r="SF66" s="10"/>
      <c r="SG66" s="10"/>
      <c r="SH66" s="10"/>
      <c r="SI66" s="10"/>
      <c r="SJ66" s="10"/>
    </row>
    <row r="67" spans="3:504" x14ac:dyDescent="0.2">
      <c r="C67" s="18"/>
      <c r="D67" s="4" t="s">
        <v>72</v>
      </c>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c r="HX67" s="10"/>
      <c r="HY67" s="10"/>
      <c r="HZ67" s="10"/>
      <c r="IA67" s="10"/>
      <c r="IB67" s="10"/>
      <c r="IC67" s="10"/>
      <c r="ID67" s="10"/>
      <c r="IE67" s="10"/>
      <c r="IF67" s="10"/>
      <c r="IG67" s="10"/>
      <c r="IH67" s="10"/>
      <c r="II67" s="10"/>
      <c r="IJ67" s="10"/>
      <c r="IK67" s="10"/>
      <c r="IL67" s="10"/>
      <c r="IM67" s="10"/>
      <c r="IN67" s="10"/>
      <c r="IO67" s="10"/>
      <c r="IP67" s="10"/>
      <c r="IQ67" s="10"/>
      <c r="IR67" s="10"/>
      <c r="IS67" s="10"/>
      <c r="IT67" s="10"/>
      <c r="IU67" s="10"/>
      <c r="IV67" s="10"/>
      <c r="IW67" s="10"/>
      <c r="IX67" s="10"/>
      <c r="IY67" s="10"/>
      <c r="IZ67" s="10"/>
      <c r="JA67" s="10"/>
      <c r="JB67" s="10"/>
      <c r="JC67" s="10"/>
      <c r="JD67" s="10"/>
      <c r="JE67" s="10"/>
      <c r="JF67" s="10"/>
      <c r="JG67" s="10"/>
      <c r="JH67" s="10"/>
      <c r="JI67" s="10"/>
      <c r="JJ67" s="10"/>
      <c r="JK67" s="10"/>
      <c r="JL67" s="10"/>
      <c r="JM67" s="10"/>
      <c r="JN67" s="10"/>
      <c r="JO67" s="10"/>
      <c r="JP67" s="10"/>
      <c r="JQ67" s="10"/>
      <c r="JR67" s="10"/>
      <c r="JS67" s="10"/>
      <c r="JT67" s="10"/>
      <c r="JU67" s="10"/>
      <c r="JV67" s="10"/>
      <c r="JW67" s="10"/>
      <c r="JX67" s="10"/>
      <c r="JY67" s="10"/>
      <c r="JZ67" s="10"/>
      <c r="KA67" s="10"/>
      <c r="KB67" s="10"/>
      <c r="KC67" s="10"/>
      <c r="KD67" s="10"/>
      <c r="KE67" s="10"/>
      <c r="KF67" s="10"/>
      <c r="KG67" s="10"/>
      <c r="KH67" s="10"/>
      <c r="KI67" s="10"/>
      <c r="KJ67" s="10"/>
      <c r="KK67" s="10"/>
      <c r="KL67" s="10"/>
      <c r="KM67" s="10"/>
      <c r="KN67" s="10"/>
      <c r="KO67" s="10"/>
      <c r="KP67" s="10"/>
      <c r="KQ67" s="10"/>
      <c r="KR67" s="10"/>
      <c r="KS67" s="10"/>
      <c r="KT67" s="10"/>
      <c r="KU67" s="10"/>
      <c r="KV67" s="10"/>
      <c r="KW67" s="10"/>
      <c r="KX67" s="10"/>
      <c r="KY67" s="10"/>
      <c r="KZ67" s="10"/>
      <c r="LA67" s="10"/>
      <c r="LB67" s="10"/>
      <c r="LC67" s="10"/>
      <c r="LD67" s="10"/>
      <c r="LE67" s="10"/>
      <c r="LF67" s="10"/>
      <c r="LG67" s="10"/>
      <c r="LH67" s="10"/>
      <c r="LI67" s="10"/>
      <c r="LJ67" s="10"/>
      <c r="LK67" s="10"/>
      <c r="LL67" s="10"/>
      <c r="LM67" s="10"/>
      <c r="LN67" s="10"/>
      <c r="LO67" s="10"/>
      <c r="LP67" s="10"/>
      <c r="LQ67" s="10"/>
      <c r="LR67" s="10"/>
      <c r="LS67" s="10"/>
      <c r="LT67" s="10"/>
      <c r="LU67" s="10"/>
      <c r="LV67" s="10"/>
      <c r="LW67" s="10"/>
      <c r="LX67" s="10"/>
      <c r="LY67" s="10"/>
      <c r="LZ67" s="10"/>
      <c r="MA67" s="10"/>
      <c r="MB67" s="10"/>
      <c r="MC67" s="10"/>
      <c r="MD67" s="10"/>
      <c r="ME67" s="10"/>
      <c r="MF67" s="10"/>
      <c r="MG67" s="10"/>
      <c r="MH67" s="10"/>
      <c r="MI67" s="10"/>
      <c r="MJ67" s="10"/>
      <c r="MK67" s="10"/>
      <c r="ML67" s="10"/>
      <c r="MM67" s="10"/>
      <c r="MN67" s="10"/>
      <c r="MO67" s="10"/>
      <c r="MP67" s="10"/>
      <c r="MQ67" s="10"/>
      <c r="MR67" s="10"/>
      <c r="MS67" s="10"/>
      <c r="MT67" s="10"/>
      <c r="MU67" s="10"/>
      <c r="MV67" s="10"/>
      <c r="MW67" s="10"/>
      <c r="MX67" s="10"/>
      <c r="MY67" s="10"/>
      <c r="MZ67" s="10"/>
      <c r="NA67" s="10"/>
      <c r="NB67" s="10"/>
      <c r="NC67" s="10"/>
      <c r="ND67" s="10"/>
      <c r="NE67" s="10"/>
      <c r="NF67" s="10"/>
      <c r="NG67" s="10"/>
      <c r="NH67" s="10"/>
      <c r="NI67" s="10"/>
      <c r="NJ67" s="10"/>
      <c r="NK67" s="10"/>
      <c r="NL67" s="10"/>
      <c r="NM67" s="10"/>
      <c r="NN67" s="10"/>
      <c r="NO67" s="10"/>
      <c r="NP67" s="10"/>
      <c r="NQ67" s="10"/>
      <c r="NR67" s="10"/>
      <c r="NS67" s="10"/>
      <c r="NT67" s="10"/>
      <c r="NU67" s="10"/>
      <c r="NV67" s="10"/>
      <c r="NW67" s="10"/>
      <c r="NX67" s="10"/>
      <c r="NY67" s="10"/>
      <c r="NZ67" s="10"/>
      <c r="OA67" s="10"/>
      <c r="OB67" s="10"/>
      <c r="OC67" s="10"/>
      <c r="OD67" s="10"/>
      <c r="OE67" s="10"/>
      <c r="OF67" s="10"/>
      <c r="OG67" s="10"/>
      <c r="OH67" s="10"/>
      <c r="OI67" s="10"/>
      <c r="OJ67" s="10"/>
      <c r="OK67" s="10"/>
      <c r="OL67" s="10"/>
      <c r="OM67" s="10"/>
      <c r="ON67" s="10"/>
      <c r="OO67" s="10"/>
      <c r="OP67" s="10"/>
      <c r="OQ67" s="10"/>
      <c r="OR67" s="10"/>
      <c r="OS67" s="10"/>
      <c r="OT67" s="10"/>
      <c r="OU67" s="10"/>
      <c r="OV67" s="10"/>
      <c r="OW67" s="10"/>
      <c r="OX67" s="10"/>
      <c r="OY67" s="10"/>
      <c r="OZ67" s="10"/>
      <c r="PA67" s="10"/>
      <c r="PB67" s="10"/>
      <c r="PC67" s="10"/>
      <c r="PD67" s="10"/>
      <c r="PE67" s="10"/>
      <c r="PF67" s="10"/>
      <c r="PG67" s="10"/>
      <c r="PH67" s="10"/>
      <c r="PI67" s="10"/>
      <c r="PJ67" s="10"/>
      <c r="PK67" s="10"/>
      <c r="PL67" s="10"/>
      <c r="PM67" s="10"/>
      <c r="PN67" s="10"/>
      <c r="PO67" s="10"/>
      <c r="PP67" s="10"/>
      <c r="PQ67" s="10"/>
      <c r="PR67" s="10"/>
      <c r="PS67" s="10"/>
      <c r="PT67" s="10"/>
      <c r="PU67" s="10"/>
      <c r="PV67" s="10"/>
      <c r="PW67" s="10"/>
      <c r="PX67" s="10"/>
      <c r="PY67" s="10"/>
      <c r="PZ67" s="10"/>
      <c r="QA67" s="10"/>
      <c r="QB67" s="10"/>
      <c r="QC67" s="10"/>
      <c r="QD67" s="10"/>
      <c r="QE67" s="10"/>
      <c r="QF67" s="10"/>
      <c r="QG67" s="10"/>
      <c r="QH67" s="10"/>
      <c r="QI67" s="10"/>
      <c r="QJ67" s="10"/>
      <c r="QK67" s="10"/>
      <c r="QL67" s="10"/>
      <c r="QM67" s="10"/>
      <c r="QN67" s="10"/>
      <c r="QO67" s="10"/>
      <c r="QP67" s="10"/>
      <c r="QQ67" s="10"/>
      <c r="QR67" s="10"/>
      <c r="QS67" s="10"/>
      <c r="QT67" s="10"/>
      <c r="QU67" s="10"/>
      <c r="QV67" s="10"/>
      <c r="QW67" s="10"/>
      <c r="QX67" s="10"/>
      <c r="QY67" s="10"/>
      <c r="QZ67" s="10"/>
      <c r="RA67" s="10"/>
      <c r="RB67" s="10"/>
      <c r="RC67" s="10"/>
      <c r="RD67" s="10"/>
      <c r="RE67" s="10"/>
      <c r="RF67" s="10"/>
      <c r="RG67" s="10"/>
      <c r="RH67" s="10"/>
      <c r="RI67" s="10"/>
      <c r="RJ67" s="10"/>
      <c r="RK67" s="10"/>
      <c r="RL67" s="10"/>
      <c r="RM67" s="10"/>
      <c r="RN67" s="10"/>
      <c r="RO67" s="10"/>
      <c r="RP67" s="10"/>
      <c r="RQ67" s="10"/>
      <c r="RR67" s="10"/>
      <c r="RS67" s="10"/>
      <c r="RT67" s="10"/>
      <c r="RU67" s="10"/>
      <c r="RV67" s="10"/>
      <c r="RW67" s="10"/>
      <c r="RX67" s="10"/>
      <c r="RY67" s="10"/>
      <c r="RZ67" s="10"/>
      <c r="SA67" s="10"/>
      <c r="SB67" s="10"/>
      <c r="SC67" s="10"/>
      <c r="SD67" s="10"/>
      <c r="SE67" s="10"/>
      <c r="SF67" s="10"/>
      <c r="SG67" s="10"/>
      <c r="SH67" s="10"/>
      <c r="SI67" s="10"/>
      <c r="SJ67" s="10"/>
    </row>
    <row r="68" spans="3:504" x14ac:dyDescent="0.2">
      <c r="C68" s="18"/>
      <c r="D68" s="4" t="s">
        <v>73</v>
      </c>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c r="HX68" s="10"/>
      <c r="HY68" s="10"/>
      <c r="HZ68" s="10"/>
      <c r="IA68" s="10"/>
      <c r="IB68" s="10"/>
      <c r="IC68" s="10"/>
      <c r="ID68" s="10"/>
      <c r="IE68" s="10"/>
      <c r="IF68" s="10"/>
      <c r="IG68" s="10"/>
      <c r="IH68" s="10"/>
      <c r="II68" s="10"/>
      <c r="IJ68" s="10"/>
      <c r="IK68" s="10"/>
      <c r="IL68" s="10"/>
      <c r="IM68" s="10"/>
      <c r="IN68" s="10"/>
      <c r="IO68" s="10"/>
      <c r="IP68" s="10"/>
      <c r="IQ68" s="10"/>
      <c r="IR68" s="10"/>
      <c r="IS68" s="10"/>
      <c r="IT68" s="10"/>
      <c r="IU68" s="10"/>
      <c r="IV68" s="10"/>
      <c r="IW68" s="10"/>
      <c r="IX68" s="10"/>
      <c r="IY68" s="10"/>
      <c r="IZ68" s="10"/>
      <c r="JA68" s="10"/>
      <c r="JB68" s="10"/>
      <c r="JC68" s="10"/>
      <c r="JD68" s="10"/>
      <c r="JE68" s="10"/>
      <c r="JF68" s="10"/>
      <c r="JG68" s="10"/>
      <c r="JH68" s="10"/>
      <c r="JI68" s="10"/>
      <c r="JJ68" s="10"/>
      <c r="JK68" s="10"/>
      <c r="JL68" s="10"/>
      <c r="JM68" s="10"/>
      <c r="JN68" s="10"/>
      <c r="JO68" s="10"/>
      <c r="JP68" s="10"/>
      <c r="JQ68" s="10"/>
      <c r="JR68" s="10"/>
      <c r="JS68" s="10"/>
      <c r="JT68" s="10"/>
      <c r="JU68" s="10"/>
      <c r="JV68" s="10"/>
      <c r="JW68" s="10"/>
      <c r="JX68" s="10"/>
      <c r="JY68" s="10"/>
      <c r="JZ68" s="10"/>
      <c r="KA68" s="10"/>
      <c r="KB68" s="10"/>
      <c r="KC68" s="10"/>
      <c r="KD68" s="10"/>
      <c r="KE68" s="10"/>
      <c r="KF68" s="10"/>
      <c r="KG68" s="10"/>
      <c r="KH68" s="10"/>
      <c r="KI68" s="10"/>
      <c r="KJ68" s="10"/>
      <c r="KK68" s="10"/>
      <c r="KL68" s="10"/>
      <c r="KM68" s="10"/>
      <c r="KN68" s="10"/>
      <c r="KO68" s="10"/>
      <c r="KP68" s="10"/>
      <c r="KQ68" s="10"/>
      <c r="KR68" s="10"/>
      <c r="KS68" s="10"/>
      <c r="KT68" s="10"/>
      <c r="KU68" s="10"/>
      <c r="KV68" s="10"/>
      <c r="KW68" s="10"/>
      <c r="KX68" s="10"/>
      <c r="KY68" s="10"/>
      <c r="KZ68" s="10"/>
      <c r="LA68" s="10"/>
      <c r="LB68" s="10"/>
      <c r="LC68" s="10"/>
      <c r="LD68" s="10"/>
      <c r="LE68" s="10"/>
      <c r="LF68" s="10"/>
      <c r="LG68" s="10"/>
      <c r="LH68" s="10"/>
      <c r="LI68" s="10"/>
      <c r="LJ68" s="10"/>
      <c r="LK68" s="10"/>
      <c r="LL68" s="10"/>
      <c r="LM68" s="10"/>
      <c r="LN68" s="10"/>
      <c r="LO68" s="10"/>
      <c r="LP68" s="10"/>
      <c r="LQ68" s="10"/>
      <c r="LR68" s="10"/>
      <c r="LS68" s="10"/>
      <c r="LT68" s="10"/>
      <c r="LU68" s="10"/>
      <c r="LV68" s="10"/>
      <c r="LW68" s="10"/>
      <c r="LX68" s="10"/>
      <c r="LY68" s="10"/>
      <c r="LZ68" s="10"/>
      <c r="MA68" s="10"/>
      <c r="MB68" s="10"/>
      <c r="MC68" s="10"/>
      <c r="MD68" s="10"/>
      <c r="ME68" s="10"/>
      <c r="MF68" s="10"/>
      <c r="MG68" s="10"/>
      <c r="MH68" s="10"/>
      <c r="MI68" s="10"/>
      <c r="MJ68" s="10"/>
      <c r="MK68" s="10"/>
      <c r="ML68" s="10"/>
      <c r="MM68" s="10"/>
      <c r="MN68" s="10"/>
      <c r="MO68" s="10"/>
      <c r="MP68" s="10"/>
      <c r="MQ68" s="10"/>
      <c r="MR68" s="10"/>
      <c r="MS68" s="10"/>
      <c r="MT68" s="10"/>
      <c r="MU68" s="10"/>
      <c r="MV68" s="10"/>
      <c r="MW68" s="10"/>
      <c r="MX68" s="10"/>
      <c r="MY68" s="10"/>
      <c r="MZ68" s="10"/>
      <c r="NA68" s="10"/>
      <c r="NB68" s="10"/>
      <c r="NC68" s="10"/>
      <c r="ND68" s="10"/>
      <c r="NE68" s="10"/>
      <c r="NF68" s="10"/>
      <c r="NG68" s="10"/>
      <c r="NH68" s="10"/>
      <c r="NI68" s="10"/>
      <c r="NJ68" s="10"/>
      <c r="NK68" s="10"/>
      <c r="NL68" s="10"/>
      <c r="NM68" s="10"/>
      <c r="NN68" s="10"/>
      <c r="NO68" s="10"/>
      <c r="NP68" s="10"/>
      <c r="NQ68" s="10"/>
      <c r="NR68" s="10"/>
      <c r="NS68" s="10"/>
      <c r="NT68" s="10"/>
      <c r="NU68" s="10"/>
      <c r="NV68" s="10"/>
      <c r="NW68" s="10"/>
      <c r="NX68" s="10"/>
      <c r="NY68" s="10"/>
      <c r="NZ68" s="10"/>
      <c r="OA68" s="10"/>
      <c r="OB68" s="10"/>
      <c r="OC68" s="10"/>
      <c r="OD68" s="10"/>
      <c r="OE68" s="10"/>
      <c r="OF68" s="10"/>
      <c r="OG68" s="10"/>
      <c r="OH68" s="10"/>
      <c r="OI68" s="10"/>
      <c r="OJ68" s="10"/>
      <c r="OK68" s="10"/>
      <c r="OL68" s="10"/>
      <c r="OM68" s="10"/>
      <c r="ON68" s="10"/>
      <c r="OO68" s="10"/>
      <c r="OP68" s="10"/>
      <c r="OQ68" s="10"/>
      <c r="OR68" s="10"/>
      <c r="OS68" s="10"/>
      <c r="OT68" s="10"/>
      <c r="OU68" s="10"/>
      <c r="OV68" s="10"/>
      <c r="OW68" s="10"/>
      <c r="OX68" s="10"/>
      <c r="OY68" s="10"/>
      <c r="OZ68" s="10"/>
      <c r="PA68" s="10"/>
      <c r="PB68" s="10"/>
      <c r="PC68" s="10"/>
      <c r="PD68" s="10"/>
      <c r="PE68" s="10"/>
      <c r="PF68" s="10"/>
      <c r="PG68" s="10"/>
      <c r="PH68" s="10"/>
      <c r="PI68" s="10"/>
      <c r="PJ68" s="10"/>
      <c r="PK68" s="10"/>
      <c r="PL68" s="10"/>
      <c r="PM68" s="10"/>
      <c r="PN68" s="10"/>
      <c r="PO68" s="10"/>
      <c r="PP68" s="10"/>
      <c r="PQ68" s="10"/>
      <c r="PR68" s="10"/>
      <c r="PS68" s="10"/>
      <c r="PT68" s="10"/>
      <c r="PU68" s="10"/>
      <c r="PV68" s="10"/>
      <c r="PW68" s="10"/>
      <c r="PX68" s="10"/>
      <c r="PY68" s="10"/>
      <c r="PZ68" s="10"/>
      <c r="QA68" s="10"/>
      <c r="QB68" s="10"/>
      <c r="QC68" s="10"/>
      <c r="QD68" s="10"/>
      <c r="QE68" s="10"/>
      <c r="QF68" s="10"/>
      <c r="QG68" s="10"/>
      <c r="QH68" s="10"/>
      <c r="QI68" s="10"/>
      <c r="QJ68" s="10"/>
      <c r="QK68" s="10"/>
      <c r="QL68" s="10"/>
      <c r="QM68" s="10"/>
      <c r="QN68" s="10"/>
      <c r="QO68" s="10"/>
      <c r="QP68" s="10"/>
      <c r="QQ68" s="10"/>
      <c r="QR68" s="10"/>
      <c r="QS68" s="10"/>
      <c r="QT68" s="10"/>
      <c r="QU68" s="10"/>
      <c r="QV68" s="10"/>
      <c r="QW68" s="10"/>
      <c r="QX68" s="10"/>
      <c r="QY68" s="10"/>
      <c r="QZ68" s="10"/>
      <c r="RA68" s="10"/>
      <c r="RB68" s="10"/>
      <c r="RC68" s="10"/>
      <c r="RD68" s="10"/>
      <c r="RE68" s="10"/>
      <c r="RF68" s="10"/>
      <c r="RG68" s="10"/>
      <c r="RH68" s="10"/>
      <c r="RI68" s="10"/>
      <c r="RJ68" s="10"/>
      <c r="RK68" s="10"/>
      <c r="RL68" s="10"/>
      <c r="RM68" s="10"/>
      <c r="RN68" s="10"/>
      <c r="RO68" s="10"/>
      <c r="RP68" s="10"/>
      <c r="RQ68" s="10"/>
      <c r="RR68" s="10"/>
      <c r="RS68" s="10"/>
      <c r="RT68" s="10"/>
      <c r="RU68" s="10"/>
      <c r="RV68" s="10"/>
      <c r="RW68" s="10"/>
      <c r="RX68" s="10"/>
      <c r="RY68" s="10"/>
      <c r="RZ68" s="10"/>
      <c r="SA68" s="10"/>
      <c r="SB68" s="10"/>
      <c r="SC68" s="10"/>
      <c r="SD68" s="10"/>
      <c r="SE68" s="10"/>
      <c r="SF68" s="10"/>
      <c r="SG68" s="10"/>
      <c r="SH68" s="10"/>
      <c r="SI68" s="10"/>
      <c r="SJ68" s="10"/>
    </row>
    <row r="69" spans="3:504" x14ac:dyDescent="0.2">
      <c r="C69" s="18"/>
      <c r="D69" s="4" t="s">
        <v>74</v>
      </c>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c r="HX69" s="10"/>
      <c r="HY69" s="10"/>
      <c r="HZ69" s="10"/>
      <c r="IA69" s="10"/>
      <c r="IB69" s="10"/>
      <c r="IC69" s="10"/>
      <c r="ID69" s="10"/>
      <c r="IE69" s="10"/>
      <c r="IF69" s="10"/>
      <c r="IG69" s="10"/>
      <c r="IH69" s="10"/>
      <c r="II69" s="10"/>
      <c r="IJ69" s="10"/>
      <c r="IK69" s="10"/>
      <c r="IL69" s="10"/>
      <c r="IM69" s="10"/>
      <c r="IN69" s="10"/>
      <c r="IO69" s="10"/>
      <c r="IP69" s="10"/>
      <c r="IQ69" s="10"/>
      <c r="IR69" s="10"/>
      <c r="IS69" s="10"/>
      <c r="IT69" s="10"/>
      <c r="IU69" s="10"/>
      <c r="IV69" s="10"/>
      <c r="IW69" s="10"/>
      <c r="IX69" s="10"/>
      <c r="IY69" s="10"/>
      <c r="IZ69" s="10"/>
      <c r="JA69" s="10"/>
      <c r="JB69" s="10"/>
      <c r="JC69" s="10"/>
      <c r="JD69" s="10"/>
      <c r="JE69" s="10"/>
      <c r="JF69" s="10"/>
      <c r="JG69" s="10"/>
      <c r="JH69" s="10"/>
      <c r="JI69" s="10"/>
      <c r="JJ69" s="10"/>
      <c r="JK69" s="10"/>
      <c r="JL69" s="10"/>
      <c r="JM69" s="10"/>
      <c r="JN69" s="10"/>
      <c r="JO69" s="10"/>
      <c r="JP69" s="10"/>
      <c r="JQ69" s="10"/>
      <c r="JR69" s="10"/>
      <c r="JS69" s="10"/>
      <c r="JT69" s="10"/>
      <c r="JU69" s="10"/>
      <c r="JV69" s="10"/>
      <c r="JW69" s="10"/>
      <c r="JX69" s="10"/>
      <c r="JY69" s="10"/>
      <c r="JZ69" s="10"/>
      <c r="KA69" s="10"/>
      <c r="KB69" s="10"/>
      <c r="KC69" s="10"/>
      <c r="KD69" s="10"/>
      <c r="KE69" s="10"/>
      <c r="KF69" s="10"/>
      <c r="KG69" s="10"/>
      <c r="KH69" s="10"/>
      <c r="KI69" s="10"/>
      <c r="KJ69" s="10"/>
      <c r="KK69" s="10"/>
      <c r="KL69" s="10"/>
      <c r="KM69" s="10"/>
      <c r="KN69" s="10"/>
      <c r="KO69" s="10"/>
      <c r="KP69" s="10"/>
      <c r="KQ69" s="10"/>
      <c r="KR69" s="10"/>
      <c r="KS69" s="10"/>
      <c r="KT69" s="10"/>
      <c r="KU69" s="10"/>
      <c r="KV69" s="10"/>
      <c r="KW69" s="10"/>
      <c r="KX69" s="10"/>
      <c r="KY69" s="10"/>
      <c r="KZ69" s="10"/>
      <c r="LA69" s="10"/>
      <c r="LB69" s="10"/>
      <c r="LC69" s="10"/>
      <c r="LD69" s="10"/>
      <c r="LE69" s="10"/>
      <c r="LF69" s="10"/>
      <c r="LG69" s="10"/>
      <c r="LH69" s="10"/>
      <c r="LI69" s="10"/>
      <c r="LJ69" s="10"/>
      <c r="LK69" s="10"/>
      <c r="LL69" s="10"/>
      <c r="LM69" s="10"/>
      <c r="LN69" s="10"/>
      <c r="LO69" s="10"/>
      <c r="LP69" s="10"/>
      <c r="LQ69" s="10"/>
      <c r="LR69" s="10"/>
      <c r="LS69" s="10"/>
      <c r="LT69" s="10"/>
      <c r="LU69" s="10"/>
      <c r="LV69" s="10"/>
      <c r="LW69" s="10"/>
      <c r="LX69" s="10"/>
      <c r="LY69" s="10"/>
      <c r="LZ69" s="10"/>
      <c r="MA69" s="10"/>
      <c r="MB69" s="10"/>
      <c r="MC69" s="10"/>
      <c r="MD69" s="10"/>
      <c r="ME69" s="10"/>
      <c r="MF69" s="10"/>
      <c r="MG69" s="10"/>
      <c r="MH69" s="10"/>
      <c r="MI69" s="10"/>
      <c r="MJ69" s="10"/>
      <c r="MK69" s="10"/>
      <c r="ML69" s="10"/>
      <c r="MM69" s="10"/>
      <c r="MN69" s="10"/>
      <c r="MO69" s="10"/>
      <c r="MP69" s="10"/>
      <c r="MQ69" s="10"/>
      <c r="MR69" s="10"/>
      <c r="MS69" s="10"/>
      <c r="MT69" s="10"/>
      <c r="MU69" s="10"/>
      <c r="MV69" s="10"/>
      <c r="MW69" s="10"/>
      <c r="MX69" s="10"/>
      <c r="MY69" s="10"/>
      <c r="MZ69" s="10"/>
      <c r="NA69" s="10"/>
      <c r="NB69" s="10"/>
      <c r="NC69" s="10"/>
      <c r="ND69" s="10"/>
      <c r="NE69" s="10"/>
      <c r="NF69" s="10"/>
      <c r="NG69" s="10"/>
      <c r="NH69" s="10"/>
      <c r="NI69" s="10"/>
      <c r="NJ69" s="10"/>
      <c r="NK69" s="10"/>
      <c r="NL69" s="10"/>
      <c r="NM69" s="10"/>
      <c r="NN69" s="10"/>
      <c r="NO69" s="10"/>
      <c r="NP69" s="10"/>
      <c r="NQ69" s="10"/>
      <c r="NR69" s="10"/>
      <c r="NS69" s="10"/>
      <c r="NT69" s="10"/>
      <c r="NU69" s="10"/>
      <c r="NV69" s="10"/>
      <c r="NW69" s="10"/>
      <c r="NX69" s="10"/>
      <c r="NY69" s="10"/>
      <c r="NZ69" s="10"/>
      <c r="OA69" s="10"/>
      <c r="OB69" s="10"/>
      <c r="OC69" s="10"/>
      <c r="OD69" s="10"/>
      <c r="OE69" s="10"/>
      <c r="OF69" s="10"/>
      <c r="OG69" s="10"/>
      <c r="OH69" s="10"/>
      <c r="OI69" s="10"/>
      <c r="OJ69" s="10"/>
      <c r="OK69" s="10"/>
      <c r="OL69" s="10"/>
      <c r="OM69" s="10"/>
      <c r="ON69" s="10"/>
      <c r="OO69" s="10"/>
      <c r="OP69" s="10"/>
      <c r="OQ69" s="10"/>
      <c r="OR69" s="10"/>
      <c r="OS69" s="10"/>
      <c r="OT69" s="10"/>
      <c r="OU69" s="10"/>
      <c r="OV69" s="10"/>
      <c r="OW69" s="10"/>
      <c r="OX69" s="10"/>
      <c r="OY69" s="10"/>
      <c r="OZ69" s="10"/>
      <c r="PA69" s="10"/>
      <c r="PB69" s="10"/>
      <c r="PC69" s="10"/>
      <c r="PD69" s="10"/>
      <c r="PE69" s="10"/>
      <c r="PF69" s="10"/>
      <c r="PG69" s="10"/>
      <c r="PH69" s="10"/>
      <c r="PI69" s="10"/>
      <c r="PJ69" s="10"/>
      <c r="PK69" s="10"/>
      <c r="PL69" s="10"/>
      <c r="PM69" s="10"/>
      <c r="PN69" s="10"/>
      <c r="PO69" s="10"/>
      <c r="PP69" s="10"/>
      <c r="PQ69" s="10"/>
      <c r="PR69" s="10"/>
      <c r="PS69" s="10"/>
      <c r="PT69" s="10"/>
      <c r="PU69" s="10"/>
      <c r="PV69" s="10"/>
      <c r="PW69" s="10"/>
      <c r="PX69" s="10"/>
      <c r="PY69" s="10"/>
      <c r="PZ69" s="10"/>
      <c r="QA69" s="10"/>
      <c r="QB69" s="10"/>
      <c r="QC69" s="10"/>
      <c r="QD69" s="10"/>
      <c r="QE69" s="10"/>
      <c r="QF69" s="10"/>
      <c r="QG69" s="10"/>
      <c r="QH69" s="10"/>
      <c r="QI69" s="10"/>
      <c r="QJ69" s="10"/>
      <c r="QK69" s="10"/>
      <c r="QL69" s="10"/>
      <c r="QM69" s="10"/>
      <c r="QN69" s="10"/>
      <c r="QO69" s="10"/>
      <c r="QP69" s="10"/>
      <c r="QQ69" s="10"/>
      <c r="QR69" s="10"/>
      <c r="QS69" s="10"/>
      <c r="QT69" s="10"/>
      <c r="QU69" s="10"/>
      <c r="QV69" s="10"/>
      <c r="QW69" s="10"/>
      <c r="QX69" s="10"/>
      <c r="QY69" s="10"/>
      <c r="QZ69" s="10"/>
      <c r="RA69" s="10"/>
      <c r="RB69" s="10"/>
      <c r="RC69" s="10"/>
      <c r="RD69" s="10"/>
      <c r="RE69" s="10"/>
      <c r="RF69" s="10"/>
      <c r="RG69" s="10"/>
      <c r="RH69" s="10"/>
      <c r="RI69" s="10"/>
      <c r="RJ69" s="10"/>
      <c r="RK69" s="10"/>
      <c r="RL69" s="10"/>
      <c r="RM69" s="10"/>
      <c r="RN69" s="10"/>
      <c r="RO69" s="10"/>
      <c r="RP69" s="10"/>
      <c r="RQ69" s="10"/>
      <c r="RR69" s="10"/>
      <c r="RS69" s="10"/>
      <c r="RT69" s="10"/>
      <c r="RU69" s="10"/>
      <c r="RV69" s="10"/>
      <c r="RW69" s="10"/>
      <c r="RX69" s="10"/>
      <c r="RY69" s="10"/>
      <c r="RZ69" s="10"/>
      <c r="SA69" s="10"/>
      <c r="SB69" s="10"/>
      <c r="SC69" s="10"/>
      <c r="SD69" s="10"/>
      <c r="SE69" s="10"/>
      <c r="SF69" s="10"/>
      <c r="SG69" s="10"/>
      <c r="SH69" s="10"/>
      <c r="SI69" s="10"/>
      <c r="SJ69" s="10"/>
    </row>
    <row r="70" spans="3:504" x14ac:dyDescent="0.2">
      <c r="C70" s="18"/>
      <c r="D70" s="4" t="s">
        <v>75</v>
      </c>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c r="HX70" s="10"/>
      <c r="HY70" s="10"/>
      <c r="HZ70" s="10"/>
      <c r="IA70" s="10"/>
      <c r="IB70" s="10"/>
      <c r="IC70" s="10"/>
      <c r="ID70" s="10"/>
      <c r="IE70" s="10"/>
      <c r="IF70" s="10"/>
      <c r="IG70" s="10"/>
      <c r="IH70" s="10"/>
      <c r="II70" s="10"/>
      <c r="IJ70" s="10"/>
      <c r="IK70" s="10"/>
      <c r="IL70" s="10"/>
      <c r="IM70" s="10"/>
      <c r="IN70" s="10"/>
      <c r="IO70" s="10"/>
      <c r="IP70" s="10"/>
      <c r="IQ70" s="10"/>
      <c r="IR70" s="10"/>
      <c r="IS70" s="10"/>
      <c r="IT70" s="10"/>
      <c r="IU70" s="10"/>
      <c r="IV70" s="10"/>
      <c r="IW70" s="10"/>
      <c r="IX70" s="10"/>
      <c r="IY70" s="10"/>
      <c r="IZ70" s="10"/>
      <c r="JA70" s="10"/>
      <c r="JB70" s="10"/>
      <c r="JC70" s="10"/>
      <c r="JD70" s="10"/>
      <c r="JE70" s="10"/>
      <c r="JF70" s="10"/>
      <c r="JG70" s="10"/>
      <c r="JH70" s="10"/>
      <c r="JI70" s="10"/>
      <c r="JJ70" s="10"/>
      <c r="JK70" s="10"/>
      <c r="JL70" s="10"/>
      <c r="JM70" s="10"/>
      <c r="JN70" s="10"/>
      <c r="JO70" s="10"/>
      <c r="JP70" s="10"/>
      <c r="JQ70" s="10"/>
      <c r="JR70" s="10"/>
      <c r="JS70" s="10"/>
      <c r="JT70" s="10"/>
      <c r="JU70" s="10"/>
      <c r="JV70" s="10"/>
      <c r="JW70" s="10"/>
      <c r="JX70" s="10"/>
      <c r="JY70" s="10"/>
      <c r="JZ70" s="10"/>
      <c r="KA70" s="10"/>
      <c r="KB70" s="10"/>
      <c r="KC70" s="10"/>
      <c r="KD70" s="10"/>
      <c r="KE70" s="10"/>
      <c r="KF70" s="10"/>
      <c r="KG70" s="10"/>
      <c r="KH70" s="10"/>
      <c r="KI70" s="10"/>
      <c r="KJ70" s="10"/>
      <c r="KK70" s="10"/>
      <c r="KL70" s="10"/>
      <c r="KM70" s="10"/>
      <c r="KN70" s="10"/>
      <c r="KO70" s="10"/>
      <c r="KP70" s="10"/>
      <c r="KQ70" s="10"/>
      <c r="KR70" s="10"/>
      <c r="KS70" s="10"/>
      <c r="KT70" s="10"/>
      <c r="KU70" s="10"/>
      <c r="KV70" s="10"/>
      <c r="KW70" s="10"/>
      <c r="KX70" s="10"/>
      <c r="KY70" s="10"/>
      <c r="KZ70" s="10"/>
      <c r="LA70" s="10"/>
      <c r="LB70" s="10"/>
      <c r="LC70" s="10"/>
      <c r="LD70" s="10"/>
      <c r="LE70" s="10"/>
      <c r="LF70" s="10"/>
      <c r="LG70" s="10"/>
      <c r="LH70" s="10"/>
      <c r="LI70" s="10"/>
      <c r="LJ70" s="10"/>
      <c r="LK70" s="10"/>
      <c r="LL70" s="10"/>
      <c r="LM70" s="10"/>
      <c r="LN70" s="10"/>
      <c r="LO70" s="10"/>
      <c r="LP70" s="10"/>
      <c r="LQ70" s="10"/>
      <c r="LR70" s="10"/>
      <c r="LS70" s="10"/>
      <c r="LT70" s="10"/>
      <c r="LU70" s="10"/>
      <c r="LV70" s="10"/>
      <c r="LW70" s="10"/>
      <c r="LX70" s="10"/>
      <c r="LY70" s="10"/>
      <c r="LZ70" s="10"/>
      <c r="MA70" s="10"/>
      <c r="MB70" s="10"/>
      <c r="MC70" s="10"/>
      <c r="MD70" s="10"/>
      <c r="ME70" s="10"/>
      <c r="MF70" s="10"/>
      <c r="MG70" s="10"/>
      <c r="MH70" s="10"/>
      <c r="MI70" s="10"/>
      <c r="MJ70" s="10"/>
      <c r="MK70" s="10"/>
      <c r="ML70" s="10"/>
      <c r="MM70" s="10"/>
      <c r="MN70" s="10"/>
      <c r="MO70" s="10"/>
      <c r="MP70" s="10"/>
      <c r="MQ70" s="10"/>
      <c r="MR70" s="10"/>
      <c r="MS70" s="10"/>
      <c r="MT70" s="10"/>
      <c r="MU70" s="10"/>
      <c r="MV70" s="10"/>
      <c r="MW70" s="10"/>
      <c r="MX70" s="10"/>
      <c r="MY70" s="10"/>
      <c r="MZ70" s="10"/>
      <c r="NA70" s="10"/>
      <c r="NB70" s="10"/>
      <c r="NC70" s="10"/>
      <c r="ND70" s="10"/>
      <c r="NE70" s="10"/>
      <c r="NF70" s="10"/>
      <c r="NG70" s="10"/>
      <c r="NH70" s="10"/>
      <c r="NI70" s="10"/>
      <c r="NJ70" s="10"/>
      <c r="NK70" s="10"/>
      <c r="NL70" s="10"/>
      <c r="NM70" s="10"/>
      <c r="NN70" s="10"/>
      <c r="NO70" s="10"/>
      <c r="NP70" s="10"/>
      <c r="NQ70" s="10"/>
      <c r="NR70" s="10"/>
      <c r="NS70" s="10"/>
      <c r="NT70" s="10"/>
      <c r="NU70" s="10"/>
      <c r="NV70" s="10"/>
      <c r="NW70" s="10"/>
      <c r="NX70" s="10"/>
      <c r="NY70" s="10"/>
      <c r="NZ70" s="10"/>
      <c r="OA70" s="10"/>
      <c r="OB70" s="10"/>
      <c r="OC70" s="10"/>
      <c r="OD70" s="10"/>
      <c r="OE70" s="10"/>
      <c r="OF70" s="10"/>
      <c r="OG70" s="10"/>
      <c r="OH70" s="10"/>
      <c r="OI70" s="10"/>
      <c r="OJ70" s="10"/>
      <c r="OK70" s="10"/>
      <c r="OL70" s="10"/>
      <c r="OM70" s="10"/>
      <c r="ON70" s="10"/>
      <c r="OO70" s="10"/>
      <c r="OP70" s="10"/>
      <c r="OQ70" s="10"/>
      <c r="OR70" s="10"/>
      <c r="OS70" s="10"/>
      <c r="OT70" s="10"/>
      <c r="OU70" s="10"/>
      <c r="OV70" s="10"/>
      <c r="OW70" s="10"/>
      <c r="OX70" s="10"/>
      <c r="OY70" s="10"/>
      <c r="OZ70" s="10"/>
      <c r="PA70" s="10"/>
      <c r="PB70" s="10"/>
      <c r="PC70" s="10"/>
      <c r="PD70" s="10"/>
      <c r="PE70" s="10"/>
      <c r="PF70" s="10"/>
      <c r="PG70" s="10"/>
      <c r="PH70" s="10"/>
      <c r="PI70" s="10"/>
      <c r="PJ70" s="10"/>
      <c r="PK70" s="10"/>
      <c r="PL70" s="10"/>
      <c r="PM70" s="10"/>
      <c r="PN70" s="10"/>
      <c r="PO70" s="10"/>
      <c r="PP70" s="10"/>
      <c r="PQ70" s="10"/>
      <c r="PR70" s="10"/>
      <c r="PS70" s="10"/>
      <c r="PT70" s="10"/>
      <c r="PU70" s="10"/>
      <c r="PV70" s="10"/>
      <c r="PW70" s="10"/>
      <c r="PX70" s="10"/>
      <c r="PY70" s="10"/>
      <c r="PZ70" s="10"/>
      <c r="QA70" s="10"/>
      <c r="QB70" s="10"/>
      <c r="QC70" s="10"/>
      <c r="QD70" s="10"/>
      <c r="QE70" s="10"/>
      <c r="QF70" s="10"/>
      <c r="QG70" s="10"/>
      <c r="QH70" s="10"/>
      <c r="QI70" s="10"/>
      <c r="QJ70" s="10"/>
      <c r="QK70" s="10"/>
      <c r="QL70" s="10"/>
      <c r="QM70" s="10"/>
      <c r="QN70" s="10"/>
      <c r="QO70" s="10"/>
      <c r="QP70" s="10"/>
      <c r="QQ70" s="10"/>
      <c r="QR70" s="10"/>
      <c r="QS70" s="10"/>
      <c r="QT70" s="10"/>
      <c r="QU70" s="10"/>
      <c r="QV70" s="10"/>
      <c r="QW70" s="10"/>
      <c r="QX70" s="10"/>
      <c r="QY70" s="10"/>
      <c r="QZ70" s="10"/>
      <c r="RA70" s="10"/>
      <c r="RB70" s="10"/>
      <c r="RC70" s="10"/>
      <c r="RD70" s="10"/>
      <c r="RE70" s="10"/>
      <c r="RF70" s="10"/>
      <c r="RG70" s="10"/>
      <c r="RH70" s="10"/>
      <c r="RI70" s="10"/>
      <c r="RJ70" s="10"/>
      <c r="RK70" s="10"/>
      <c r="RL70" s="10"/>
      <c r="RM70" s="10"/>
      <c r="RN70" s="10"/>
      <c r="RO70" s="10"/>
      <c r="RP70" s="10"/>
      <c r="RQ70" s="10"/>
      <c r="RR70" s="10"/>
      <c r="RS70" s="10"/>
      <c r="RT70" s="10"/>
      <c r="RU70" s="10"/>
      <c r="RV70" s="10"/>
      <c r="RW70" s="10"/>
      <c r="RX70" s="10"/>
      <c r="RY70" s="10"/>
      <c r="RZ70" s="10"/>
      <c r="SA70" s="10"/>
      <c r="SB70" s="10"/>
      <c r="SC70" s="10"/>
      <c r="SD70" s="10"/>
      <c r="SE70" s="10"/>
      <c r="SF70" s="10"/>
      <c r="SG70" s="10"/>
      <c r="SH70" s="10"/>
      <c r="SI70" s="10"/>
      <c r="SJ70" s="10"/>
    </row>
    <row r="71" spans="3:504" x14ac:dyDescent="0.2">
      <c r="C71" s="18"/>
      <c r="D71" s="4" t="s">
        <v>76</v>
      </c>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c r="HX71" s="10"/>
      <c r="HY71" s="10"/>
      <c r="HZ71" s="10"/>
      <c r="IA71" s="10"/>
      <c r="IB71" s="10"/>
      <c r="IC71" s="10"/>
      <c r="ID71" s="10"/>
      <c r="IE71" s="10"/>
      <c r="IF71" s="10"/>
      <c r="IG71" s="10"/>
      <c r="IH71" s="10"/>
      <c r="II71" s="10"/>
      <c r="IJ71" s="10"/>
      <c r="IK71" s="10"/>
      <c r="IL71" s="10"/>
      <c r="IM71" s="10"/>
      <c r="IN71" s="10"/>
      <c r="IO71" s="10"/>
      <c r="IP71" s="10"/>
      <c r="IQ71" s="10"/>
      <c r="IR71" s="10"/>
      <c r="IS71" s="10"/>
      <c r="IT71" s="10"/>
      <c r="IU71" s="10"/>
      <c r="IV71" s="10"/>
      <c r="IW71" s="10"/>
      <c r="IX71" s="10"/>
      <c r="IY71" s="10"/>
      <c r="IZ71" s="10"/>
      <c r="JA71" s="10"/>
      <c r="JB71" s="10"/>
      <c r="JC71" s="10"/>
      <c r="JD71" s="10"/>
      <c r="JE71" s="10"/>
      <c r="JF71" s="10"/>
      <c r="JG71" s="10"/>
      <c r="JH71" s="10"/>
      <c r="JI71" s="10"/>
      <c r="JJ71" s="10"/>
      <c r="JK71" s="10"/>
      <c r="JL71" s="10"/>
      <c r="JM71" s="10"/>
      <c r="JN71" s="10"/>
      <c r="JO71" s="10"/>
      <c r="JP71" s="10"/>
      <c r="JQ71" s="10"/>
      <c r="JR71" s="10"/>
      <c r="JS71" s="10"/>
      <c r="JT71" s="10"/>
      <c r="JU71" s="10"/>
      <c r="JV71" s="10"/>
      <c r="JW71" s="10"/>
      <c r="JX71" s="10"/>
      <c r="JY71" s="10"/>
      <c r="JZ71" s="10"/>
      <c r="KA71" s="10"/>
      <c r="KB71" s="10"/>
      <c r="KC71" s="10"/>
      <c r="KD71" s="10"/>
      <c r="KE71" s="10"/>
      <c r="KF71" s="10"/>
      <c r="KG71" s="10"/>
      <c r="KH71" s="10"/>
      <c r="KI71" s="10"/>
      <c r="KJ71" s="10"/>
      <c r="KK71" s="10"/>
      <c r="KL71" s="10"/>
      <c r="KM71" s="10"/>
      <c r="KN71" s="10"/>
      <c r="KO71" s="10"/>
      <c r="KP71" s="10"/>
      <c r="KQ71" s="10"/>
      <c r="KR71" s="10"/>
      <c r="KS71" s="10"/>
      <c r="KT71" s="10"/>
      <c r="KU71" s="10"/>
      <c r="KV71" s="10"/>
      <c r="KW71" s="10"/>
      <c r="KX71" s="10"/>
      <c r="KY71" s="10"/>
      <c r="KZ71" s="10"/>
      <c r="LA71" s="10"/>
      <c r="LB71" s="10"/>
      <c r="LC71" s="10"/>
      <c r="LD71" s="10"/>
      <c r="LE71" s="10"/>
      <c r="LF71" s="10"/>
      <c r="LG71" s="10"/>
      <c r="LH71" s="10"/>
      <c r="LI71" s="10"/>
      <c r="LJ71" s="10"/>
      <c r="LK71" s="10"/>
      <c r="LL71" s="10"/>
      <c r="LM71" s="10"/>
      <c r="LN71" s="10"/>
      <c r="LO71" s="10"/>
      <c r="LP71" s="10"/>
      <c r="LQ71" s="10"/>
      <c r="LR71" s="10"/>
      <c r="LS71" s="10"/>
      <c r="LT71" s="10"/>
      <c r="LU71" s="10"/>
      <c r="LV71" s="10"/>
      <c r="LW71" s="10"/>
      <c r="LX71" s="10"/>
      <c r="LY71" s="10"/>
      <c r="LZ71" s="10"/>
      <c r="MA71" s="10"/>
      <c r="MB71" s="10"/>
      <c r="MC71" s="10"/>
      <c r="MD71" s="10"/>
      <c r="ME71" s="10"/>
      <c r="MF71" s="10"/>
      <c r="MG71" s="10"/>
      <c r="MH71" s="10"/>
      <c r="MI71" s="10"/>
      <c r="MJ71" s="10"/>
      <c r="MK71" s="10"/>
      <c r="ML71" s="10"/>
      <c r="MM71" s="10"/>
      <c r="MN71" s="10"/>
      <c r="MO71" s="10"/>
      <c r="MP71" s="10"/>
      <c r="MQ71" s="10"/>
      <c r="MR71" s="10"/>
      <c r="MS71" s="10"/>
      <c r="MT71" s="10"/>
      <c r="MU71" s="10"/>
      <c r="MV71" s="10"/>
      <c r="MW71" s="10"/>
      <c r="MX71" s="10"/>
      <c r="MY71" s="10"/>
      <c r="MZ71" s="10"/>
      <c r="NA71" s="10"/>
      <c r="NB71" s="10"/>
      <c r="NC71" s="10"/>
      <c r="ND71" s="10"/>
      <c r="NE71" s="10"/>
      <c r="NF71" s="10"/>
      <c r="NG71" s="10"/>
      <c r="NH71" s="10"/>
      <c r="NI71" s="10"/>
      <c r="NJ71" s="10"/>
      <c r="NK71" s="10"/>
      <c r="NL71" s="10"/>
      <c r="NM71" s="10"/>
      <c r="NN71" s="10"/>
      <c r="NO71" s="10"/>
      <c r="NP71" s="10"/>
      <c r="NQ71" s="10"/>
      <c r="NR71" s="10"/>
      <c r="NS71" s="10"/>
      <c r="NT71" s="10"/>
      <c r="NU71" s="10"/>
      <c r="NV71" s="10"/>
      <c r="NW71" s="10"/>
      <c r="NX71" s="10"/>
      <c r="NY71" s="10"/>
      <c r="NZ71" s="10"/>
      <c r="OA71" s="10"/>
      <c r="OB71" s="10"/>
      <c r="OC71" s="10"/>
      <c r="OD71" s="10"/>
      <c r="OE71" s="10"/>
      <c r="OF71" s="10"/>
      <c r="OG71" s="10"/>
      <c r="OH71" s="10"/>
      <c r="OI71" s="10"/>
      <c r="OJ71" s="10"/>
      <c r="OK71" s="10"/>
      <c r="OL71" s="10"/>
      <c r="OM71" s="10"/>
      <c r="ON71" s="10"/>
      <c r="OO71" s="10"/>
      <c r="OP71" s="10"/>
      <c r="OQ71" s="10"/>
      <c r="OR71" s="10"/>
      <c r="OS71" s="10"/>
      <c r="OT71" s="10"/>
      <c r="OU71" s="10"/>
      <c r="OV71" s="10"/>
      <c r="OW71" s="10"/>
      <c r="OX71" s="10"/>
      <c r="OY71" s="10"/>
      <c r="OZ71" s="10"/>
      <c r="PA71" s="10"/>
      <c r="PB71" s="10"/>
      <c r="PC71" s="10"/>
      <c r="PD71" s="10"/>
      <c r="PE71" s="10"/>
      <c r="PF71" s="10"/>
      <c r="PG71" s="10"/>
      <c r="PH71" s="10"/>
      <c r="PI71" s="10"/>
      <c r="PJ71" s="10"/>
      <c r="PK71" s="10"/>
      <c r="PL71" s="10"/>
      <c r="PM71" s="10"/>
      <c r="PN71" s="10"/>
      <c r="PO71" s="10"/>
      <c r="PP71" s="10"/>
      <c r="PQ71" s="10"/>
      <c r="PR71" s="10"/>
      <c r="PS71" s="10"/>
      <c r="PT71" s="10"/>
      <c r="PU71" s="10"/>
      <c r="PV71" s="10"/>
      <c r="PW71" s="10"/>
      <c r="PX71" s="10"/>
      <c r="PY71" s="10"/>
      <c r="PZ71" s="10"/>
      <c r="QA71" s="10"/>
      <c r="QB71" s="10"/>
      <c r="QC71" s="10"/>
      <c r="QD71" s="10"/>
      <c r="QE71" s="10"/>
      <c r="QF71" s="10"/>
      <c r="QG71" s="10"/>
      <c r="QH71" s="10"/>
      <c r="QI71" s="10"/>
      <c r="QJ71" s="10"/>
      <c r="QK71" s="10"/>
      <c r="QL71" s="10"/>
      <c r="QM71" s="10"/>
      <c r="QN71" s="10"/>
      <c r="QO71" s="10"/>
      <c r="QP71" s="10"/>
      <c r="QQ71" s="10"/>
      <c r="QR71" s="10"/>
      <c r="QS71" s="10"/>
      <c r="QT71" s="10"/>
      <c r="QU71" s="10"/>
      <c r="QV71" s="10"/>
      <c r="QW71" s="10"/>
      <c r="QX71" s="10"/>
      <c r="QY71" s="10"/>
      <c r="QZ71" s="10"/>
      <c r="RA71" s="10"/>
      <c r="RB71" s="10"/>
      <c r="RC71" s="10"/>
      <c r="RD71" s="10"/>
      <c r="RE71" s="10"/>
      <c r="RF71" s="10"/>
      <c r="RG71" s="10"/>
      <c r="RH71" s="10"/>
      <c r="RI71" s="10"/>
      <c r="RJ71" s="10"/>
      <c r="RK71" s="10"/>
      <c r="RL71" s="10"/>
      <c r="RM71" s="10"/>
      <c r="RN71" s="10"/>
      <c r="RO71" s="10"/>
      <c r="RP71" s="10"/>
      <c r="RQ71" s="10"/>
      <c r="RR71" s="10"/>
      <c r="RS71" s="10"/>
      <c r="RT71" s="10"/>
      <c r="RU71" s="10"/>
      <c r="RV71" s="10"/>
      <c r="RW71" s="10"/>
      <c r="RX71" s="10"/>
      <c r="RY71" s="10"/>
      <c r="RZ71" s="10"/>
      <c r="SA71" s="10"/>
      <c r="SB71" s="10"/>
      <c r="SC71" s="10"/>
      <c r="SD71" s="10"/>
      <c r="SE71" s="10"/>
      <c r="SF71" s="10"/>
      <c r="SG71" s="10"/>
      <c r="SH71" s="10"/>
      <c r="SI71" s="10"/>
      <c r="SJ71" s="10"/>
    </row>
    <row r="72" spans="3:504" x14ac:dyDescent="0.2">
      <c r="C72" s="17"/>
      <c r="D72" s="8" t="s">
        <v>77</v>
      </c>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11"/>
      <c r="HH72" s="11"/>
      <c r="HI72" s="11"/>
      <c r="HJ72" s="11"/>
      <c r="HK72" s="11"/>
      <c r="HL72" s="11"/>
      <c r="HM72" s="11"/>
      <c r="HN72" s="11"/>
      <c r="HO72" s="11"/>
      <c r="HP72" s="11"/>
      <c r="HQ72" s="11"/>
      <c r="HR72" s="11"/>
      <c r="HS72" s="11"/>
      <c r="HT72" s="11"/>
      <c r="HU72" s="11"/>
      <c r="HV72" s="11"/>
      <c r="HW72" s="11"/>
      <c r="HX72" s="11"/>
      <c r="HY72" s="11"/>
      <c r="HZ72" s="11"/>
      <c r="IA72" s="11"/>
      <c r="IB72" s="11"/>
      <c r="IC72" s="11"/>
      <c r="ID72" s="11"/>
      <c r="IE72" s="11"/>
      <c r="IF72" s="11"/>
      <c r="IG72" s="11"/>
      <c r="IH72" s="11"/>
      <c r="II72" s="11"/>
      <c r="IJ72" s="11"/>
      <c r="IK72" s="11"/>
      <c r="IL72" s="11"/>
      <c r="IM72" s="11"/>
      <c r="IN72" s="11"/>
      <c r="IO72" s="11"/>
      <c r="IP72" s="11"/>
      <c r="IQ72" s="11"/>
      <c r="IR72" s="11"/>
      <c r="IS72" s="11"/>
      <c r="IT72" s="11"/>
      <c r="IU72" s="11"/>
      <c r="IV72" s="11"/>
      <c r="IW72" s="11"/>
      <c r="IX72" s="11"/>
      <c r="IY72" s="11"/>
      <c r="IZ72" s="11"/>
      <c r="JA72" s="11"/>
      <c r="JB72" s="11"/>
      <c r="JC72" s="11"/>
      <c r="JD72" s="11"/>
      <c r="JE72" s="11"/>
      <c r="JF72" s="11"/>
      <c r="JG72" s="11"/>
      <c r="JH72" s="11"/>
      <c r="JI72" s="11"/>
      <c r="JJ72" s="11"/>
      <c r="JK72" s="11"/>
      <c r="JL72" s="11"/>
      <c r="JM72" s="11"/>
      <c r="JN72" s="11"/>
      <c r="JO72" s="11"/>
      <c r="JP72" s="11"/>
      <c r="JQ72" s="11"/>
      <c r="JR72" s="11"/>
      <c r="JS72" s="11"/>
      <c r="JT72" s="11"/>
      <c r="JU72" s="11"/>
      <c r="JV72" s="11"/>
      <c r="JW72" s="11"/>
      <c r="JX72" s="11"/>
      <c r="JY72" s="11"/>
      <c r="JZ72" s="11"/>
      <c r="KA72" s="11"/>
      <c r="KB72" s="11"/>
      <c r="KC72" s="11"/>
      <c r="KD72" s="11"/>
      <c r="KE72" s="11"/>
      <c r="KF72" s="11"/>
      <c r="KG72" s="11"/>
      <c r="KH72" s="11"/>
      <c r="KI72" s="11"/>
      <c r="KJ72" s="11"/>
      <c r="KK72" s="11"/>
      <c r="KL72" s="11"/>
      <c r="KM72" s="11"/>
      <c r="KN72" s="11"/>
      <c r="KO72" s="11"/>
      <c r="KP72" s="11"/>
      <c r="KQ72" s="11"/>
      <c r="KR72" s="11"/>
      <c r="KS72" s="11"/>
      <c r="KT72" s="11"/>
      <c r="KU72" s="11"/>
      <c r="KV72" s="11"/>
      <c r="KW72" s="11"/>
      <c r="KX72" s="11"/>
      <c r="KY72" s="11"/>
      <c r="KZ72" s="11"/>
      <c r="LA72" s="11"/>
      <c r="LB72" s="11"/>
      <c r="LC72" s="11"/>
      <c r="LD72" s="11"/>
      <c r="LE72" s="11"/>
      <c r="LF72" s="11"/>
      <c r="LG72" s="11"/>
      <c r="LH72" s="11"/>
      <c r="LI72" s="11"/>
      <c r="LJ72" s="11"/>
      <c r="LK72" s="11"/>
      <c r="LL72" s="11"/>
      <c r="LM72" s="11"/>
      <c r="LN72" s="11"/>
      <c r="LO72" s="11"/>
      <c r="LP72" s="11"/>
      <c r="LQ72" s="11"/>
      <c r="LR72" s="11"/>
      <c r="LS72" s="11"/>
      <c r="LT72" s="11"/>
      <c r="LU72" s="11"/>
      <c r="LV72" s="11"/>
      <c r="LW72" s="11"/>
      <c r="LX72" s="11"/>
      <c r="LY72" s="11"/>
      <c r="LZ72" s="11"/>
      <c r="MA72" s="11"/>
      <c r="MB72" s="11"/>
      <c r="MC72" s="11"/>
      <c r="MD72" s="11"/>
      <c r="ME72" s="11"/>
      <c r="MF72" s="11"/>
      <c r="MG72" s="11"/>
      <c r="MH72" s="11"/>
      <c r="MI72" s="11"/>
      <c r="MJ72" s="11"/>
      <c r="MK72" s="11"/>
      <c r="ML72" s="11"/>
      <c r="MM72" s="11"/>
      <c r="MN72" s="11"/>
      <c r="MO72" s="11"/>
      <c r="MP72" s="11"/>
      <c r="MQ72" s="11"/>
      <c r="MR72" s="11"/>
      <c r="MS72" s="11"/>
      <c r="MT72" s="11"/>
      <c r="MU72" s="11"/>
      <c r="MV72" s="11"/>
      <c r="MW72" s="11"/>
      <c r="MX72" s="11"/>
      <c r="MY72" s="11"/>
      <c r="MZ72" s="11"/>
      <c r="NA72" s="11"/>
      <c r="NB72" s="11"/>
      <c r="NC72" s="11"/>
      <c r="ND72" s="11"/>
      <c r="NE72" s="11"/>
      <c r="NF72" s="11"/>
      <c r="NG72" s="11"/>
      <c r="NH72" s="11"/>
      <c r="NI72" s="11"/>
      <c r="NJ72" s="11"/>
      <c r="NK72" s="11"/>
      <c r="NL72" s="11"/>
      <c r="NM72" s="11"/>
      <c r="NN72" s="11"/>
      <c r="NO72" s="11"/>
      <c r="NP72" s="11"/>
      <c r="NQ72" s="11"/>
      <c r="NR72" s="11"/>
      <c r="NS72" s="11"/>
      <c r="NT72" s="11"/>
      <c r="NU72" s="11"/>
      <c r="NV72" s="11"/>
      <c r="NW72" s="11"/>
      <c r="NX72" s="11"/>
      <c r="NY72" s="11"/>
      <c r="NZ72" s="11"/>
      <c r="OA72" s="11"/>
      <c r="OB72" s="11"/>
      <c r="OC72" s="11"/>
      <c r="OD72" s="11"/>
      <c r="OE72" s="11"/>
      <c r="OF72" s="11"/>
      <c r="OG72" s="11"/>
      <c r="OH72" s="11"/>
      <c r="OI72" s="11"/>
      <c r="OJ72" s="11"/>
      <c r="OK72" s="11"/>
      <c r="OL72" s="11"/>
      <c r="OM72" s="11"/>
      <c r="ON72" s="11"/>
      <c r="OO72" s="11"/>
      <c r="OP72" s="11"/>
      <c r="OQ72" s="11"/>
      <c r="OR72" s="11"/>
      <c r="OS72" s="11"/>
      <c r="OT72" s="11"/>
      <c r="OU72" s="11"/>
      <c r="OV72" s="11"/>
      <c r="OW72" s="11"/>
      <c r="OX72" s="11"/>
      <c r="OY72" s="11"/>
      <c r="OZ72" s="11"/>
      <c r="PA72" s="11"/>
      <c r="PB72" s="11"/>
      <c r="PC72" s="11"/>
      <c r="PD72" s="11"/>
      <c r="PE72" s="11"/>
      <c r="PF72" s="11"/>
      <c r="PG72" s="11"/>
      <c r="PH72" s="11"/>
      <c r="PI72" s="11"/>
      <c r="PJ72" s="11"/>
      <c r="PK72" s="11"/>
      <c r="PL72" s="11"/>
      <c r="PM72" s="11"/>
      <c r="PN72" s="11"/>
      <c r="PO72" s="11"/>
      <c r="PP72" s="11"/>
      <c r="PQ72" s="11"/>
      <c r="PR72" s="11"/>
      <c r="PS72" s="11"/>
      <c r="PT72" s="11"/>
      <c r="PU72" s="11"/>
      <c r="PV72" s="11"/>
      <c r="PW72" s="11"/>
      <c r="PX72" s="11"/>
      <c r="PY72" s="11"/>
      <c r="PZ72" s="11"/>
      <c r="QA72" s="11"/>
      <c r="QB72" s="11"/>
      <c r="QC72" s="11"/>
      <c r="QD72" s="11"/>
      <c r="QE72" s="11"/>
      <c r="QF72" s="11"/>
      <c r="QG72" s="11"/>
      <c r="QH72" s="11"/>
      <c r="QI72" s="11"/>
      <c r="QJ72" s="11"/>
      <c r="QK72" s="11"/>
      <c r="QL72" s="11"/>
      <c r="QM72" s="11"/>
      <c r="QN72" s="11"/>
      <c r="QO72" s="11"/>
      <c r="QP72" s="11"/>
      <c r="QQ72" s="11"/>
      <c r="QR72" s="11"/>
      <c r="QS72" s="11"/>
      <c r="QT72" s="11"/>
      <c r="QU72" s="11"/>
      <c r="QV72" s="11"/>
      <c r="QW72" s="11"/>
      <c r="QX72" s="11"/>
      <c r="QY72" s="11"/>
      <c r="QZ72" s="11"/>
      <c r="RA72" s="11"/>
      <c r="RB72" s="11"/>
      <c r="RC72" s="11"/>
      <c r="RD72" s="11"/>
      <c r="RE72" s="11"/>
      <c r="RF72" s="11"/>
      <c r="RG72" s="11"/>
      <c r="RH72" s="11"/>
      <c r="RI72" s="11"/>
      <c r="RJ72" s="11"/>
      <c r="RK72" s="11"/>
      <c r="RL72" s="11"/>
      <c r="RM72" s="11"/>
      <c r="RN72" s="11"/>
      <c r="RO72" s="11"/>
      <c r="RP72" s="11"/>
      <c r="RQ72" s="11"/>
      <c r="RR72" s="11"/>
      <c r="RS72" s="11"/>
      <c r="RT72" s="11"/>
      <c r="RU72" s="11"/>
      <c r="RV72" s="11"/>
      <c r="RW72" s="11"/>
      <c r="RX72" s="11"/>
      <c r="RY72" s="11"/>
      <c r="RZ72" s="11"/>
      <c r="SA72" s="11"/>
      <c r="SB72" s="11"/>
      <c r="SC72" s="11"/>
      <c r="SD72" s="11"/>
      <c r="SE72" s="11"/>
      <c r="SF72" s="11"/>
      <c r="SG72" s="11"/>
      <c r="SH72" s="11"/>
      <c r="SI72" s="11"/>
      <c r="SJ72" s="11"/>
    </row>
  </sheetData>
  <sheetProtection password="DFAB" sheet="1"/>
  <mergeCells count="10">
    <mergeCell ref="D1:SJ1"/>
    <mergeCell ref="D2:SJ2"/>
    <mergeCell ref="C12:C13"/>
    <mergeCell ref="C56:C57"/>
    <mergeCell ref="C63:C72"/>
    <mergeCell ref="C14:C54"/>
    <mergeCell ref="C59:C62"/>
    <mergeCell ref="C58"/>
    <mergeCell ref="C4:C11"/>
    <mergeCell ref="C55"/>
  </mergeCells>
  <dataValidations count="7">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list" allowBlank="1" showInputMessage="1" showErrorMessage="1" errorTitle="Input error" error="Please pick a value from the drop-down list" prompt="Please pick a value from the drop-down list" sqref="E12:SJ12" xr:uid="{00000000-0002-0000-0000-0000D1070000}">
      <formula1>"Wall next to door,Mullion,Door face,Pedestal,Other"</formula1>
    </dataValidation>
    <dataValidation type="list" allowBlank="1" showInputMessage="1" showErrorMessage="1" errorTitle="Input error" error="Please pick a value from the drop-down list" prompt="Please pick a value from the drop-down list" sqref="E45:SJ52 E40:SJ43 E35:SJ37 E28:SJ32 E20:SJ26 E15:SJ18" xr:uid="{00000000-0002-0000-0000-0000C5090000}">
      <formula1>"YES"</formula1>
    </dataValidation>
    <dataValidation type="textLength" allowBlank="1" showInputMessage="1" showErrorMessage="1" errorTitle="Input error" error="Text exceeds maximum length." promptTitle="Allowed Input" prompt="Maximum text length is 30 characters." sqref="E44:SJ44 E38:SJ38 E33:SJ33 E19:SJ19" xr:uid="{00000000-0002-0000-0000-000095110000}">
      <formula1>0</formula1>
      <formula2>30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E63 E64 E65 E66 E67 E68 E69 E70 E71 E72 F63 F64 F65 F66 F67 F68 F69 F70 F71 F72 G63 G64 G65 G66 G67 G68 G69 G70 G71 G72 H63 H64 H65 H66 H67 H68 H69 H70 H71 H72 I63 I64 I65 I66 I67 I68 I69 I70 I71 I72 J63 J64 J65 J66 J67 J68 J69 J70 J71 J72 K63 K64 K65 K66 K67 K68 K69 K70 K71 K72 L63 L64 L65 L66 L67 L68 L69 L70 L71 L72 M63 M64 M65 M66 M67 M68 M69 M70 M71 M72 N63 N64 N65 N66 N67 N68 N69 N70 N71 N72 O63 O64 O65 O66 O67 O68 O69 O70 O71 O72 P63 P64 P65 P66 P67 P68 P69 P70 P71 P72 Q63 Q64 Q65 Q66 Q67 Q68 Q69 Q70 Q71 Q72 R63 R64 R65 R66 R67 R68 R69 R70 R71 R72 S63 S64 S65 S66 S67 S68 S69 S70 S71 S72 T63 T64 T65 T66 T67 T68 T69 T70 T71 T72 U63 U64 U65 U66 U67 U68 U69 U70 U71 U72 V63 V64 V65 V66 V67 V68 V69 V70 V71 V72 W63 W64 W65 W66 W67 W68 W69 W70 W71 W72 X63 X64 X65 X66 X67 X68 X69 X70 X71 X72 Y63 Y64 Y65 Y66 Y67 Y68 Y69 Y70 Y71 Y72 Z63 Z64 Z65 Z66 Z67 Z68 Z69 Z70 Z71 Z72 AA63 AA64 AA65 AA66 AA67 AA68 AA69 AA70 AA71 AA72 AB63 AB64 AB65 AB66 AB67 AB68 AB69 AB70 AB71 AB72 AC63 AC64 AC65 AC66 AC67 AC68 AC69 AC70 AC71 AC72 AD63 AD64 AD65 AD66 AD67 AD68 AD69 AD70 AD71 AD72 AE63 AE64 AE65 AE66 AE67 AE68 AE69 AE70 AE71 AE72 AF63 AF64 AF65 AF66 AF67 AF68 AF69 AF70 AF71 AF72 AG63 AG64 AG65 AG66 AG67 AG68 AG69 AG70 AG71 AG72 AH63 AH64 AH65 AH66 AH67 AH68 AH69 AH70 AH71 AH72 AI63 AI64 AI65 AI66 AI67 AI68 AI69 AI70 AI71 AI72 AJ63 AJ64 AJ65 AJ66 AJ67 AJ68 AJ69 AJ70 AJ71 AJ72 AK63 AK64 AK65 AK66 AK67 AK68 AK69 AK70 AK71 AK72 AL63 AL64 AL65 AL66 AL67 AL68 AL69 AL70 AL71 AL72 AM63 AM64 AM65 AM66 AM67 AM68 AM69 AM70 AM71 AM72 AN63 AN64 AN65 AN66 AN67 AN68 AN69 AN70 AN71 AN72 AO63 AO64 AO65 AO66 AO67 AO68 AO69 AO70 AO71 AO72 AP63 AP64 AP65 AP66 AP67 AP68 AP69 AP70 AP71 AP72 AQ63 AQ64 AQ65 AQ66 AQ67 AQ68 AQ69 AQ70 AQ71 AQ72 AR63 AR64 AR65 AR66 AR67 AR68 AR69 AR70 AR71 AR72 AS63 AS64 AS65 AS66 AS67 AS68 AS69 AS70 AS71 AS72 AT63 AT64 AT65 AT66 AT67 AT68 AT69 AT70 AT71 AT72 AU63 AU64 AU65 AU66 AU67 AU68 AU69 AU70 AU71 AU72 AV63 AV64 AV65 AV66 AV67 AV68 AV69 AV70 AV71 AV72 AW63 AW64 AW65 AW66 AW67 AW68 AW69 AW70 AW71 AW72 AX63 AX64 AX65 AX66 AX67 AX68 AX69 AX70 AX71 AX72 AY63 AY64 AY65 AY66 AY67 AY68 AY69 AY70 AY71 AY72 AZ63 AZ64 AZ65 AZ66 AZ67 AZ68 AZ69 AZ70 AZ71 AZ72 BA63 BA64 BA65 BA66 BA67 BA68 BA69 BA70 BA71 BA72 BB63 BB64 BB65 BB66 BB67 BB68 BB69 BB70 BB71 BB72 BC63 BC64 BC65 BC66 BC67 BC68 BC69 BC70 BC71 BC72 BD63 BD64 BD65 BD66 BD67 BD68 BD69 BD70 BD71 BD72 BE63 BE64 BE65 BE66 BE67 BE68 BE69 BE70 BE71 BE72 BF63 BF64 BF65 BF66 BF67 BF68 BF69 BF70 BF71 BF72 BG63 BG64 BG65 BG66 BG67 BG68 BG69 BG70 BG71 BG72 BH63 BH64 BH65 BH66 BH67 BH68 BH69 BH70 BH71 BH72 BI63 BI64 BI65 BI66 BI67 BI68 BI69 BI70 BI71 BI72 BJ63 BJ64 BJ65 BJ66 BJ67 BJ68 BJ69 BJ70 BJ71 BJ72 BK63 BK64 BK65 BK66 BK67 BK68 BK69 BK70 BK71 BK72 BL63 BL64 BL65 BL66 BL67 BL68 BL69 BL70 BL71 BL72 BM63 BM64 BM65 BM66 BM67 BM68 BM69 BM70 BM71 BM72 BN63 BN64 BN65 BN66 BN67 BN68 BN69 BN70 BN71 BN72 BO63 BO64 BO65 BO66 BO67 BO68 BO69 BO70 BO71 BO72 BP63 BP64 BP65 BP66 BP67 BP68 BP69 BP70 BP71 BP72 BQ63 BQ64 BQ65 BQ66 BQ67 BQ68 BQ69 BQ70 BQ71 BQ72 BR63 BR64 BR65 BR66 BR67 BR68 BR69 BR70 BR71 BR72 BS63 BS64 BS65 BS66 BS67 BS68 BS69 BS70 BS71 BS72 BT63 BT64 BT65 BT66 BT67 BT68 BT69 BT70 BT71 BT72 BU63 BU64 BU65 BU66 BU67 BU68 BU69 BU70 BU71 BU72 BV63 BV64 BV65 BV66 BV67 BV68 BV69 BV70 BV71 BV72 BW63 BW64 BW65 BW66 BW67 BW68 BW69 BW70 BW71 BW72 BX63 BX64 BX65 BX66 BX67 BX68 BX69 BX70 BX71 BX72 BY63 BY64 BY65 BY66 BY67 BY68 BY69 BY70 BY71 BY72 BZ63 BZ64 BZ65 BZ66 BZ67 BZ68 BZ69 BZ70 BZ71 BZ72 CA63 CA64 CA65 CA66 CA67 CA68 CA69 CA70 CA71 CA72 CB63 CB64 CB65 CB66 CB67 CB68 CB69 CB70 CB71 CB72 CC63 CC64 CC65 CC66 CC67 CC68 CC69 CC70 CC71 CC72 CD63 CD64 CD65 CD66 CD67 CD68 CD69 CD70 CD71 CD72 CE63 CE64 CE65 CE66 CE67 CE68 CE69 CE70 CE71 CE72 CF63 CF64 CF65 CF66 CF67 CF68 CF69 CF70 CF71 CF72 CG63 CG64 CG65 CG66 CG67 CG68 CG69 CG70 CG71 CG72 CH63 CH64 CH65 CH66 CH67 CH68 CH69 CH70 CH71 CH72 CI63 CI64 CI65 CI66 CI67 CI68 CI69 CI70 CI71 CI72 CJ63 CJ64 CJ65 CJ66 CJ67 CJ68 CJ69 CJ70 CJ71 CJ72 CK63 CK64 CK65 CK66 CK67 CK68 CK69 CK70 CK71 CK72 CL63 CL64 CL65 CL66 CL67 CL68 CL69 CL70 CL71 CL72 CM63 CM64 CM65 CM66 CM67 CM68 CM69 CM70 CM71 CM72 CN63 CN64 CN65 CN66 CN67 CN68 CN69 CN70 CN71 CN72 CO63 CO64 CO65 CO66 CO67 CO68 CO69 CO70 CO71 CO72 CP63 CP64 CP65 CP66 CP67 CP68 CP69 CP70 CP71 CP72 CQ63 CQ64 CQ65 CQ66 CQ67 CQ68 CQ69 CQ70 CQ71 CQ72 CR63 CR64 CR65 CR66 CR67 CR68 CR69 CR70 CR71 CR72 CS63 CS64 CS65 CS66 CS67 CS68 CS69 CS70 CS71 CS72 CT63 CT64 CT65 CT66 CT67 CT68 CT69 CT70 CT71 CT72 CU63 CU64 CU65 CU66 CU67 CU68 CU69 CU70 CU71 CU72 CV63 CV64 CV65 CV66 CV67 CV68 CV69 CV70 CV71 CV72 CW63 CW64 CW65 CW66 CW67 CW68 CW69 CW70 CW71 CW72 CX63 CX64 CX65 CX66 CX67 CX68 CX69 CX70 CX71 CX72 CY63 CY64 CY65 CY66 CY67 CY68 CY69 CY70 CY71 CY72 CZ63 CZ64 CZ65 CZ66 CZ67 CZ68 CZ69 CZ70 CZ71 CZ72 DA63 DA64 DA65 DA66 DA67 DA68 DA69 DA70 DA71 DA72 DB63 DB64 DB65 DB66 DB67 DB68 DB69 DB70 DB71 DB72 DC63 DC64 DC65 DC66 DC67 DC68 DC69 DC70 DC71 DC72 DD63 DD64 DD65 DD66 DD67 DD68 DD69 DD70 DD71 DD72 DE63 DE64 DE65 DE66 DE67 DE68 DE69 DE70 DE71 DE72 DF63 DF64 DF65 DF66 DF67 DF68 DF69 DF70 DF71 DF72 DG63 DG64 DG65 DG66 DG67 DG68 DG69 DG70 DG71 DG72 DH63 DH64 DH65 DH66 DH67 DH68 DH69 DH70 DH71 DH72 DI63 DI64 DI65 DI66 DI67 DI68 DI69 DI70 DI71 DI72 DJ63 DJ64 DJ65 DJ66 DJ67 DJ68 DJ69 DJ70 DJ71 DJ72 DK63 DK64 DK65 DK66 DK67 DK68 DK69 DK70 DK71 DK72 DL63 DL64 DL65 DL66 DL67 DL68 DL69 DL70 DL71 DL72 DM63 DM64 DM65 DM66 DM67 DM68 DM69 DM70 DM71 DM72 DN63 DN64 DN65 DN66 DN67 DN68 DN69 DN70 DN71 DN72 DO63 DO64 DO65 DO66 DO67 DO68 DO69 DO70 DO71 DO72 DP63 DP64 DP65 DP66 DP67 DP68 DP69 DP70 DP71 DP72 DQ63 DQ64 DQ65 DQ66 DQ67 DQ68 DQ69 DQ70 DQ71 DQ72 DR63 DR64 DR65 DR66 DR67 DR68 DR69 DR70 DR71 DR72 DS63 DS64 DS65 DS66 DS67 DS68 DS69 DS70 DS71 DS72 DT63 DT64 DT65 DT66 DT67 DT68 DT69 DT70 DT71 DT72 DU63 DU64 DU65 DU66 DU67 DU68 DU69 DU70 DU71 DU72 DV63 DV64 DV65 DV66 DV67 DV68 DV69 DV70 DV71 DV72 DW63 DW64 DW65 DW66 DW67 DW68 DW69 DW70 DW71 DW72 DX63 DX64 DX65 DX66 DX67 DX68 DX69 DX70 DX71 DX72 DY63 DY64 DY65 DY66 DY67 DY68 DY69 DY70 DY71 DY72 DZ63 DZ64 DZ65 DZ66 DZ67 DZ68 DZ69 DZ70 DZ71 DZ72 EA63 EA64 EA65 EA66 EA67 EA68 EA69 EA70 EA71 EA72 EB63 EB64 EB65 EB66 EB67 EB68 EB69 EB70 EB71 EB72 EC63 EC64 EC65 EC66 EC67 EC68 EC69 EC70 EC71 EC72 ED63 ED64 ED65 ED66 ED67 ED68 ED69 ED70 ED71 ED72 EE63 EE64 EE65 EE66 EE67 EE68 EE69 EE70 EE71 EE72 EF63 EF64 EF65 EF66 EF67 EF68 EF69 EF70 EF71 EF72 EG63 EG64 EG65 EG66 EG67 EG68 EG69 EG70 EG71 EG72 EH63 EH64 EH65 EH66 EH67 EH68 EH69 EH70 EH71 EH72 EI63 EI64 EI65 EI66 EI67 EI68 EI69 EI70 EI71 EI72 EJ63 EJ64 EJ65 EJ66 EJ67 EJ68 EJ69 EJ70 EJ71 EJ72 EK63 EK64 EK65 EK66 EK67 EK68 EK69 EK70 EK71 EK72 EL63 EL64 EL65 EL66 EL67 EL68 EL69 EL70 EL71 EL72 EM63 EM64 EM65 EM66 EM67 EM68 EM69 EM70 EM71 EM72 EN63 EN64 EN65 EN66 EN67 EN68 EN69 EN70 EN71 EN72 EO63 EO64 EO65 EO66 EO67 EO68 EO69 EO70 EO71 EO72 EP63 EP64 EP65 EP66 EP67 EP68 EP69 EP70 EP71 EP72 EQ63 EQ64 EQ65 EQ66 EQ67 EQ68 EQ69 EQ70 EQ71 EQ72 ER63 ER64 ER65 ER66 ER67 ER68 ER69 ER70 ER71 ER72 ES63 ES64 ES65 ES66 ES67 ES68 ES69 ES70 ES71 ES72 ET63 ET64 ET65 ET66 ET67 ET68 ET69 ET70 ET71 ET72 EU63 EU64 EU65 EU66 EU67 EU68 EU69 EU70 EU71 EU72 EV63 EV64 EV65 EV66 EV67 EV68 EV69 EV70 EV71 EV72 EW63 EW64 EW65 EW66 EW67 EW68 EW69 EW70 EW71 EW72 EX63 EX64 EX65 EX66 EX67 EX68 EX69 EX70 EX71 EX72 EY63 EY64 EY65 EY66 EY67 EY68 EY69 EY70 EY71 EY72 EZ63 EZ64 EZ65 EZ66 EZ67 EZ68 EZ69 EZ70 EZ71 EZ72 FA63 FA64 FA65 FA66 FA67 FA68 FA69 FA70 FA71 FA72 FB63 FB64 FB65 FB66 FB67 FB68 FB69 FB70 FB71 FB72 FC63 FC64 FC65 FC66 FC67 FC68 FC69 FC70 FC71 FC72 FD63 FD64 FD65 FD66 FD67 FD68 FD69 FD70 FD71 FD72 FE63 FE64 FE65 FE66 FE67 FE68 FE69 FE70 FE71 FE72 FF63 FF64 FF65 FF66 FF67 FF68 FF69 FF70 FF71 FF72 FG63 FG64 FG65 FG66 FG67 FG68 FG69 FG70 FG71 FG72 FH63 FH64 FH65 FH66 FH67 FH68 FH69 FH70 FH71 FH72 FI63 FI64 FI65 FI66 FI67 FI68 FI69 FI70 FI71 FI72 FJ63 FJ64 FJ65 FJ66 FJ67 FJ68 FJ69 FJ70 FJ71 FJ72 FK63 FK64 FK65 FK66 FK67 FK68 FK69 FK70 FK71 FK72 FL63 FL64 FL65 FL66 FL67 FL68 FL69 FL70 FL71 FL72 FM63 FM64 FM65 FM66 FM67 FM68 FM69 FM70 FM71 FM72 FN63 FN64 FN65 FN66 FN67 FN68 FN69 FN70 FN71 FN72 FO63 FO64 FO65 FO66 FO67 FO68 FO69 FO70 FO71 FO72 FP63 FP64 FP65 FP66 FP67 FP68 FP69 FP70 FP71 FP72 FQ63 FQ64 FQ65 FQ66 FQ67 FQ68 FQ69 FQ70 FQ71 FQ72 FR63 FR64 FR65 FR66 FR67 FR68 FR69 FR70 FR71 FR72 FS63 FS64 FS65 FS66 FS67 FS68 FS69 FS70 FS71 FS72 FT63 FT64 FT65 FT66 FT67 FT68 FT69 FT70 FT71 FT72 FU63 FU64 FU65 FU66 FU67 FU68 FU69 FU70 FU71 FU72 FV63 FV64 FV65 FV66 FV67 FV68 FV69 FV70 FV71 FV72 FW63 FW64 FW65 FW66 FW67 FW68 FW69 FW70 FW71 FW72 FX63 FX64 FX65 FX66 FX67 FX68 FX69 FX70 FX71 FX72 FY63 FY64 FY65 FY66 FY67 FY68 FY69 FY70 FY71 FY72 FZ63 FZ64 FZ65 FZ66 FZ67 FZ68 FZ69 FZ70 FZ71 FZ72 GA63 GA64 GA65 GA66 GA67 GA68 GA69 GA70 GA71 GA72 GB63 GB64 GB65 GB66 GB67 GB68 GB69 GB70 GB71 GB72 GC63 GC64 GC65 GC66 GC67 GC68 GC69 GC70 GC71 GC72 GD63 GD64 GD65 GD66 GD67 GD68 GD69 GD70 GD71 GD72 GE63 GE64 GE65 GE66 GE67 GE68 GE69 GE70 GE71 GE72 GF63 GF64 GF65 GF66 GF67 GF68 GF69 GF70 GF71 GF72 GG63 GG64 GG65 GG66 GG67 GG68 GG69 GG70 GG71 GG72 GH63 GH64 GH65 GH66 GH67 GH68 GH69 GH70 GH71 GH72 GI63 GI64 GI65 GI66 GI67 GI68 GI69 GI70 GI71 GI72 GJ63 GJ64 GJ65 GJ66 GJ67 GJ68 GJ69 GJ70 GJ71 GJ72 GK63 GK64 GK65 GK66 GK67 GK68 GK69 GK70 GK71 GK72 GL63 GL64 GL65 GL66 GL67 GL68 GL69 GL70 GL71 GL72 GM63 GM64 GM65 GM66 GM67 GM68 GM69 GM70 GM71 GM72 GN63 GN64 GN65 GN66 GN67 GN68 GN69 GN70 GN71 GN72 GO63 GO64 GO65 GO66 GO67 GO68 GO69 GO70 GO71 GO72 GP63 GP64 GP65 GP66 GP67 GP68 GP69 GP70 GP71 GP72 GQ63 GQ64 GQ65 GQ66 GQ67 GQ68 GQ69 GQ70 GQ71 GQ72 GR63 GR64 GR65 GR66 GR67 GR68 GR69 GR70 GR71 GR72 GS63 GS64 GS65 GS66 GS67 GS68 GS69 GS70 GS71 GS72 GT63 GT64 GT65 GT66 GT67 GT68 GT69 GT70 GT71 GT72 GU63 GU64 GU65 GU66 GU67 GU68 GU69 GU70 GU71 GU72 GV63 GV64 GV65 GV66 GV67 GV68 GV69 GV70 GV71 GV72 GW63 GW64 GW65 GW66 GW67 GW68 GW69 GW70 GW71 GW72 GX63 GX64 GX65 GX66 GX67 GX68 GX69 GX70 GX71 GX72 GY63 GY64 GY65 GY66 GY67 GY68 GY69 GY70 GY71 GY72 GZ63 GZ64 GZ65 GZ66 GZ67 GZ68 GZ69 GZ70 GZ71 GZ72 HA63 HA64 HA65 HA66 HA67 HA68 HA69 HA70 HA71 HA72 HB63 HB64 HB65 HB66 HB67 HB68 HB69 HB70 HB71 HB72 HC63 HC64 HC65 HC66 HC67 HC68 HC69 HC70 HC71 HC72 HD63 HD64 HD65 HD66 HD67 HD68 HD69 HD70 HD71 HD72 HE63 HE64 HE65 HE66 HE67 HE68 HE69 HE70 HE71 HE72 HF63 HF64 HF65 HF66 HF67 HF68 HF69 HF70 HF71 HF72 HG63 HG64 HG65 HG66 HG67 HG68 HG69 HG70 HG71 HG72 HH63 HH64 HH65 HH66 HH67 HH68 HH69 HH70 HH71 HH72 HI63 HI64 HI65 HI66 HI67 HI68 HI69 HI70 HI71 HI72 HJ63 HJ64 HJ65 HJ66 HJ67 HJ68 HJ69 HJ70 HJ71 HJ72 HK63 HK64 HK65 HK66 HK67 HK68 HK69 HK70 HK71 HK72 HL63 HL64 HL65 HL66 HL67 HL68 HL69 HL70 HL71 HL72 HM63 HM64 HM65 HM66 HM67 HM68 HM69 HM70 HM71 HM72 HN63 HN64 HN65 HN66 HN67 HN68 HN69 HN70 HN71 HN72 HO63 HO64 HO65 HO66 HO67 HO68 HO69 HO70 HO71 HO72 HP63 HP64 HP65 HP66 HP67 HP68 HP69 HP70 HP71 HP72 HQ63 HQ64 HQ65 HQ66 HQ67 HQ68 HQ69 HQ70 HQ71 HQ72 HR63 HR64 HR65 HR66 HR67 HR68 HR69 HR70 HR71 HR72 HS63 HS64 HS65 HS66 HS67 HS68 HS69 HS70 HS71 HS72 HT63 HT64 HT65 HT66 HT67 HT68 HT69 HT70 HT71 HT72 HU63 HU64 HU65 HU66 HU67 HU68 HU69 HU70 HU71 HU72 HV63 HV64 HV65 HV66 HV67 HV68 HV69 HV70 HV71 HV72 HW63 HW64 HW65 HW66 HW67 HW68 HW69 HW70 HW71 HW72 HX63 HX64 HX65 HX66 HX67 HX68 HX69 HX70 HX71 HX72 HY63 HY64 HY65 HY66 HY67 HY68 HY69 HY70 HY71 HY72 HZ63 HZ64 HZ65 HZ66 HZ67 HZ68 HZ69 HZ70 HZ71 HZ72 IA63 IA64 IA65 IA66 IA67 IA68 IA69 IA70 IA71 IA72 IB63 IB64 IB65 IB66 IB67 IB68 IB69 IB70 IB71 IB72 IC63 IC64 IC65 IC66 IC67 IC68 IC69 IC70 IC71 IC72 ID63 ID64 ID65 ID66 ID67 ID68 ID69 ID70 ID71 ID72 IE63 IE64 IE65 IE66 IE67 IE68 IE69 IE70 IE71 IE72 IF63 IF64 IF65 IF66 IF67 IF68 IF69 IF70 IF71 IF72 IG63 IG64 IG65 IG66 IG67 IG68 IG69 IG70 IG71 IG72 IH63 IH64 IH65 IH66 IH67 IH68 IH69 IH70 IH71 IH72 II63 II64 II65 II66 II67 II68 II69 II70 II71 II72 IJ63 IJ64 IJ65 IJ66 IJ67 IJ68 IJ69 IJ70 IJ71 IJ72 IK63 IK64 IK65 IK66 IK67 IK68 IK69 IK70 IK71 IK72 IL63 IL64 IL65 IL66 IL67 IL68 IL69 IL70 IL71 IL72 IM63 IM64 IM65 IM66 IM67 IM68 IM69 IM70 IM71 IM72 IN63 IN64 IN65 IN66 IN67 IN68 IN69 IN70 IN71 IN72 IO63 IO64 IO65 IO66 IO67 IO68 IO69 IO70 IO71 IO72 IP63 IP64 IP65 IP66 IP67 IP68 IP69 IP70 IP71 IP72 IQ63 IQ64 IQ65 IQ66 IQ67 IQ68 IQ69 IQ70 IQ71 IQ72 IR63 IR64 IR65 IR66 IR67 IR68 IR69 IR70 IR71 IR72 IS63 IS64 IS65 IS66 IS67 IS68 IS69 IS70 IS71 IS72 IT63 IT64 IT65 IT66 IT67 IT68 IT69 IT70 IT71 IT72 IU63 IU64 IU65 IU66 IU67 IU68 IU69 IU70 IU71 IU72 IV63 IV64 IV65 IV66 IV67 IV68 IV69 IV70 IV71 IV72 IW63 IW64 IW65 IW66 IW67 IW68 IW69 IW70 IW71 IW72 IX63 IX64 IX65 IX66 IX67 IX68 IX69 IX70 IX71 IX72 IY63 IY64 IY65 IY66 IY67 IY68 IY69 IY70 IY71 IY72 IZ63 IZ64 IZ65 IZ66 IZ67 IZ68 IZ69 IZ70 IZ71 IZ72 JA63 JA64 JA65 JA66 JA67 JA68 JA69 JA70 JA71 JA72 JB63 JB64 JB65 JB66 JB67 JB68 JB69 JB70 JB71 JB72 JC63 JC64 JC65 JC66 JC67 JC68 JC69 JC70 JC71 JC72 JD63 JD64 JD65 JD66 JD67 JD68 JD69 JD70 JD71 JD72 JE63 JE64 JE65 JE66 JE67 JE68 JE69 JE70 JE71 JE72 JF63 JF64 JF65 JF66 JF67 JF68 JF69 JF70 JF71 JF72 JG63 JG64 JG65 JG66 JG67 JG68 JG69 JG70 JG71 JG72 JH63 JH64 JH65 JH66 JH67 JH68 JH69 JH70 JH71 JH72 JI63 JI64 JI65 JI66 JI67 JI68 JI69 JI70 JI71 JI72 JJ63 JJ64 JJ65 JJ66 JJ67 JJ68 JJ69 JJ70 JJ71 JJ72 JK63 JK64 JK65 JK66 JK67 JK68 JK69 JK70 JK71 JK72 JL63 JL64 JL65 JL66 JL67 JL68 JL69 JL70 JL71 JL72 JM63 JM64 JM65 JM66 JM67 JM68 JM69 JM70 JM71 JM72 JN63 JN64 JN65 JN66 JN67 JN68 JN69 JN70 JN71 JN72 JO63 JO64 JO65 JO66 JO67 JO68 JO69 JO70 JO71 JO72 JP63 JP64 JP65 JP66 JP67 JP68 JP69 JP70 JP71 JP72 JQ63 JQ64 JQ65 JQ66 JQ67 JQ68 JQ69 JQ70 JQ71 JQ72 JR63 JR64 JR65 JR66 JR67 JR68 JR69 JR70 JR71 JR72 JS63 JS64 JS65 JS66 JS67 JS68 JS69 JS70 JS71 JS72 JT63 JT64 JT65 JT66 JT67 JT68 JT69 JT70 JT71 JT72 JU63 JU64 JU65 JU66 JU67 JU68 JU69 JU70 JU71 JU72 JV63 JV64 JV65 JV66 JV67 JV68 JV69 JV70 JV71 JV72 JW63 JW64 JW65 JW66 JW67 JW68 JW69 JW70 JW71 JW72 JX63 JX64 JX65 JX66 JX67 JX68 JX69 JX70 JX71 JX72 JY63 JY64 JY65 JY66 JY67 JY68 JY69 JY70 JY71 JY72 JZ63 JZ64 JZ65 JZ66 JZ67 JZ68 JZ69 JZ70 JZ71 JZ72 KA63 KA64 KA65 KA66 KA67 KA68 KA69 KA70 KA71 KA72 KB63 KB64 KB65 KB66 KB67 KB68 KB69 KB70 KB71 KB72 KC63 KC64 KC65 KC66 KC67 KC68 KC69 KC70 KC71 KC72 KD63 KD64 KD65 KD66 KD67 KD68 KD69 KD70 KD71 KD72 KE63 KE64 KE65 KE66 KE67 KE68 KE69 KE70 KE71 KE72 KF63 KF64 KF65 KF66 KF67 KF68 KF69 KF70 KF71 KF72 KG63 KG64 KG65 KG66 KG67 KG68 KG69 KG70 KG71 KG72 KH63 KH64 KH65 KH66 KH67 KH68 KH69 KH70 KH71 KH72 KI63 KI64 KI65 KI66 KI67 KI68 KI69 KI70 KI71 KI72 KJ63 KJ64 KJ65 KJ66 KJ67 KJ68 KJ69 KJ70 KJ71 KJ72 KK63 KK64 KK65 KK66 KK67 KK68 KK69 KK70 KK71 KK72 KL63 KL64 KL65 KL66 KL67 KL68 KL69 KL70 KL71 KL72 KM63 KM64 KM65 KM66 KM67 KM68 KM69 KM70 KM71 KM72 KN63 KN64 KN65 KN66 KN67 KN68 KN69 KN70 KN71 KN72 KO63 KO64 KO65 KO66 KO67 KO68 KO69 KO70 KO71 KO72 KP63 KP64 KP65 KP66 KP67 KP68 KP69 KP70 KP71 KP72 KQ63 KQ64 KQ65 KQ66 KQ67 KQ68 KQ69 KQ70 KQ71 KQ72 KR63 KR64 KR65 KR66 KR67 KR68 KR69 KR70 KR71 KR72 KS63 KS64 KS65 KS66 KS67 KS68 KS69 KS70 KS71 KS72 KT63 KT64 KT65 KT66 KT67 KT68 KT69 KT70 KT71 KT72 KU63 KU64 KU65 KU66 KU67 KU68 KU69 KU70 KU71 KU72 KV63 KV64 KV65 KV66 KV67 KV68 KV69 KV70 KV71 KV72 KW63 KW64 KW65 KW66 KW67 KW68 KW69 KW70 KW71 KW72 KX63 KX64 KX65 KX66 KX67 KX68 KX69 KX70 KX71 KX72 KY63 KY64 KY65 KY66 KY67 KY68 KY69 KY70 KY71 KY72 KZ63 KZ64 KZ65 KZ66 KZ67 KZ68 KZ69 KZ70 KZ71 KZ72 LA63 LA64 LA65 LA66 LA67 LA68 LA69 LA70 LA71 LA72 LB63 LB64 LB65 LB66 LB67 LB68 LB69 LB70 LB71 LB72 LC63 LC64 LC65 LC66 LC67 LC68 LC69 LC70 LC71 LC72 LD63 LD64 LD65 LD66 LD67 LD68 LD69 LD70 LD71 LD72 LE63 LE64 LE65 LE66 LE67 LE68 LE69 LE70 LE71 LE72 LF63 LF64 LF65 LF66 LF67 LF68 LF69 LF70 LF71 LF72 LG63 LG64 LG65 LG66 LG67 LG68 LG69 LG70 LG71 LG72 LH63 LH64 LH65 LH66 LH67 LH68 LH69 LH70 LH71 LH72 LI63 LI64 LI65 LI66 LI67 LI68 LI69 LI70 LI71 LI72 LJ63 LJ64 LJ65 LJ66 LJ67 LJ68 LJ69 LJ70 LJ71 LJ72 LK63 LK64 LK65 LK66 LK67 LK68 LK69 LK70 LK71 LK72 LL63 LL64 LL65 LL66 LL67 LL68 LL69 LL70 LL71 LL72 LM63 LM64 LM65 LM66 LM67 LM68 LM69 LM70 LM71 LM72 LN63 LN64 LN65 LN66 LN67 LN68 LN69 LN70 LN71 LN72 LO63 LO64 LO65 LO66 LO67 LO68 LO69 LO70 LO71 LO72 LP63 LP64 LP65 LP66 LP67 LP68 LP69 LP70 LP71 LP72 LQ63 LQ64 LQ65 LQ66 LQ67 LQ68 LQ69 LQ70 LQ71 LQ72 LR63 LR64 LR65 LR66 LR67 LR68 LR69 LR70 LR71 LR72 LS63 LS64 LS65 LS66 LS67 LS68 LS69 LS70 LS71 LS72 LT63 LT64 LT65 LT66 LT67 LT68 LT69 LT70 LT71 LT72 LU63 LU64 LU65 LU66 LU67 LU68 LU69 LU70 LU71 LU72 LV63 LV64 LV65 LV66 LV67 LV68 LV69 LV70 LV71 LV72 LW63 LW64 LW65 LW66 LW67 LW68 LW69 LW70 LW71 LW72 LX63 LX64 LX65 LX66 LX67 LX68 LX69 LX70 LX71 LX72 LY63 LY64 LY65 LY66 LY67 LY68 LY69 LY70 LY71 LY72 LZ63 LZ64 LZ65 LZ66 LZ67 LZ68 LZ69 LZ70 LZ71 LZ72 MA63 MA64 MA65 MA66 MA67 MA68 MA69 MA70 MA71 MA72 MB63 MB64 MB65 MB66 MB67 MB68 MB69 MB70 MB71 MB72 MC63 MC64 MC65 MC66 MC67 MC68 MC69 MC70 MC71 MC72 MD63 MD64 MD65 MD66 MD67 MD68 MD69 MD70 MD71 MD72 ME63 ME64 ME65 ME66 ME67 ME68 ME69 ME70 ME71 ME72 MF63 MF64 MF65 MF66 MF67 MF68 MF69 MF70 MF71 MF72 MG63 MG64 MG65 MG66 MG67 MG68 MG69 MG70 MG71 MG72 MH63 MH64 MH65 MH66 MH67 MH68 MH69 MH70 MH71 MH72 MI63 MI64 MI65 MI66 MI67 MI68 MI69 MI70 MI71 MI72 MJ63 MJ64 MJ65 MJ66 MJ67 MJ68 MJ69 MJ70 MJ71 MJ72 MK63 MK64 MK65 MK66 MK67 MK68 MK69 MK70 MK71 MK72 ML63 ML64 ML65 ML66 ML67 ML68 ML69 ML70 ML71 ML72 MM63 MM64 MM65 MM66 MM67 MM68 MM69 MM70 MM71 MM72 MN63 MN64 MN65 MN66 MN67 MN68 MN69 MN70 MN71 MN72 MO63 MO64 MO65 MO66 MO67 MO68 MO69 MO70 MO71 MO72 MP63 MP64 MP65 MP66 MP67 MP68 MP69 MP70 MP71 MP72 MQ63 MQ64 MQ65 MQ66 MQ67 MQ68 MQ69 MQ70 MQ71 MQ72 MR63 MR64 MR65 MR66 MR67 MR68 MR69 MR70 MR71 MR72 MS63 MS64 MS65 MS66 MS67 MS68 MS69 MS70 MS71 MS72 MT63 MT64 MT65 MT66 MT67 MT68 MT69 MT70 MT71 MT72 MU63 MU64 MU65 MU66 MU67 MU68 MU69 MU70 MU71 MU72 MV63 MV64 MV65 MV66 MV67 MV68 MV69 MV70 MV71 MV72 MW63 MW64 MW65 MW66 MW67 MW68 MW69 MW70 MW71 MW72 MX63 MX64 MX65 MX66 MX67 MX68 MX69 MX70 MX71 MX72 MY63 MY64 MY65 MY66 MY67 MY68 MY69 MY70 MY71 MY72 MZ63 MZ64 MZ65 MZ66 MZ67 MZ68 MZ69 MZ70 MZ71 MZ72 NA63 NA64 NA65 NA66 NA67 NA68 NA69 NA70 NA71 NA72 NB63 NB64 NB65 NB66 NB67 NB68 NB69 NB70 NB71 NB72 NC63 NC64 NC65 NC66 NC67 NC68 NC69 NC70 NC71 NC72 ND63 ND64 ND65 ND66 ND67 ND68 ND69 ND70 ND71 ND72 NE63 NE64 NE65 NE66 NE67 NE68 NE69 NE70 NE71 NE72 NF63 NF64 NF65 NF66 NF67 NF68 NF69 NF70 NF71 NF72 NG63 NG64 NG65 NG66 NG67 NG68 NG69 NG70 NG71 NG72 NH63 NH64 NH65 NH66 NH67 NH68 NH69 NH70 NH71 NH72 NI63 NI64 NI65 NI66 NI67 NI68 NI69 NI70 NI71 NI72 NJ63 NJ64 NJ65 NJ66 NJ67 NJ68 NJ69 NJ70 NJ71 NJ72 NK63 NK64 NK65 NK66 NK67 NK68 NK69 NK70 NK71 NK72 NL63 NL64 NL65 NL66 NL67 NL68 NL69 NL70 NL71 NL72 NM63 NM64 NM65 NM66 NM67 NM68 NM69 NM70 NM71 NM72 NN63 NN64 NN65 NN66 NN67 NN68 NN69 NN70 NN71 NN72 NO63 NO64 NO65 NO66 NO67 NO68 NO69 NO70 NO71 NO72 NP63 NP64 NP65 NP66 NP67 NP68 NP69 NP70 NP71 NP72 NQ63 NQ64 NQ65 NQ66 NQ67 NQ68 NQ69 NQ70 NQ71 NQ72 NR63 NR64 NR65 NR66 NR67 NR68 NR69 NR70 NR71 NR72 NS63 NS64 NS65 NS66 NS67 NS68 NS69 NS70 NS71 NS72 NT63 NT64 NT65 NT66 NT67 NT68 NT69 NT70 NT71 NT72 NU63 NU64 NU65 NU66 NU67 NU68 NU69 NU70 NU71 NU72 NV63 NV64 NV65 NV66 NV67 NV68 NV69 NV70 NV71 NV72 NW63 NW64 NW65 NW66 NW67 NW68 NW69 NW70 NW71 NW72 NX63 NX64 NX65 NX66 NX67 NX68 NX69 NX70 NX71 NX72 NY63 NY64 NY65 NY66 NY67 NY68 NY69 NY70 NY71 NY72 NZ63 NZ64 NZ65 NZ66 NZ67 NZ68 NZ69 NZ70 NZ71 NZ72 OA63 OA64 OA65 OA66 OA67 OA68 OA69 OA70 OA71 OA72 OB63 OB64 OB65 OB66 OB67 OB68 OB69 OB70 OB71 OB72 OC63 OC64 OC65 OC66 OC67 OC68 OC69 OC70 OC71 OC72 OD63 OD64 OD65 OD66 OD67 OD68 OD69 OD70 OD71 OD72 OE63 OE64 OE65 OE66 OE67 OE68 OE69 OE70 OE71 OE72 OF63 OF64 OF65 OF66 OF67 OF68 OF69 OF70 OF71 OF72 OG63 OG64 OG65 OG66 OG67 OG68 OG69 OG70 OG71 OG72 OH63 OH64 OH65 OH66 OH67 OH68 OH69 OH70 OH71 OH72 OI63 OI64 OI65 OI66 OI67 OI68 OI69 OI70 OI71 OI72 OJ63 OJ64 OJ65 OJ66 OJ67 OJ68 OJ69 OJ70 OJ71 OJ72 OK63 OK64 OK65 OK66 OK67 OK68 OK69 OK70 OK71 OK72 OL63 OL64 OL65 OL66 OL67 OL68 OL69 OL70 OL71 OL72 OM63 OM64 OM65 OM66 OM67 OM68 OM69 OM70 OM71 OM72 ON63 ON64 ON65 ON66 ON67 ON68 ON69 ON70 ON71 ON72 OO63 OO64 OO65 OO66 OO67 OO68 OO69 OO70 OO71 OO72 OP63 OP64 OP65 OP66 OP67 OP68 OP69 OP70 OP71 OP72 OQ63 OQ64 OQ65 OQ66 OQ67 OQ68 OQ69 OQ70 OQ71 OQ72 OR63 OR64 OR65 OR66 OR67 OR68 OR69 OR70 OR71 OR72 OS63 OS64 OS65 OS66 OS67 OS68 OS69 OS70 OS71 OS72 OT63 OT64 OT65 OT66 OT67 OT68 OT69 OT70 OT71 OT72 OU63 OU64 OU65 OU66 OU67 OU68 OU69 OU70 OU71 OU72 OV63 OV64 OV65 OV66 OV67 OV68 OV69 OV70 OV71 OV72 OW63 OW64 OW65 OW66 OW67 OW68 OW69 OW70 OW71 OW72 OX63 OX64 OX65 OX66 OX67 OX68 OX69 OX70 OX71 OX72 OY63 OY64 OY65 OY66 OY67 OY68 OY69 OY70 OY71 OY72 OZ63 OZ64 OZ65 OZ66 OZ67 OZ68 OZ69 OZ70 OZ71 OZ72 PA63 PA64 PA65 PA66 PA67 PA68 PA69 PA70 PA71 PA72 PB63 PB64 PB65 PB66 PB67 PB68 PB69 PB70 PB71 PB72 PC63 PC64 PC65 PC66 PC67 PC68 PC69 PC70 PC71 PC72 PD63 PD64 PD65 PD66 PD67 PD68 PD69 PD70 PD71 PD72 PE63 PE64 PE65 PE66 PE67 PE68 PE69 PE70 PE71 PE72 PF63 PF64 PF65 PF66 PF67 PF68 PF69 PF70 PF71 PF72 PG63 PG64 PG65 PG66 PG67 PG68 PG69 PG70 PG71 PG72 PH63 PH64 PH65 PH66 PH67 PH68 PH69 PH70 PH71 PH72 PI63 PI64 PI65 PI66 PI67 PI68 PI69 PI70 PI71 PI72 PJ63 PJ64 PJ65 PJ66 PJ67 PJ68 PJ69 PJ70 PJ71 PJ72 PK63 PK64 PK65 PK66 PK67 PK68 PK69 PK70 PK71 PK72 PL63 PL64 PL65 PL66 PL67 PL68 PL69 PL70 PL71 PL72 PM63 PM64 PM65 PM66 PM67 PM68 PM69 PM70 PM71 PM72 PN63 PN64 PN65 PN66 PN67 PN68 PN69 PN70 PN71 PN72 PO63 PO64 PO65 PO66 PO67 PO68 PO69 PO70 PO71 PO72 PP63 PP64 PP65 PP66 PP67 PP68 PP69 PP70 PP71 PP72 PQ63 PQ64 PQ65 PQ66 PQ67 PQ68 PQ69 PQ70 PQ71 PQ72 PR63 PR64 PR65 PR66 PR67 PR68 PR69 PR70 PR71 PR72 PS63 PS64 PS65 PS66 PS67 PS68 PS69 PS70 PS71 PS72 PT63 PT64 PT65 PT66 PT67 PT68 PT69 PT70 PT71 PT72 PU63 PU64 PU65 PU66 PU67 PU68 PU69 PU70 PU71 PU72 PV63 PV64 PV65 PV66 PV67 PV68 PV69 PV70 PV71 PV72 PW63 PW64 PW65 PW66 PW67 PW68 PW69 PW70 PW71 PW72 PX63 PX64 PX65 PX66 PX67 PX68 PX69 PX70 PX71 PX72 PY63 PY64 PY65 PY66 PY67 PY68 PY69 PY70 PY71 PY72 PZ63 PZ64 PZ65 PZ66 PZ67 PZ68 PZ69 PZ70 PZ71 PZ72 QA63 QA64 QA65 QA66 QA67 QA68 QA69 QA70 QA71 QA72 QB63 QB64 QB65 QB66 QB67 QB68 QB69 QB70 QB71 QB72 QC63 QC64 QC65 QC66 QC67 QC68 QC69 QC70 QC71 QC72 QD63 QD64 QD65 QD66 QD67 QD68 QD69 QD70 QD71 QD72 QE63 QE64 QE65 QE66 QE67 QE68 QE69 QE70 QE71 QE72 QF63 QF64 QF65 QF66 QF67 QF68 QF69 QF70 QF71 QF72 QG63 QG64 QG65 QG66 QG67 QG68 QG69 QG70 QG71 QG72 QH63 QH64 QH65 QH66 QH67 QH68 QH69 QH70 QH71 QH72 QI63 QI64 QI65 QI66 QI67 QI68 QI69 QI70 QI71 QI72 QJ63 QJ64 QJ65 QJ66 QJ67 QJ68 QJ69 QJ70 QJ71 QJ72 QK63 QK64 QK65 QK66 QK67 QK68 QK69 QK70 QK71 QK72 QL63 QL64 QL65 QL66 QL67 QL68 QL69 QL70 QL71 QL72 QM63 QM64 QM65 QM66 QM67 QM68 QM69 QM70 QM71 QM72 QN63 QN64 QN65 QN66 QN67 QN68 QN69 QN70 QN71 QN72 QO63 QO64 QO65 QO66 QO67 QO68 QO69 QO70 QO71 QO72 QP63 QP64 QP65 QP66 QP67 QP68 QP69 QP70 QP71 QP72 QQ63 QQ64 QQ65 QQ66 QQ67 QQ68 QQ69 QQ70 QQ71 QQ72 QR63 QR64 QR65 QR66 QR67 QR68 QR69 QR70 QR71 QR72 QS63 QS64 QS65 QS66 QS67 QS68 QS69 QS70 QS71 QS72 QT63 QT64 QT65 QT66 QT67 QT68 QT69 QT70 QT71 QT72 QU63 QU64 QU65 QU66 QU67 QU68 QU69 QU70 QU71 QU72 QV63 QV64 QV65 QV66 QV67 QV68 QV69 QV70 QV71 QV72 QW63 QW64 QW65 QW66 QW67 QW68 QW69 QW70 QW71 QW72 QX63 QX64 QX65 QX66 QX67 QX68 QX69 QX70 QX71 QX72 QY63 QY64 QY65 QY66 QY67 QY68 QY69 QY70 QY71 QY72 QZ63 QZ64 QZ65 QZ66 QZ67 QZ68 QZ69 QZ70 QZ71 QZ72 RA63 RA64 RA65 RA66 RA67 RA68 RA69 RA70 RA71 RA72 RB63 RB64 RB65 RB66 RB67 RB68 RB69 RB70 RB71 RB72 RC63 RC64 RC65 RC66 RC67 RC68 RC69 RC70 RC71 RC72 RD63 RD64 RD65 RD66 RD67 RD68 RD69 RD70 RD71 RD72 RE63 RE64 RE65 RE66 RE67 RE68 RE69 RE70 RE71 RE72 RF63 RF64 RF65 RF66 RF67 RF68 RF69 RF70 RF71 RF72 RG63 RG64 RG65 RG66 RG67 RG68 RG69 RG70 RG71 RG72 RH63 RH64 RH65 RH66 RH67 RH68 RH69 RH70 RH71 RH72 RI63 RI64 RI65 RI66 RI67 RI68 RI69 RI70 RI71 RI72 RJ63 RJ64 RJ65 RJ66 RJ67 RJ68 RJ69 RJ70 RJ71 RJ72 RK63 RK64 RK65 RK66 RK67 RK68 RK69 RK70 RK71 RK72 RL63 RL64 RL65 RL66 RL67 RL68 RL69 RL70 RL71 RL72 RM63 RM64 RM65 RM66 RM67 RM68 RM69 RM70 RM71 RM72 RN63 RN64 RN65 RN66 RN67 RN68 RN69 RN70 RN71 RN72 RO63 RO64 RO65 RO66 RO67 RO68 RO69 RO70 RO71 RO72 RP63 RP64 RP65 RP66 RP67 RP68 RP69 RP70 RP71 RP72 RQ63 RQ64 RQ65 RQ66 RQ67 RQ68 RQ69 RQ70 RQ71 RQ72 RR63 RR64 RR65 RR66 RR67 RR68 RR69 RR70 RR71 RR72 RS63 RS64 RS65 RS66 RS67 RS68 RS69 RS70 RS71 RS72 RT63 RT64 RT65 RT66 RT67 RT68 RT69 RT70 RT71 RT72 RU63 RU64 RU65 RU66 RU67 RU68 RU69 RU70 RU71 RU72 RV63 RV64 RV65 RV66 RV67 RV68 RV69 RV70 RV71 RV72 RW63 RW64 RW65 RW66 RW67 RW68 RW69 RW70 RW71 RW72 RX63 RX64 RX65 RX66 RX67 RX68 RX69 RX70 RX71 RX72 RY63 RY64 RY65 RY66 RY67 RY68 RY69 RY70 RY71 RY72 RZ63 RZ64 RZ65 RZ66 RZ67 RZ68 RZ69 RZ70 RZ71 RZ72 SA63 SA64 SA65 SA66 SA67 SA68 SA69 SA70 SA71 SA72 SB63 SB64 SB65 SB66 SB67 SB68 SB69 SB70 SB71 SB72 SC63 SC64 SC65 SC66 SC67 SC68 SC69 SC70 SC71 SC72 SD63 SD64 SD65 SD66 SD67 SD68 SD69 SD70 SD71 SD72 SE63 SE64 SE65 SE66 SE67 SE68 SE69 SE70 SE71 SE72 SF63 SF64 SF65 SF66 SF67 SF68 SF69 SF70 SF71 SF72 SG63 SG64 SG65 SG66 SG67 SG68 SG69 SG70 SG71 SG72 SH63 SH64 SH65 SH66 SH67 SH68 SH69 SH70 SH71 SH72 SI63 SI64 SI65 SI66 SI67 SI68 SI69 SI70 SI71 SI72 SJ63 SJ64 SJ65 SJ66 SJ67 SJ68 SJ69 SJ70 SJ71 SJ72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election activeCell="B9" sqref="B9:F9"/>
    </sheetView>
  </sheetViews>
  <sheetFormatPr baseColWidth="10" defaultColWidth="8.83203125" defaultRowHeight="15" x14ac:dyDescent="0.2"/>
  <cols>
    <col min="1" max="1" width="9" customWidth="1"/>
    <col min="2" max="2" width="40.33203125" bestFit="1" customWidth="1"/>
    <col min="3" max="3" width="12" customWidth="1"/>
    <col min="4" max="4" width="11.6640625" bestFit="1" customWidth="1"/>
    <col min="5" max="5" width="5.1640625" bestFit="1" customWidth="1"/>
    <col min="6" max="6" width="11" customWidth="1"/>
  </cols>
  <sheetData>
    <row r="1" spans="1:6" x14ac:dyDescent="0.2">
      <c r="A1" s="12" t="s">
        <v>78</v>
      </c>
      <c r="B1" t="s">
        <v>79</v>
      </c>
      <c r="C1" t="s">
        <v>80</v>
      </c>
      <c r="D1" t="s">
        <v>81</v>
      </c>
      <c r="E1" t="s">
        <v>82</v>
      </c>
      <c r="F1" t="s">
        <v>83</v>
      </c>
    </row>
    <row r="2" spans="1:6" x14ac:dyDescent="0.2">
      <c r="A2" t="s">
        <v>101</v>
      </c>
      <c r="B2" t="s">
        <v>93</v>
      </c>
      <c r="C2" t="s">
        <v>86</v>
      </c>
      <c r="D2" t="s">
        <v>97</v>
      </c>
      <c r="E2">
        <v>299</v>
      </c>
      <c r="F2">
        <v>0</v>
      </c>
    </row>
    <row r="3" spans="1:6" x14ac:dyDescent="0.2">
      <c r="A3" t="s">
        <v>108</v>
      </c>
      <c r="B3" t="s">
        <v>95</v>
      </c>
      <c r="C3" t="s">
        <v>86</v>
      </c>
      <c r="D3" t="s">
        <v>99</v>
      </c>
      <c r="E3">
        <v>899</v>
      </c>
      <c r="F3">
        <v>0</v>
      </c>
    </row>
    <row r="4" spans="1:6" x14ac:dyDescent="0.2">
      <c r="A4" t="s">
        <v>109</v>
      </c>
      <c r="B4" t="s">
        <v>96</v>
      </c>
      <c r="C4" t="s">
        <v>86</v>
      </c>
      <c r="D4" t="s">
        <v>100</v>
      </c>
      <c r="E4">
        <v>1499</v>
      </c>
      <c r="F4">
        <v>0</v>
      </c>
    </row>
    <row r="5" spans="1:6" x14ac:dyDescent="0.2">
      <c r="A5" t="s">
        <v>110</v>
      </c>
      <c r="B5" t="s">
        <v>94</v>
      </c>
      <c r="C5" t="s">
        <v>86</v>
      </c>
      <c r="D5" t="s">
        <v>98</v>
      </c>
      <c r="E5">
        <v>2999</v>
      </c>
      <c r="F5">
        <v>0</v>
      </c>
    </row>
    <row r="6" spans="1:6" x14ac:dyDescent="0.2">
      <c r="A6" t="s">
        <v>111</v>
      </c>
      <c r="B6" t="s">
        <v>102</v>
      </c>
      <c r="C6" t="s">
        <v>86</v>
      </c>
      <c r="D6" t="s">
        <v>105</v>
      </c>
      <c r="E6">
        <v>199</v>
      </c>
      <c r="F6">
        <v>0</v>
      </c>
    </row>
    <row r="7" spans="1:6" x14ac:dyDescent="0.2">
      <c r="A7" t="s">
        <v>112</v>
      </c>
      <c r="B7" t="s">
        <v>103</v>
      </c>
      <c r="C7" t="s">
        <v>86</v>
      </c>
      <c r="D7" t="s">
        <v>106</v>
      </c>
      <c r="E7">
        <v>199</v>
      </c>
      <c r="F7">
        <v>0</v>
      </c>
    </row>
    <row r="8" spans="1:6" x14ac:dyDescent="0.2">
      <c r="A8" t="s">
        <v>113</v>
      </c>
      <c r="B8" t="s">
        <v>104</v>
      </c>
      <c r="C8" t="s">
        <v>86</v>
      </c>
      <c r="D8" t="s">
        <v>107</v>
      </c>
      <c r="E8">
        <v>199</v>
      </c>
      <c r="F8">
        <v>0</v>
      </c>
    </row>
    <row r="9" spans="1:6" x14ac:dyDescent="0.2">
      <c r="A9" t="s">
        <v>116</v>
      </c>
      <c r="B9" t="s">
        <v>115</v>
      </c>
      <c r="C9" t="s">
        <v>86</v>
      </c>
      <c r="D9" t="s">
        <v>114</v>
      </c>
      <c r="E9">
        <v>199</v>
      </c>
      <c r="F9">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2026-06-29T22:01:20Z</dcterms:created>
  <dcterms:modified xsi:type="dcterms:W3CDTF">2026-06-30T13:28:26Z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180-1600131834</vt:lpwstr>
  </property>
</Properties>
</file>