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brad.parker/projects/SystemSurveyor/"/>
    </mc:Choice>
  </mc:AlternateContent>
  <xr:revisionPtr revIDLastSave="0" documentId="13_ncr:1_{A417A6FF-84DB-2041-B7C3-EBB11F26A288}" xr6:coauthVersionLast="47" xr6:coauthVersionMax="47" xr10:uidLastSave="{00000000-0000-0000-0000-000000000000}"/>
  <bookViews>
    <workbookView xWindow="0" yWindow="660" windowWidth="34560" windowHeight="20640" xr2:uid="{00000000-000D-0000-FFFF-FFFF00000000}"/>
  </bookViews>
  <sheets>
    <sheet name="Element Profiles" sheetId="1" r:id="rId1"/>
    <sheet name="Accessories" sheetId="2" r:id="rId2"/>
  </sheets>
  <calcPr calcId="0"/>
</workbook>
</file>

<file path=xl/sharedStrings.xml><?xml version="1.0" encoding="utf-8"?>
<sst xmlns="http://schemas.openxmlformats.org/spreadsheetml/2006/main" count="2106" uniqueCount="96">
  <si>
    <t>Export date: Jun 29, 2026</t>
  </si>
  <si>
    <t>Alarm Sounder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</si>
  <si>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</si>
  <si>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</si>
  <si>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Alarm Sounder Element Attributes</t>
  </si>
  <si>
    <t>BZ11 - Verkada Horn Speaker</t>
  </si>
  <si>
    <t>Name</t>
  </si>
  <si>
    <t>Descriptive Label</t>
  </si>
  <si>
    <t>BZ11 - Verkada Horn Speaker, Powerful Intrusion Deterrence</t>
  </si>
  <si>
    <t>Installation Status</t>
  </si>
  <si>
    <t>Proposed</t>
  </si>
  <si>
    <t>Color</t>
  </si>
  <si>
    <t>67DC62</t>
  </si>
  <si>
    <t>Component Manufacturer</t>
  </si>
  <si>
    <t>Verkada</t>
  </si>
  <si>
    <t>Component Model #</t>
  </si>
  <si>
    <t>Element Quantity</t>
  </si>
  <si>
    <t>1</t>
  </si>
  <si>
    <t>Device Price</t>
  </si>
  <si>
    <t>799</t>
  </si>
  <si>
    <t>Installation Hours</t>
  </si>
  <si>
    <t>Installation</t>
  </si>
  <si>
    <t>Interior or Exterior?</t>
  </si>
  <si>
    <t>Exterior</t>
  </si>
  <si>
    <t>Mount Surface</t>
  </si>
  <si>
    <t>Installation Notes</t>
  </si>
  <si>
    <t>Functional</t>
  </si>
  <si>
    <t>Sounder Type</t>
  </si>
  <si>
    <t>Siren,Horn,Recorded Announcement,Other!</t>
  </si>
  <si>
    <t xml:space="preserve">      Siren</t>
  </si>
  <si>
    <t>YES</t>
  </si>
  <si>
    <t xml:space="preserve">      Bell</t>
  </si>
  <si>
    <t xml:space="preserve">      Recorded Announcement</t>
  </si>
  <si>
    <t xml:space="preserve">      Other</t>
  </si>
  <si>
    <t xml:space="preserve">      Horn</t>
  </si>
  <si>
    <t>Sound Level</t>
  </si>
  <si>
    <t>115</t>
  </si>
  <si>
    <t>100</t>
  </si>
  <si>
    <t>Component Color</t>
  </si>
  <si>
    <t>White</t>
  </si>
  <si>
    <t>Wired or Wireless?</t>
  </si>
  <si>
    <t>Wired</t>
  </si>
  <si>
    <t>Electrical Power</t>
  </si>
  <si>
    <t>Functional Notes</t>
  </si>
  <si>
    <t>IP/Network</t>
  </si>
  <si>
    <t>Maintenance</t>
  </si>
  <si>
    <t>Maintenance Notes</t>
  </si>
  <si>
    <t>Configuration</t>
  </si>
  <si>
    <t>Device configuration attributes</t>
  </si>
  <si>
    <t>Configuration Notes</t>
  </si>
  <si>
    <t>Accessories</t>
  </si>
  <si>
    <t>Link 1 Description</t>
  </si>
  <si>
    <t>Link 1 Url</t>
  </si>
  <si>
    <t>Link 2 Description</t>
  </si>
  <si>
    <t>Link 2 Url</t>
  </si>
  <si>
    <t>Accessory 1</t>
  </si>
  <si>
    <t>1-Year Horn Speaker License</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</si>
  <si>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</si>
  <si>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</si>
  <si>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</si>
  <si>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</si>
  <si>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</si>
  <si>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</si>
  <si>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</si>
  <si>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</si>
  <si>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</si>
  <si>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</si>
  <si>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</si>
  <si>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</si>
  <si>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</si>
  <si>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</si>
  <si>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</si>
  <si>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</si>
  <si>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LIC-BZ-1Y</t>
  </si>
  <si>
    <t>Accessory2</t>
  </si>
  <si>
    <t>3-Year Horn Speaker License</t>
  </si>
  <si>
    <t>LIC-BZ-3Y</t>
  </si>
  <si>
    <t>Accessory3</t>
  </si>
  <si>
    <t>5-Year Horn Speaker License</t>
  </si>
  <si>
    <t>LIC-BZ-5Y</t>
  </si>
  <si>
    <t>Accessory4</t>
  </si>
  <si>
    <t>10-Year Horn Speaker License</t>
  </si>
  <si>
    <t>LIC-BZ-10Y</t>
  </si>
  <si>
    <t>Accessory5</t>
  </si>
  <si>
    <t>1-Year Alarm License</t>
  </si>
  <si>
    <t>LIC-BA-1Y</t>
  </si>
  <si>
    <t>Accessory6</t>
  </si>
  <si>
    <t>3-Year Alarm License</t>
  </si>
  <si>
    <t>LIC-BA-3Y</t>
  </si>
  <si>
    <t>Accessory7</t>
  </si>
  <si>
    <t>5-Year Alarm License</t>
  </si>
  <si>
    <t>LIC-BA-5Y</t>
  </si>
  <si>
    <t>Accessory8</t>
  </si>
  <si>
    <t>10-Year Alarm License</t>
  </si>
  <si>
    <t>LIC-BA-10Y</t>
  </si>
  <si>
    <t>BZ11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</si>
</sst>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0">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2" fillId="0" borderId="2" xfId="2">
      <alignment horizontal="center" vertical="center"/>
    </xf>
    <xf numFmtId="0" fontId="0" fillId="0" borderId="6" xfId="0" applyBorder="1"/>
    <xf numFmtId="0" fontId="0" fillId="0" borderId="7" xfId="0" applyBorder="1"/>
    <xf numFmtId="0" fontId="0" fillId="0" borderId="2" xfId="0" applyBorder="1" applyAlignment="1">
      <alignment horizontal="left" vertical="center" wrapText="1"/>
    </xf>
    <xf numFmtId="0" fontId="0" fillId="0" borderId="3" xfId="0" applyBorder="1"/>
    <xf numFmtId="0" fontId="0" fillId="0" borderId="4" xfId="0" applyBorder="1"/>
    <xf numFmtId="0" fontId="3" fillId="0" borderId="2" xfId="3" applyBorder="1">
      <alignment horizontal="left" vertical="center"/>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43"/>
  <sheetViews>
    <sheetView tabSelected="1" workbookViewId="0">
      <selection activeCell="E9" sqref="E9"/>
    </sheetView>
  </sheetViews>
  <sheetFormatPr baseColWidth="10" defaultColWidth="8.83203125" defaultRowHeight="15" x14ac:dyDescent="0.2"/>
  <cols>
    <col min="1" max="2" width="4" customWidth="1"/>
    <col min="3" max="3" width="35" customWidth="1"/>
    <col min="4" max="4" width="50" customWidth="1"/>
    <col min="5" max="5" width="58" customWidth="1"/>
    <col min="6" max="504" width="35" customWidth="1"/>
  </cols>
  <sheetData>
    <row r="1" spans="3:504" ht="45" customHeight="1" x14ac:dyDescent="0.2">
      <c r="C1" s="1" t="s">
        <v>0</v>
      </c>
      <c r="D1" s="19" t="s">
        <v>1</v>
      </c>
      <c r="E1" s="17"/>
      <c r="F1" s="17"/>
      <c r="G1" s="17"/>
      <c r="H1" s="17"/>
      <c r="I1" s="17"/>
      <c r="J1" s="17"/>
      <c r="K1" s="17"/>
      <c r="L1" s="17"/>
      <c r="M1" s="17"/>
      <c r="N1" s="17"/>
      <c r="O1" s="17"/>
      <c r="P1" s="17"/>
      <c r="Q1" s="17"/>
      <c r="R1" s="17"/>
      <c r="S1" s="17"/>
      <c r="T1" s="17"/>
      <c r="U1" s="17"/>
      <c r="V1" s="17"/>
      <c r="W1" s="17"/>
      <c r="X1" s="17"/>
      <c r="Y1" s="17"/>
      <c r="Z1" s="17"/>
      <c r="AA1" s="17"/>
      <c r="AB1" s="17"/>
      <c r="AC1" s="17"/>
      <c r="AD1" s="17"/>
      <c r="AE1" s="17"/>
      <c r="AF1" s="17"/>
      <c r="AG1" s="17"/>
      <c r="AH1" s="17"/>
      <c r="AI1" s="17"/>
      <c r="AJ1" s="17"/>
      <c r="AK1" s="17"/>
      <c r="AL1" s="17"/>
      <c r="AM1" s="17"/>
      <c r="AN1" s="17"/>
      <c r="AO1" s="17"/>
      <c r="AP1" s="17"/>
      <c r="AQ1" s="17"/>
      <c r="AR1" s="17"/>
      <c r="AS1" s="17"/>
      <c r="AT1" s="17"/>
      <c r="AU1" s="17"/>
      <c r="AV1" s="17"/>
      <c r="AW1" s="17"/>
      <c r="AX1" s="17"/>
      <c r="AY1" s="17"/>
      <c r="AZ1" s="17"/>
      <c r="BA1" s="17"/>
      <c r="BB1" s="17"/>
      <c r="BC1" s="17"/>
      <c r="BD1" s="17"/>
      <c r="BE1" s="17"/>
      <c r="BF1" s="17"/>
      <c r="BG1" s="17"/>
      <c r="BH1" s="17"/>
      <c r="BI1" s="17"/>
      <c r="BJ1" s="17"/>
      <c r="BK1" s="17"/>
      <c r="BL1" s="17"/>
      <c r="BM1" s="17"/>
      <c r="BN1" s="17"/>
      <c r="BO1" s="17"/>
      <c r="BP1" s="17"/>
      <c r="BQ1" s="17"/>
      <c r="BR1" s="17"/>
      <c r="BS1" s="17"/>
      <c r="BT1" s="17"/>
      <c r="BU1" s="17"/>
      <c r="BV1" s="17"/>
      <c r="BW1" s="17"/>
      <c r="BX1" s="17"/>
      <c r="BY1" s="17"/>
      <c r="BZ1" s="17"/>
      <c r="CA1" s="17"/>
      <c r="CB1" s="17"/>
      <c r="CC1" s="17"/>
      <c r="CD1" s="17"/>
      <c r="CE1" s="17"/>
      <c r="CF1" s="17"/>
      <c r="CG1" s="17"/>
      <c r="CH1" s="17"/>
      <c r="CI1" s="17"/>
      <c r="CJ1" s="17"/>
      <c r="CK1" s="17"/>
      <c r="CL1" s="17"/>
      <c r="CM1" s="17"/>
      <c r="CN1" s="17"/>
      <c r="CO1" s="17"/>
      <c r="CP1" s="17"/>
      <c r="CQ1" s="17"/>
      <c r="CR1" s="17"/>
      <c r="CS1" s="17"/>
      <c r="CT1" s="17"/>
      <c r="CU1" s="17"/>
      <c r="CV1" s="17"/>
      <c r="CW1" s="17"/>
      <c r="CX1" s="17"/>
      <c r="CY1" s="17"/>
      <c r="CZ1" s="17"/>
      <c r="DA1" s="17"/>
      <c r="DB1" s="17"/>
      <c r="DC1" s="17"/>
      <c r="DD1" s="17"/>
      <c r="DE1" s="17"/>
      <c r="DF1" s="17"/>
      <c r="DG1" s="17"/>
      <c r="DH1" s="17"/>
      <c r="DI1" s="17"/>
      <c r="DJ1" s="17"/>
      <c r="DK1" s="17"/>
      <c r="DL1" s="17"/>
      <c r="DM1" s="17"/>
      <c r="DN1" s="17"/>
      <c r="DO1" s="17"/>
      <c r="DP1" s="17"/>
      <c r="DQ1" s="17"/>
      <c r="DR1" s="17"/>
      <c r="DS1" s="17"/>
      <c r="DT1" s="17"/>
      <c r="DU1" s="17"/>
      <c r="DV1" s="17"/>
      <c r="DW1" s="17"/>
      <c r="DX1" s="17"/>
      <c r="DY1" s="17"/>
      <c r="DZ1" s="17"/>
      <c r="EA1" s="17"/>
      <c r="EB1" s="17"/>
      <c r="EC1" s="17"/>
      <c r="ED1" s="17"/>
      <c r="EE1" s="17"/>
      <c r="EF1" s="17"/>
      <c r="EG1" s="17"/>
      <c r="EH1" s="17"/>
      <c r="EI1" s="17"/>
      <c r="EJ1" s="17"/>
      <c r="EK1" s="17"/>
      <c r="EL1" s="17"/>
      <c r="EM1" s="17"/>
      <c r="EN1" s="17"/>
      <c r="EO1" s="17"/>
      <c r="EP1" s="17"/>
      <c r="EQ1" s="17"/>
      <c r="ER1" s="17"/>
      <c r="ES1" s="17"/>
      <c r="ET1" s="17"/>
      <c r="EU1" s="17"/>
      <c r="EV1" s="17"/>
      <c r="EW1" s="17"/>
      <c r="EX1" s="17"/>
      <c r="EY1" s="17"/>
      <c r="EZ1" s="17"/>
      <c r="FA1" s="17"/>
      <c r="FB1" s="17"/>
      <c r="FC1" s="17"/>
      <c r="FD1" s="17"/>
      <c r="FE1" s="17"/>
      <c r="FF1" s="17"/>
      <c r="FG1" s="17"/>
      <c r="FH1" s="17"/>
      <c r="FI1" s="17"/>
      <c r="FJ1" s="17"/>
      <c r="FK1" s="17"/>
      <c r="FL1" s="17"/>
      <c r="FM1" s="17"/>
      <c r="FN1" s="17"/>
      <c r="FO1" s="17"/>
      <c r="FP1" s="17"/>
      <c r="FQ1" s="17"/>
      <c r="FR1" s="17"/>
      <c r="FS1" s="17"/>
      <c r="FT1" s="17"/>
      <c r="FU1" s="17"/>
      <c r="FV1" s="17"/>
      <c r="FW1" s="17"/>
      <c r="FX1" s="17"/>
      <c r="FY1" s="17"/>
      <c r="FZ1" s="17"/>
      <c r="GA1" s="17"/>
      <c r="GB1" s="17"/>
      <c r="GC1" s="17"/>
      <c r="GD1" s="17"/>
      <c r="GE1" s="17"/>
      <c r="GF1" s="17"/>
      <c r="GG1" s="17"/>
      <c r="GH1" s="17"/>
      <c r="GI1" s="17"/>
      <c r="GJ1" s="17"/>
      <c r="GK1" s="17"/>
      <c r="GL1" s="17"/>
      <c r="GM1" s="17"/>
      <c r="GN1" s="17"/>
      <c r="GO1" s="17"/>
      <c r="GP1" s="17"/>
      <c r="GQ1" s="17"/>
      <c r="GR1" s="17"/>
      <c r="GS1" s="17"/>
      <c r="GT1" s="17"/>
      <c r="GU1" s="17"/>
      <c r="GV1" s="17"/>
      <c r="GW1" s="17"/>
      <c r="GX1" s="17"/>
      <c r="GY1" s="17"/>
      <c r="GZ1" s="17"/>
      <c r="HA1" s="17"/>
      <c r="HB1" s="17"/>
      <c r="HC1" s="17"/>
      <c r="HD1" s="17"/>
      <c r="HE1" s="17"/>
      <c r="HF1" s="17"/>
      <c r="HG1" s="17"/>
      <c r="HH1" s="17"/>
      <c r="HI1" s="17"/>
      <c r="HJ1" s="17"/>
      <c r="HK1" s="17"/>
      <c r="HL1" s="17"/>
      <c r="HM1" s="17"/>
      <c r="HN1" s="17"/>
      <c r="HO1" s="17"/>
      <c r="HP1" s="17"/>
      <c r="HQ1" s="17"/>
      <c r="HR1" s="17"/>
      <c r="HS1" s="17"/>
      <c r="HT1" s="17"/>
      <c r="HU1" s="17"/>
      <c r="HV1" s="17"/>
      <c r="HW1" s="17"/>
      <c r="HX1" s="17"/>
      <c r="HY1" s="17"/>
      <c r="HZ1" s="17"/>
      <c r="IA1" s="17"/>
      <c r="IB1" s="17"/>
      <c r="IC1" s="17"/>
      <c r="ID1" s="17"/>
      <c r="IE1" s="17"/>
      <c r="IF1" s="17"/>
      <c r="IG1" s="17"/>
      <c r="IH1" s="17"/>
      <c r="II1" s="17"/>
      <c r="IJ1" s="17"/>
      <c r="IK1" s="17"/>
      <c r="IL1" s="17"/>
      <c r="IM1" s="17"/>
      <c r="IN1" s="17"/>
      <c r="IO1" s="17"/>
      <c r="IP1" s="17"/>
      <c r="IQ1" s="17"/>
      <c r="IR1" s="17"/>
      <c r="IS1" s="17"/>
      <c r="IT1" s="17"/>
      <c r="IU1" s="17"/>
      <c r="IV1" s="17"/>
      <c r="IW1" s="17"/>
      <c r="IX1" s="17"/>
      <c r="IY1" s="17"/>
      <c r="IZ1" s="17"/>
      <c r="JA1" s="17"/>
      <c r="JB1" s="17"/>
      <c r="JC1" s="17"/>
      <c r="JD1" s="17"/>
      <c r="JE1" s="17"/>
      <c r="JF1" s="17"/>
      <c r="JG1" s="17"/>
      <c r="JH1" s="17"/>
      <c r="JI1" s="17"/>
      <c r="JJ1" s="17"/>
      <c r="JK1" s="17"/>
      <c r="JL1" s="17"/>
      <c r="JM1" s="17"/>
      <c r="JN1" s="17"/>
      <c r="JO1" s="17"/>
      <c r="JP1" s="17"/>
      <c r="JQ1" s="17"/>
      <c r="JR1" s="17"/>
      <c r="JS1" s="17"/>
      <c r="JT1" s="17"/>
      <c r="JU1" s="17"/>
      <c r="JV1" s="17"/>
      <c r="JW1" s="17"/>
      <c r="JX1" s="17"/>
      <c r="JY1" s="17"/>
      <c r="JZ1" s="17"/>
      <c r="KA1" s="17"/>
      <c r="KB1" s="17"/>
      <c r="KC1" s="17"/>
      <c r="KD1" s="17"/>
      <c r="KE1" s="17"/>
      <c r="KF1" s="17"/>
      <c r="KG1" s="17"/>
      <c r="KH1" s="17"/>
      <c r="KI1" s="17"/>
      <c r="KJ1" s="17"/>
      <c r="KK1" s="17"/>
      <c r="KL1" s="17"/>
      <c r="KM1" s="17"/>
      <c r="KN1" s="17"/>
      <c r="KO1" s="17"/>
      <c r="KP1" s="17"/>
      <c r="KQ1" s="17"/>
      <c r="KR1" s="17"/>
      <c r="KS1" s="17"/>
      <c r="KT1" s="17"/>
      <c r="KU1" s="17"/>
      <c r="KV1" s="17"/>
      <c r="KW1" s="17"/>
      <c r="KX1" s="17"/>
      <c r="KY1" s="17"/>
      <c r="KZ1" s="17"/>
      <c r="LA1" s="17"/>
      <c r="LB1" s="17"/>
      <c r="LC1" s="17"/>
      <c r="LD1" s="17"/>
      <c r="LE1" s="17"/>
      <c r="LF1" s="17"/>
      <c r="LG1" s="17"/>
      <c r="LH1" s="17"/>
      <c r="LI1" s="17"/>
      <c r="LJ1" s="17"/>
      <c r="LK1" s="17"/>
      <c r="LL1" s="17"/>
      <c r="LM1" s="17"/>
      <c r="LN1" s="17"/>
      <c r="LO1" s="17"/>
      <c r="LP1" s="17"/>
      <c r="LQ1" s="17"/>
      <c r="LR1" s="17"/>
      <c r="LS1" s="17"/>
      <c r="LT1" s="17"/>
      <c r="LU1" s="17"/>
      <c r="LV1" s="17"/>
      <c r="LW1" s="17"/>
      <c r="LX1" s="17"/>
      <c r="LY1" s="17"/>
      <c r="LZ1" s="17"/>
      <c r="MA1" s="17"/>
      <c r="MB1" s="17"/>
      <c r="MC1" s="17"/>
      <c r="MD1" s="17"/>
      <c r="ME1" s="17"/>
      <c r="MF1" s="17"/>
      <c r="MG1" s="17"/>
      <c r="MH1" s="17"/>
      <c r="MI1" s="17"/>
      <c r="MJ1" s="17"/>
      <c r="MK1" s="17"/>
      <c r="ML1" s="17"/>
      <c r="MM1" s="17"/>
      <c r="MN1" s="17"/>
      <c r="MO1" s="17"/>
      <c r="MP1" s="17"/>
      <c r="MQ1" s="17"/>
      <c r="MR1" s="17"/>
      <c r="MS1" s="17"/>
      <c r="MT1" s="17"/>
      <c r="MU1" s="17"/>
      <c r="MV1" s="17"/>
      <c r="MW1" s="17"/>
      <c r="MX1" s="17"/>
      <c r="MY1" s="17"/>
      <c r="MZ1" s="17"/>
      <c r="NA1" s="17"/>
      <c r="NB1" s="17"/>
      <c r="NC1" s="17"/>
      <c r="ND1" s="17"/>
      <c r="NE1" s="17"/>
      <c r="NF1" s="17"/>
      <c r="NG1" s="17"/>
      <c r="NH1" s="17"/>
      <c r="NI1" s="17"/>
      <c r="NJ1" s="17"/>
      <c r="NK1" s="17"/>
      <c r="NL1" s="17"/>
      <c r="NM1" s="17"/>
      <c r="NN1" s="17"/>
      <c r="NO1" s="17"/>
      <c r="NP1" s="17"/>
      <c r="NQ1" s="17"/>
      <c r="NR1" s="17"/>
      <c r="NS1" s="17"/>
      <c r="NT1" s="17"/>
      <c r="NU1" s="17"/>
      <c r="NV1" s="17"/>
      <c r="NW1" s="17"/>
      <c r="NX1" s="17"/>
      <c r="NY1" s="17"/>
      <c r="NZ1" s="17"/>
      <c r="OA1" s="17"/>
      <c r="OB1" s="17"/>
      <c r="OC1" s="17"/>
      <c r="OD1" s="17"/>
      <c r="OE1" s="17"/>
      <c r="OF1" s="17"/>
      <c r="OG1" s="17"/>
      <c r="OH1" s="17"/>
      <c r="OI1" s="17"/>
      <c r="OJ1" s="17"/>
      <c r="OK1" s="17"/>
      <c r="OL1" s="17"/>
      <c r="OM1" s="17"/>
      <c r="ON1" s="17"/>
      <c r="OO1" s="17"/>
      <c r="OP1" s="17"/>
      <c r="OQ1" s="17"/>
      <c r="OR1" s="17"/>
      <c r="OS1" s="17"/>
      <c r="OT1" s="17"/>
      <c r="OU1" s="17"/>
      <c r="OV1" s="17"/>
      <c r="OW1" s="17"/>
      <c r="OX1" s="17"/>
      <c r="OY1" s="17"/>
      <c r="OZ1" s="17"/>
      <c r="PA1" s="17"/>
      <c r="PB1" s="17"/>
      <c r="PC1" s="17"/>
      <c r="PD1" s="17"/>
      <c r="PE1" s="17"/>
      <c r="PF1" s="17"/>
      <c r="PG1" s="17"/>
      <c r="PH1" s="17"/>
      <c r="PI1" s="17"/>
      <c r="PJ1" s="17"/>
      <c r="PK1" s="17"/>
      <c r="PL1" s="17"/>
      <c r="PM1" s="17"/>
      <c r="PN1" s="17"/>
      <c r="PO1" s="17"/>
      <c r="PP1" s="17"/>
      <c r="PQ1" s="17"/>
      <c r="PR1" s="17"/>
      <c r="PS1" s="17"/>
      <c r="PT1" s="17"/>
      <c r="PU1" s="17"/>
      <c r="PV1" s="17"/>
      <c r="PW1" s="17"/>
      <c r="PX1" s="17"/>
      <c r="PY1" s="17"/>
      <c r="PZ1" s="17"/>
      <c r="QA1" s="17"/>
      <c r="QB1" s="17"/>
      <c r="QC1" s="17"/>
      <c r="QD1" s="17"/>
      <c r="QE1" s="17"/>
      <c r="QF1" s="17"/>
      <c r="QG1" s="17"/>
      <c r="QH1" s="17"/>
      <c r="QI1" s="17"/>
      <c r="QJ1" s="17"/>
      <c r="QK1" s="17"/>
      <c r="QL1" s="17"/>
      <c r="QM1" s="17"/>
      <c r="QN1" s="17"/>
      <c r="QO1" s="17"/>
      <c r="QP1" s="17"/>
      <c r="QQ1" s="17"/>
      <c r="QR1" s="17"/>
      <c r="QS1" s="17"/>
      <c r="QT1" s="17"/>
      <c r="QU1" s="17"/>
      <c r="QV1" s="17"/>
      <c r="QW1" s="17"/>
      <c r="QX1" s="17"/>
      <c r="QY1" s="17"/>
      <c r="QZ1" s="17"/>
      <c r="RA1" s="17"/>
      <c r="RB1" s="17"/>
      <c r="RC1" s="17"/>
      <c r="RD1" s="17"/>
      <c r="RE1" s="17"/>
      <c r="RF1" s="17"/>
      <c r="RG1" s="17"/>
      <c r="RH1" s="17"/>
      <c r="RI1" s="17"/>
      <c r="RJ1" s="17"/>
      <c r="RK1" s="17"/>
      <c r="RL1" s="17"/>
      <c r="RM1" s="17"/>
      <c r="RN1" s="17"/>
      <c r="RO1" s="17"/>
      <c r="RP1" s="17"/>
      <c r="RQ1" s="17"/>
      <c r="RR1" s="17"/>
      <c r="RS1" s="17"/>
      <c r="RT1" s="17"/>
      <c r="RU1" s="17"/>
      <c r="RV1" s="17"/>
      <c r="RW1" s="17"/>
      <c r="RX1" s="17"/>
      <c r="RY1" s="17"/>
      <c r="RZ1" s="17"/>
      <c r="SA1" s="17"/>
      <c r="SB1" s="17"/>
      <c r="SC1" s="17"/>
      <c r="SD1" s="17"/>
      <c r="SE1" s="17"/>
      <c r="SF1" s="17"/>
      <c r="SG1" s="17"/>
      <c r="SH1" s="17"/>
      <c r="SI1" s="17"/>
      <c r="SJ1" s="18"/>
    </row>
    <row r="2" spans="3:504" ht="200" customHeight="1" x14ac:dyDescent="0.2">
      <c r="C2" s="2"/>
      <c r="D2" s="16" t="s">
        <v>2</v>
      </c>
      <c r="E2" s="17"/>
      <c r="F2" s="17"/>
      <c r="G2" s="17"/>
      <c r="H2" s="17"/>
      <c r="I2" s="17"/>
      <c r="J2" s="17"/>
      <c r="K2" s="17"/>
      <c r="L2" s="17"/>
      <c r="M2" s="17"/>
      <c r="N2" s="17"/>
      <c r="O2" s="17"/>
      <c r="P2" s="17"/>
      <c r="Q2" s="17"/>
      <c r="R2" s="17"/>
      <c r="S2" s="17"/>
      <c r="T2" s="17"/>
      <c r="U2" s="17"/>
      <c r="V2" s="17"/>
      <c r="W2" s="17"/>
      <c r="X2" s="17"/>
      <c r="Y2" s="17"/>
      <c r="Z2" s="17"/>
      <c r="AA2" s="17"/>
      <c r="AB2" s="17"/>
      <c r="AC2" s="17"/>
      <c r="AD2" s="17"/>
      <c r="AE2" s="17"/>
      <c r="AF2" s="17"/>
      <c r="AG2" s="17"/>
      <c r="AH2" s="17"/>
      <c r="AI2" s="17"/>
      <c r="AJ2" s="17"/>
      <c r="AK2" s="17"/>
      <c r="AL2" s="17"/>
      <c r="AM2" s="17"/>
      <c r="AN2" s="17"/>
      <c r="AO2" s="17"/>
      <c r="AP2" s="17"/>
      <c r="AQ2" s="17"/>
      <c r="AR2" s="17"/>
      <c r="AS2" s="17"/>
      <c r="AT2" s="17"/>
      <c r="AU2" s="17"/>
      <c r="AV2" s="17"/>
      <c r="AW2" s="17"/>
      <c r="AX2" s="17"/>
      <c r="AY2" s="17"/>
      <c r="AZ2" s="17"/>
      <c r="BA2" s="17"/>
      <c r="BB2" s="17"/>
      <c r="BC2" s="17"/>
      <c r="BD2" s="17"/>
      <c r="BE2" s="17"/>
      <c r="BF2" s="17"/>
      <c r="BG2" s="17"/>
      <c r="BH2" s="17"/>
      <c r="BI2" s="17"/>
      <c r="BJ2" s="17"/>
      <c r="BK2" s="17"/>
      <c r="BL2" s="17"/>
      <c r="BM2" s="17"/>
      <c r="BN2" s="17"/>
      <c r="BO2" s="17"/>
      <c r="BP2" s="17"/>
      <c r="BQ2" s="17"/>
      <c r="BR2" s="17"/>
      <c r="BS2" s="17"/>
      <c r="BT2" s="17"/>
      <c r="BU2" s="17"/>
      <c r="BV2" s="17"/>
      <c r="BW2" s="17"/>
      <c r="BX2" s="17"/>
      <c r="BY2" s="17"/>
      <c r="BZ2" s="17"/>
      <c r="CA2" s="17"/>
      <c r="CB2" s="17"/>
      <c r="CC2" s="17"/>
      <c r="CD2" s="17"/>
      <c r="CE2" s="17"/>
      <c r="CF2" s="17"/>
      <c r="CG2" s="17"/>
      <c r="CH2" s="17"/>
      <c r="CI2" s="17"/>
      <c r="CJ2" s="17"/>
      <c r="CK2" s="17"/>
      <c r="CL2" s="17"/>
      <c r="CM2" s="17"/>
      <c r="CN2" s="17"/>
      <c r="CO2" s="17"/>
      <c r="CP2" s="17"/>
      <c r="CQ2" s="17"/>
      <c r="CR2" s="17"/>
      <c r="CS2" s="17"/>
      <c r="CT2" s="17"/>
      <c r="CU2" s="17"/>
      <c r="CV2" s="17"/>
      <c r="CW2" s="17"/>
      <c r="CX2" s="17"/>
      <c r="CY2" s="17"/>
      <c r="CZ2" s="17"/>
      <c r="DA2" s="17"/>
      <c r="DB2" s="17"/>
      <c r="DC2" s="17"/>
      <c r="DD2" s="17"/>
      <c r="DE2" s="17"/>
      <c r="DF2" s="17"/>
      <c r="DG2" s="17"/>
      <c r="DH2" s="17"/>
      <c r="DI2" s="17"/>
      <c r="DJ2" s="17"/>
      <c r="DK2" s="17"/>
      <c r="DL2" s="17"/>
      <c r="DM2" s="17"/>
      <c r="DN2" s="17"/>
      <c r="DO2" s="17"/>
      <c r="DP2" s="17"/>
      <c r="DQ2" s="17"/>
      <c r="DR2" s="17"/>
      <c r="DS2" s="17"/>
      <c r="DT2" s="17"/>
      <c r="DU2" s="17"/>
      <c r="DV2" s="17"/>
      <c r="DW2" s="17"/>
      <c r="DX2" s="17"/>
      <c r="DY2" s="17"/>
      <c r="DZ2" s="17"/>
      <c r="EA2" s="17"/>
      <c r="EB2" s="17"/>
      <c r="EC2" s="17"/>
      <c r="ED2" s="17"/>
      <c r="EE2" s="17"/>
      <c r="EF2" s="17"/>
      <c r="EG2" s="17"/>
      <c r="EH2" s="17"/>
      <c r="EI2" s="17"/>
      <c r="EJ2" s="17"/>
      <c r="EK2" s="17"/>
      <c r="EL2" s="17"/>
      <c r="EM2" s="17"/>
      <c r="EN2" s="17"/>
      <c r="EO2" s="17"/>
      <c r="EP2" s="17"/>
      <c r="EQ2" s="17"/>
      <c r="ER2" s="17"/>
      <c r="ES2" s="17"/>
      <c r="ET2" s="17"/>
      <c r="EU2" s="17"/>
      <c r="EV2" s="17"/>
      <c r="EW2" s="17"/>
      <c r="EX2" s="17"/>
      <c r="EY2" s="17"/>
      <c r="EZ2" s="17"/>
      <c r="FA2" s="17"/>
      <c r="FB2" s="17"/>
      <c r="FC2" s="17"/>
      <c r="FD2" s="17"/>
      <c r="FE2" s="17"/>
      <c r="FF2" s="17"/>
      <c r="FG2" s="17"/>
      <c r="FH2" s="17"/>
      <c r="FI2" s="17"/>
      <c r="FJ2" s="17"/>
      <c r="FK2" s="17"/>
      <c r="FL2" s="17"/>
      <c r="FM2" s="17"/>
      <c r="FN2" s="17"/>
      <c r="FO2" s="17"/>
      <c r="FP2" s="17"/>
      <c r="FQ2" s="17"/>
      <c r="FR2" s="17"/>
      <c r="FS2" s="17"/>
      <c r="FT2" s="17"/>
      <c r="FU2" s="17"/>
      <c r="FV2" s="17"/>
      <c r="FW2" s="17"/>
      <c r="FX2" s="17"/>
      <c r="FY2" s="17"/>
      <c r="FZ2" s="17"/>
      <c r="GA2" s="17"/>
      <c r="GB2" s="17"/>
      <c r="GC2" s="17"/>
      <c r="GD2" s="17"/>
      <c r="GE2" s="17"/>
      <c r="GF2" s="17"/>
      <c r="GG2" s="17"/>
      <c r="GH2" s="17"/>
      <c r="GI2" s="17"/>
      <c r="GJ2" s="17"/>
      <c r="GK2" s="17"/>
      <c r="GL2" s="17"/>
      <c r="GM2" s="17"/>
      <c r="GN2" s="17"/>
      <c r="GO2" s="17"/>
      <c r="GP2" s="17"/>
      <c r="GQ2" s="17"/>
      <c r="GR2" s="17"/>
      <c r="GS2" s="17"/>
      <c r="GT2" s="17"/>
      <c r="GU2" s="17"/>
      <c r="GV2" s="17"/>
      <c r="GW2" s="17"/>
      <c r="GX2" s="17"/>
      <c r="GY2" s="17"/>
      <c r="GZ2" s="17"/>
      <c r="HA2" s="17"/>
      <c r="HB2" s="17"/>
      <c r="HC2" s="17"/>
      <c r="HD2" s="17"/>
      <c r="HE2" s="17"/>
      <c r="HF2" s="17"/>
      <c r="HG2" s="17"/>
      <c r="HH2" s="17"/>
      <c r="HI2" s="17"/>
      <c r="HJ2" s="17"/>
      <c r="HK2" s="17"/>
      <c r="HL2" s="17"/>
      <c r="HM2" s="17"/>
      <c r="HN2" s="17"/>
      <c r="HO2" s="17"/>
      <c r="HP2" s="17"/>
      <c r="HQ2" s="17"/>
      <c r="HR2" s="17"/>
      <c r="HS2" s="17"/>
      <c r="HT2" s="17"/>
      <c r="HU2" s="17"/>
      <c r="HV2" s="17"/>
      <c r="HW2" s="17"/>
      <c r="HX2" s="17"/>
      <c r="HY2" s="17"/>
      <c r="HZ2" s="17"/>
      <c r="IA2" s="17"/>
      <c r="IB2" s="17"/>
      <c r="IC2" s="17"/>
      <c r="ID2" s="17"/>
      <c r="IE2" s="17"/>
      <c r="IF2" s="17"/>
      <c r="IG2" s="17"/>
      <c r="IH2" s="17"/>
      <c r="II2" s="17"/>
      <c r="IJ2" s="17"/>
      <c r="IK2" s="17"/>
      <c r="IL2" s="17"/>
      <c r="IM2" s="17"/>
      <c r="IN2" s="17"/>
      <c r="IO2" s="17"/>
      <c r="IP2" s="17"/>
      <c r="IQ2" s="17"/>
      <c r="IR2" s="17"/>
      <c r="IS2" s="17"/>
      <c r="IT2" s="17"/>
      <c r="IU2" s="17"/>
      <c r="IV2" s="17"/>
      <c r="IW2" s="17"/>
      <c r="IX2" s="17"/>
      <c r="IY2" s="17"/>
      <c r="IZ2" s="17"/>
      <c r="JA2" s="17"/>
      <c r="JB2" s="17"/>
      <c r="JC2" s="17"/>
      <c r="JD2" s="17"/>
      <c r="JE2" s="17"/>
      <c r="JF2" s="17"/>
      <c r="JG2" s="17"/>
      <c r="JH2" s="17"/>
      <c r="JI2" s="17"/>
      <c r="JJ2" s="17"/>
      <c r="JK2" s="17"/>
      <c r="JL2" s="17"/>
      <c r="JM2" s="17"/>
      <c r="JN2" s="17"/>
      <c r="JO2" s="17"/>
      <c r="JP2" s="17"/>
      <c r="JQ2" s="17"/>
      <c r="JR2" s="17"/>
      <c r="JS2" s="17"/>
      <c r="JT2" s="17"/>
      <c r="JU2" s="17"/>
      <c r="JV2" s="17"/>
      <c r="JW2" s="17"/>
      <c r="JX2" s="17"/>
      <c r="JY2" s="17"/>
      <c r="JZ2" s="17"/>
      <c r="KA2" s="17"/>
      <c r="KB2" s="17"/>
      <c r="KC2" s="17"/>
      <c r="KD2" s="17"/>
      <c r="KE2" s="17"/>
      <c r="KF2" s="17"/>
      <c r="KG2" s="17"/>
      <c r="KH2" s="17"/>
      <c r="KI2" s="17"/>
      <c r="KJ2" s="17"/>
      <c r="KK2" s="17"/>
      <c r="KL2" s="17"/>
      <c r="KM2" s="17"/>
      <c r="KN2" s="17"/>
      <c r="KO2" s="17"/>
      <c r="KP2" s="17"/>
      <c r="KQ2" s="17"/>
      <c r="KR2" s="17"/>
      <c r="KS2" s="17"/>
      <c r="KT2" s="17"/>
      <c r="KU2" s="17"/>
      <c r="KV2" s="17"/>
      <c r="KW2" s="17"/>
      <c r="KX2" s="17"/>
      <c r="KY2" s="17"/>
      <c r="KZ2" s="17"/>
      <c r="LA2" s="17"/>
      <c r="LB2" s="17"/>
      <c r="LC2" s="17"/>
      <c r="LD2" s="17"/>
      <c r="LE2" s="17"/>
      <c r="LF2" s="17"/>
      <c r="LG2" s="17"/>
      <c r="LH2" s="17"/>
      <c r="LI2" s="17"/>
      <c r="LJ2" s="17"/>
      <c r="LK2" s="17"/>
      <c r="LL2" s="17"/>
      <c r="LM2" s="17"/>
      <c r="LN2" s="17"/>
      <c r="LO2" s="17"/>
      <c r="LP2" s="17"/>
      <c r="LQ2" s="17"/>
      <c r="LR2" s="17"/>
      <c r="LS2" s="17"/>
      <c r="LT2" s="17"/>
      <c r="LU2" s="17"/>
      <c r="LV2" s="17"/>
      <c r="LW2" s="17"/>
      <c r="LX2" s="17"/>
      <c r="LY2" s="17"/>
      <c r="LZ2" s="17"/>
      <c r="MA2" s="17"/>
      <c r="MB2" s="17"/>
      <c r="MC2" s="17"/>
      <c r="MD2" s="17"/>
      <c r="ME2" s="17"/>
      <c r="MF2" s="17"/>
      <c r="MG2" s="17"/>
      <c r="MH2" s="17"/>
      <c r="MI2" s="17"/>
      <c r="MJ2" s="17"/>
      <c r="MK2" s="17"/>
      <c r="ML2" s="17"/>
      <c r="MM2" s="17"/>
      <c r="MN2" s="17"/>
      <c r="MO2" s="17"/>
      <c r="MP2" s="17"/>
      <c r="MQ2" s="17"/>
      <c r="MR2" s="17"/>
      <c r="MS2" s="17"/>
      <c r="MT2" s="17"/>
      <c r="MU2" s="17"/>
      <c r="MV2" s="17"/>
      <c r="MW2" s="17"/>
      <c r="MX2" s="17"/>
      <c r="MY2" s="17"/>
      <c r="MZ2" s="17"/>
      <c r="NA2" s="17"/>
      <c r="NB2" s="17"/>
      <c r="NC2" s="17"/>
      <c r="ND2" s="17"/>
      <c r="NE2" s="17"/>
      <c r="NF2" s="17"/>
      <c r="NG2" s="17"/>
      <c r="NH2" s="17"/>
      <c r="NI2" s="17"/>
      <c r="NJ2" s="17"/>
      <c r="NK2" s="17"/>
      <c r="NL2" s="17"/>
      <c r="NM2" s="17"/>
      <c r="NN2" s="17"/>
      <c r="NO2" s="17"/>
      <c r="NP2" s="17"/>
      <c r="NQ2" s="17"/>
      <c r="NR2" s="17"/>
      <c r="NS2" s="17"/>
      <c r="NT2" s="17"/>
      <c r="NU2" s="17"/>
      <c r="NV2" s="17"/>
      <c r="NW2" s="17"/>
      <c r="NX2" s="17"/>
      <c r="NY2" s="17"/>
      <c r="NZ2" s="17"/>
      <c r="OA2" s="17"/>
      <c r="OB2" s="17"/>
      <c r="OC2" s="17"/>
      <c r="OD2" s="17"/>
      <c r="OE2" s="17"/>
      <c r="OF2" s="17"/>
      <c r="OG2" s="17"/>
      <c r="OH2" s="17"/>
      <c r="OI2" s="17"/>
      <c r="OJ2" s="17"/>
      <c r="OK2" s="17"/>
      <c r="OL2" s="17"/>
      <c r="OM2" s="17"/>
      <c r="ON2" s="17"/>
      <c r="OO2" s="17"/>
      <c r="OP2" s="17"/>
      <c r="OQ2" s="17"/>
      <c r="OR2" s="17"/>
      <c r="OS2" s="17"/>
      <c r="OT2" s="17"/>
      <c r="OU2" s="17"/>
      <c r="OV2" s="17"/>
      <c r="OW2" s="17"/>
      <c r="OX2" s="17"/>
      <c r="OY2" s="17"/>
      <c r="OZ2" s="17"/>
      <c r="PA2" s="17"/>
      <c r="PB2" s="17"/>
      <c r="PC2" s="17"/>
      <c r="PD2" s="17"/>
      <c r="PE2" s="17"/>
      <c r="PF2" s="17"/>
      <c r="PG2" s="17"/>
      <c r="PH2" s="17"/>
      <c r="PI2" s="17"/>
      <c r="PJ2" s="17"/>
      <c r="PK2" s="17"/>
      <c r="PL2" s="17"/>
      <c r="PM2" s="17"/>
      <c r="PN2" s="17"/>
      <c r="PO2" s="17"/>
      <c r="PP2" s="17"/>
      <c r="PQ2" s="17"/>
      <c r="PR2" s="17"/>
      <c r="PS2" s="17"/>
      <c r="PT2" s="17"/>
      <c r="PU2" s="17"/>
      <c r="PV2" s="17"/>
      <c r="PW2" s="17"/>
      <c r="PX2" s="17"/>
      <c r="PY2" s="17"/>
      <c r="PZ2" s="17"/>
      <c r="QA2" s="17"/>
      <c r="QB2" s="17"/>
      <c r="QC2" s="17"/>
      <c r="QD2" s="17"/>
      <c r="QE2" s="17"/>
      <c r="QF2" s="17"/>
      <c r="QG2" s="17"/>
      <c r="QH2" s="17"/>
      <c r="QI2" s="17"/>
      <c r="QJ2" s="17"/>
      <c r="QK2" s="17"/>
      <c r="QL2" s="17"/>
      <c r="QM2" s="17"/>
      <c r="QN2" s="17"/>
      <c r="QO2" s="17"/>
      <c r="QP2" s="17"/>
      <c r="QQ2" s="17"/>
      <c r="QR2" s="17"/>
      <c r="QS2" s="17"/>
      <c r="QT2" s="17"/>
      <c r="QU2" s="17"/>
      <c r="QV2" s="17"/>
      <c r="QW2" s="17"/>
      <c r="QX2" s="17"/>
      <c r="QY2" s="17"/>
      <c r="QZ2" s="17"/>
      <c r="RA2" s="17"/>
      <c r="RB2" s="17"/>
      <c r="RC2" s="17"/>
      <c r="RD2" s="17"/>
      <c r="RE2" s="17"/>
      <c r="RF2" s="17"/>
      <c r="RG2" s="17"/>
      <c r="RH2" s="17"/>
      <c r="RI2" s="17"/>
      <c r="RJ2" s="17"/>
      <c r="RK2" s="17"/>
      <c r="RL2" s="17"/>
      <c r="RM2" s="17"/>
      <c r="RN2" s="17"/>
      <c r="RO2" s="17"/>
      <c r="RP2" s="17"/>
      <c r="RQ2" s="17"/>
      <c r="RR2" s="17"/>
      <c r="RS2" s="17"/>
      <c r="RT2" s="17"/>
      <c r="RU2" s="17"/>
      <c r="RV2" s="17"/>
      <c r="RW2" s="17"/>
      <c r="RX2" s="17"/>
      <c r="RY2" s="17"/>
      <c r="RZ2" s="17"/>
      <c r="SA2" s="17"/>
      <c r="SB2" s="17"/>
      <c r="SC2" s="17"/>
      <c r="SD2" s="17"/>
      <c r="SE2" s="17"/>
      <c r="SF2" s="17"/>
      <c r="SG2" s="17"/>
      <c r="SH2" s="17"/>
      <c r="SI2" s="17"/>
      <c r="SJ2" s="18"/>
    </row>
    <row r="3" spans="3:504" ht="19" x14ac:dyDescent="0.2">
      <c r="C3" s="1" t="s">
        <v>3</v>
      </c>
      <c r="D3" s="1" t="s">
        <v>4</v>
      </c>
      <c r="E3" s="3" t="s">
        <v>5</v>
      </c>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
      <c r="C4" s="13" t="s">
        <v>6</v>
      </c>
      <c r="D4" s="4" t="s">
        <v>7</v>
      </c>
      <c r="E4" s="5" t="s">
        <v>8</v>
      </c>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
      <c r="C5" s="14"/>
      <c r="D5" s="4" t="s">
        <v>9</v>
      </c>
      <c r="E5" s="5" t="s">
        <v>10</v>
      </c>
      <c r="F5" s="5" t="s">
        <v>10</v>
      </c>
      <c r="G5" s="5" t="s">
        <v>10</v>
      </c>
      <c r="H5" s="5" t="s">
        <v>10</v>
      </c>
      <c r="I5" s="5" t="s">
        <v>10</v>
      </c>
      <c r="J5" s="5" t="s">
        <v>10</v>
      </c>
      <c r="K5" s="5" t="s">
        <v>10</v>
      </c>
      <c r="L5" s="5" t="s">
        <v>10</v>
      </c>
      <c r="M5" s="5" t="s">
        <v>10</v>
      </c>
      <c r="N5" s="5" t="s">
        <v>10</v>
      </c>
      <c r="O5" s="5" t="s">
        <v>10</v>
      </c>
      <c r="P5" s="5" t="s">
        <v>10</v>
      </c>
      <c r="Q5" s="5" t="s">
        <v>10</v>
      </c>
      <c r="R5" s="5" t="s">
        <v>10</v>
      </c>
      <c r="S5" s="5" t="s">
        <v>10</v>
      </c>
      <c r="T5" s="5" t="s">
        <v>10</v>
      </c>
      <c r="U5" s="5" t="s">
        <v>10</v>
      </c>
      <c r="V5" s="5" t="s">
        <v>10</v>
      </c>
      <c r="W5" s="5" t="s">
        <v>10</v>
      </c>
      <c r="X5" s="5" t="s">
        <v>10</v>
      </c>
      <c r="Y5" s="5" t="s">
        <v>10</v>
      </c>
      <c r="Z5" s="5" t="s">
        <v>10</v>
      </c>
      <c r="AA5" s="5" t="s">
        <v>10</v>
      </c>
      <c r="AB5" s="5" t="s">
        <v>10</v>
      </c>
      <c r="AC5" s="5" t="s">
        <v>10</v>
      </c>
      <c r="AD5" s="5" t="s">
        <v>10</v>
      </c>
      <c r="AE5" s="5" t="s">
        <v>10</v>
      </c>
      <c r="AF5" s="5" t="s">
        <v>10</v>
      </c>
      <c r="AG5" s="5" t="s">
        <v>10</v>
      </c>
      <c r="AH5" s="5" t="s">
        <v>10</v>
      </c>
      <c r="AI5" s="5" t="s">
        <v>10</v>
      </c>
      <c r="AJ5" s="5" t="s">
        <v>10</v>
      </c>
      <c r="AK5" s="5" t="s">
        <v>10</v>
      </c>
      <c r="AL5" s="5" t="s">
        <v>10</v>
      </c>
      <c r="AM5" s="5" t="s">
        <v>10</v>
      </c>
      <c r="AN5" s="5" t="s">
        <v>10</v>
      </c>
      <c r="AO5" s="5" t="s">
        <v>10</v>
      </c>
      <c r="AP5" s="5" t="s">
        <v>10</v>
      </c>
      <c r="AQ5" s="5" t="s">
        <v>10</v>
      </c>
      <c r="AR5" s="5" t="s">
        <v>10</v>
      </c>
      <c r="AS5" s="5" t="s">
        <v>10</v>
      </c>
      <c r="AT5" s="5" t="s">
        <v>10</v>
      </c>
      <c r="AU5" s="5" t="s">
        <v>10</v>
      </c>
      <c r="AV5" s="5" t="s">
        <v>10</v>
      </c>
      <c r="AW5" s="5" t="s">
        <v>10</v>
      </c>
      <c r="AX5" s="5" t="s">
        <v>10</v>
      </c>
      <c r="AY5" s="5" t="s">
        <v>10</v>
      </c>
      <c r="AZ5" s="5" t="s">
        <v>10</v>
      </c>
      <c r="BA5" s="5" t="s">
        <v>10</v>
      </c>
      <c r="BB5" s="5" t="s">
        <v>10</v>
      </c>
      <c r="BC5" s="5" t="s">
        <v>10</v>
      </c>
      <c r="BD5" s="5" t="s">
        <v>10</v>
      </c>
      <c r="BE5" s="5" t="s">
        <v>10</v>
      </c>
      <c r="BF5" s="5" t="s">
        <v>10</v>
      </c>
      <c r="BG5" s="5" t="s">
        <v>10</v>
      </c>
      <c r="BH5" s="5" t="s">
        <v>10</v>
      </c>
      <c r="BI5" s="5" t="s">
        <v>10</v>
      </c>
      <c r="BJ5" s="5" t="s">
        <v>10</v>
      </c>
      <c r="BK5" s="5" t="s">
        <v>10</v>
      </c>
      <c r="BL5" s="5" t="s">
        <v>10</v>
      </c>
      <c r="BM5" s="5" t="s">
        <v>10</v>
      </c>
      <c r="BN5" s="5" t="s">
        <v>10</v>
      </c>
      <c r="BO5" s="5" t="s">
        <v>10</v>
      </c>
      <c r="BP5" s="5" t="s">
        <v>10</v>
      </c>
      <c r="BQ5" s="5" t="s">
        <v>10</v>
      </c>
      <c r="BR5" s="5" t="s">
        <v>10</v>
      </c>
      <c r="BS5" s="5" t="s">
        <v>10</v>
      </c>
      <c r="BT5" s="5" t="s">
        <v>10</v>
      </c>
      <c r="BU5" s="5" t="s">
        <v>10</v>
      </c>
      <c r="BV5" s="5" t="s">
        <v>10</v>
      </c>
      <c r="BW5" s="5" t="s">
        <v>10</v>
      </c>
      <c r="BX5" s="5" t="s">
        <v>10</v>
      </c>
      <c r="BY5" s="5" t="s">
        <v>10</v>
      </c>
      <c r="BZ5" s="5" t="s">
        <v>10</v>
      </c>
      <c r="CA5" s="5" t="s">
        <v>10</v>
      </c>
      <c r="CB5" s="5" t="s">
        <v>10</v>
      </c>
      <c r="CC5" s="5" t="s">
        <v>10</v>
      </c>
      <c r="CD5" s="5" t="s">
        <v>10</v>
      </c>
      <c r="CE5" s="5" t="s">
        <v>10</v>
      </c>
      <c r="CF5" s="5" t="s">
        <v>10</v>
      </c>
      <c r="CG5" s="5" t="s">
        <v>10</v>
      </c>
      <c r="CH5" s="5" t="s">
        <v>10</v>
      </c>
      <c r="CI5" s="5" t="s">
        <v>10</v>
      </c>
      <c r="CJ5" s="5" t="s">
        <v>10</v>
      </c>
      <c r="CK5" s="5" t="s">
        <v>10</v>
      </c>
      <c r="CL5" s="5" t="s">
        <v>10</v>
      </c>
      <c r="CM5" s="5" t="s">
        <v>10</v>
      </c>
      <c r="CN5" s="5" t="s">
        <v>10</v>
      </c>
      <c r="CO5" s="5" t="s">
        <v>10</v>
      </c>
      <c r="CP5" s="5" t="s">
        <v>10</v>
      </c>
      <c r="CQ5" s="5" t="s">
        <v>10</v>
      </c>
      <c r="CR5" s="5" t="s">
        <v>10</v>
      </c>
      <c r="CS5" s="5" t="s">
        <v>10</v>
      </c>
      <c r="CT5" s="5" t="s">
        <v>10</v>
      </c>
      <c r="CU5" s="5" t="s">
        <v>10</v>
      </c>
      <c r="CV5" s="5" t="s">
        <v>10</v>
      </c>
      <c r="CW5" s="5" t="s">
        <v>10</v>
      </c>
      <c r="CX5" s="5" t="s">
        <v>10</v>
      </c>
      <c r="CY5" s="5" t="s">
        <v>10</v>
      </c>
      <c r="CZ5" s="5" t="s">
        <v>10</v>
      </c>
      <c r="DA5" s="5" t="s">
        <v>10</v>
      </c>
      <c r="DB5" s="5" t="s">
        <v>10</v>
      </c>
      <c r="DC5" s="5" t="s">
        <v>10</v>
      </c>
      <c r="DD5" s="5" t="s">
        <v>10</v>
      </c>
      <c r="DE5" s="5" t="s">
        <v>10</v>
      </c>
      <c r="DF5" s="5" t="s">
        <v>10</v>
      </c>
      <c r="DG5" s="5" t="s">
        <v>10</v>
      </c>
      <c r="DH5" s="5" t="s">
        <v>10</v>
      </c>
      <c r="DI5" s="5" t="s">
        <v>10</v>
      </c>
      <c r="DJ5" s="5" t="s">
        <v>10</v>
      </c>
      <c r="DK5" s="5" t="s">
        <v>10</v>
      </c>
      <c r="DL5" s="5" t="s">
        <v>10</v>
      </c>
      <c r="DM5" s="5" t="s">
        <v>10</v>
      </c>
      <c r="DN5" s="5" t="s">
        <v>10</v>
      </c>
      <c r="DO5" s="5" t="s">
        <v>10</v>
      </c>
      <c r="DP5" s="5" t="s">
        <v>10</v>
      </c>
      <c r="DQ5" s="5" t="s">
        <v>10</v>
      </c>
      <c r="DR5" s="5" t="s">
        <v>10</v>
      </c>
      <c r="DS5" s="5" t="s">
        <v>10</v>
      </c>
      <c r="DT5" s="5" t="s">
        <v>10</v>
      </c>
      <c r="DU5" s="5" t="s">
        <v>10</v>
      </c>
      <c r="DV5" s="5" t="s">
        <v>10</v>
      </c>
      <c r="DW5" s="5" t="s">
        <v>10</v>
      </c>
      <c r="DX5" s="5" t="s">
        <v>10</v>
      </c>
      <c r="DY5" s="5" t="s">
        <v>10</v>
      </c>
      <c r="DZ5" s="5" t="s">
        <v>10</v>
      </c>
      <c r="EA5" s="5" t="s">
        <v>10</v>
      </c>
      <c r="EB5" s="5" t="s">
        <v>10</v>
      </c>
      <c r="EC5" s="5" t="s">
        <v>10</v>
      </c>
      <c r="ED5" s="5" t="s">
        <v>10</v>
      </c>
      <c r="EE5" s="5" t="s">
        <v>10</v>
      </c>
      <c r="EF5" s="5" t="s">
        <v>10</v>
      </c>
      <c r="EG5" s="5" t="s">
        <v>10</v>
      </c>
      <c r="EH5" s="5" t="s">
        <v>10</v>
      </c>
      <c r="EI5" s="5" t="s">
        <v>10</v>
      </c>
      <c r="EJ5" s="5" t="s">
        <v>10</v>
      </c>
      <c r="EK5" s="5" t="s">
        <v>10</v>
      </c>
      <c r="EL5" s="5" t="s">
        <v>10</v>
      </c>
      <c r="EM5" s="5" t="s">
        <v>10</v>
      </c>
      <c r="EN5" s="5" t="s">
        <v>10</v>
      </c>
      <c r="EO5" s="5" t="s">
        <v>10</v>
      </c>
      <c r="EP5" s="5" t="s">
        <v>10</v>
      </c>
      <c r="EQ5" s="5" t="s">
        <v>10</v>
      </c>
      <c r="ER5" s="5" t="s">
        <v>10</v>
      </c>
      <c r="ES5" s="5" t="s">
        <v>10</v>
      </c>
      <c r="ET5" s="5" t="s">
        <v>10</v>
      </c>
      <c r="EU5" s="5" t="s">
        <v>10</v>
      </c>
      <c r="EV5" s="5" t="s">
        <v>10</v>
      </c>
      <c r="EW5" s="5" t="s">
        <v>10</v>
      </c>
      <c r="EX5" s="5" t="s">
        <v>10</v>
      </c>
      <c r="EY5" s="5" t="s">
        <v>10</v>
      </c>
      <c r="EZ5" s="5" t="s">
        <v>10</v>
      </c>
      <c r="FA5" s="5" t="s">
        <v>10</v>
      </c>
      <c r="FB5" s="5" t="s">
        <v>10</v>
      </c>
      <c r="FC5" s="5" t="s">
        <v>10</v>
      </c>
      <c r="FD5" s="5" t="s">
        <v>10</v>
      </c>
      <c r="FE5" s="5" t="s">
        <v>10</v>
      </c>
      <c r="FF5" s="5" t="s">
        <v>10</v>
      </c>
      <c r="FG5" s="5" t="s">
        <v>10</v>
      </c>
      <c r="FH5" s="5" t="s">
        <v>10</v>
      </c>
      <c r="FI5" s="5" t="s">
        <v>10</v>
      </c>
      <c r="FJ5" s="5" t="s">
        <v>10</v>
      </c>
      <c r="FK5" s="5" t="s">
        <v>10</v>
      </c>
      <c r="FL5" s="5" t="s">
        <v>10</v>
      </c>
      <c r="FM5" s="5" t="s">
        <v>10</v>
      </c>
      <c r="FN5" s="5" t="s">
        <v>10</v>
      </c>
      <c r="FO5" s="5" t="s">
        <v>10</v>
      </c>
      <c r="FP5" s="5" t="s">
        <v>10</v>
      </c>
      <c r="FQ5" s="5" t="s">
        <v>10</v>
      </c>
      <c r="FR5" s="5" t="s">
        <v>10</v>
      </c>
      <c r="FS5" s="5" t="s">
        <v>10</v>
      </c>
      <c r="FT5" s="5" t="s">
        <v>10</v>
      </c>
      <c r="FU5" s="5" t="s">
        <v>10</v>
      </c>
      <c r="FV5" s="5" t="s">
        <v>10</v>
      </c>
      <c r="FW5" s="5" t="s">
        <v>10</v>
      </c>
      <c r="FX5" s="5" t="s">
        <v>10</v>
      </c>
      <c r="FY5" s="5" t="s">
        <v>10</v>
      </c>
      <c r="FZ5" s="5" t="s">
        <v>10</v>
      </c>
      <c r="GA5" s="5" t="s">
        <v>10</v>
      </c>
      <c r="GB5" s="5" t="s">
        <v>10</v>
      </c>
      <c r="GC5" s="5" t="s">
        <v>10</v>
      </c>
      <c r="GD5" s="5" t="s">
        <v>10</v>
      </c>
      <c r="GE5" s="5" t="s">
        <v>10</v>
      </c>
      <c r="GF5" s="5" t="s">
        <v>10</v>
      </c>
      <c r="GG5" s="5" t="s">
        <v>10</v>
      </c>
      <c r="GH5" s="5" t="s">
        <v>10</v>
      </c>
      <c r="GI5" s="5" t="s">
        <v>10</v>
      </c>
      <c r="GJ5" s="5" t="s">
        <v>10</v>
      </c>
      <c r="GK5" s="5" t="s">
        <v>10</v>
      </c>
      <c r="GL5" s="5" t="s">
        <v>10</v>
      </c>
      <c r="GM5" s="5" t="s">
        <v>10</v>
      </c>
      <c r="GN5" s="5" t="s">
        <v>10</v>
      </c>
      <c r="GO5" s="5" t="s">
        <v>10</v>
      </c>
      <c r="GP5" s="5" t="s">
        <v>10</v>
      </c>
      <c r="GQ5" s="5" t="s">
        <v>10</v>
      </c>
      <c r="GR5" s="5" t="s">
        <v>10</v>
      </c>
      <c r="GS5" s="5" t="s">
        <v>10</v>
      </c>
      <c r="GT5" s="5" t="s">
        <v>10</v>
      </c>
      <c r="GU5" s="5" t="s">
        <v>10</v>
      </c>
      <c r="GV5" s="5" t="s">
        <v>10</v>
      </c>
      <c r="GW5" s="5" t="s">
        <v>10</v>
      </c>
      <c r="GX5" s="5" t="s">
        <v>10</v>
      </c>
      <c r="GY5" s="5" t="s">
        <v>10</v>
      </c>
      <c r="GZ5" s="5" t="s">
        <v>10</v>
      </c>
      <c r="HA5" s="5" t="s">
        <v>10</v>
      </c>
      <c r="HB5" s="5" t="s">
        <v>10</v>
      </c>
      <c r="HC5" s="5" t="s">
        <v>10</v>
      </c>
      <c r="HD5" s="5" t="s">
        <v>10</v>
      </c>
      <c r="HE5" s="5" t="s">
        <v>10</v>
      </c>
      <c r="HF5" s="5" t="s">
        <v>10</v>
      </c>
      <c r="HG5" s="5" t="s">
        <v>10</v>
      </c>
      <c r="HH5" s="5" t="s">
        <v>10</v>
      </c>
      <c r="HI5" s="5" t="s">
        <v>10</v>
      </c>
      <c r="HJ5" s="5" t="s">
        <v>10</v>
      </c>
      <c r="HK5" s="5" t="s">
        <v>10</v>
      </c>
      <c r="HL5" s="5" t="s">
        <v>10</v>
      </c>
      <c r="HM5" s="5" t="s">
        <v>10</v>
      </c>
      <c r="HN5" s="5" t="s">
        <v>10</v>
      </c>
      <c r="HO5" s="5" t="s">
        <v>10</v>
      </c>
      <c r="HP5" s="5" t="s">
        <v>10</v>
      </c>
      <c r="HQ5" s="5" t="s">
        <v>10</v>
      </c>
      <c r="HR5" s="5" t="s">
        <v>10</v>
      </c>
      <c r="HS5" s="5" t="s">
        <v>10</v>
      </c>
      <c r="HT5" s="5" t="s">
        <v>10</v>
      </c>
      <c r="HU5" s="5" t="s">
        <v>10</v>
      </c>
      <c r="HV5" s="5" t="s">
        <v>10</v>
      </c>
      <c r="HW5" s="5" t="s">
        <v>10</v>
      </c>
      <c r="HX5" s="5" t="s">
        <v>10</v>
      </c>
      <c r="HY5" s="5" t="s">
        <v>10</v>
      </c>
      <c r="HZ5" s="5" t="s">
        <v>10</v>
      </c>
      <c r="IA5" s="5" t="s">
        <v>10</v>
      </c>
      <c r="IB5" s="5" t="s">
        <v>10</v>
      </c>
      <c r="IC5" s="5" t="s">
        <v>10</v>
      </c>
      <c r="ID5" s="5" t="s">
        <v>10</v>
      </c>
      <c r="IE5" s="5" t="s">
        <v>10</v>
      </c>
      <c r="IF5" s="5" t="s">
        <v>10</v>
      </c>
      <c r="IG5" s="5" t="s">
        <v>10</v>
      </c>
      <c r="IH5" s="5" t="s">
        <v>10</v>
      </c>
      <c r="II5" s="5" t="s">
        <v>10</v>
      </c>
      <c r="IJ5" s="5" t="s">
        <v>10</v>
      </c>
      <c r="IK5" s="5" t="s">
        <v>10</v>
      </c>
      <c r="IL5" s="5" t="s">
        <v>10</v>
      </c>
      <c r="IM5" s="5" t="s">
        <v>10</v>
      </c>
      <c r="IN5" s="5" t="s">
        <v>10</v>
      </c>
      <c r="IO5" s="5" t="s">
        <v>10</v>
      </c>
      <c r="IP5" s="5" t="s">
        <v>10</v>
      </c>
      <c r="IQ5" s="5" t="s">
        <v>10</v>
      </c>
      <c r="IR5" s="5" t="s">
        <v>10</v>
      </c>
      <c r="IS5" s="5" t="s">
        <v>10</v>
      </c>
      <c r="IT5" s="5" t="s">
        <v>10</v>
      </c>
      <c r="IU5" s="5" t="s">
        <v>10</v>
      </c>
      <c r="IV5" s="5" t="s">
        <v>10</v>
      </c>
      <c r="IW5" s="5" t="s">
        <v>10</v>
      </c>
      <c r="IX5" s="5" t="s">
        <v>10</v>
      </c>
      <c r="IY5" s="5" t="s">
        <v>10</v>
      </c>
      <c r="IZ5" s="5" t="s">
        <v>10</v>
      </c>
      <c r="JA5" s="5" t="s">
        <v>10</v>
      </c>
      <c r="JB5" s="5" t="s">
        <v>10</v>
      </c>
      <c r="JC5" s="5" t="s">
        <v>10</v>
      </c>
      <c r="JD5" s="5" t="s">
        <v>10</v>
      </c>
      <c r="JE5" s="5" t="s">
        <v>10</v>
      </c>
      <c r="JF5" s="5" t="s">
        <v>10</v>
      </c>
      <c r="JG5" s="5" t="s">
        <v>10</v>
      </c>
      <c r="JH5" s="5" t="s">
        <v>10</v>
      </c>
      <c r="JI5" s="5" t="s">
        <v>10</v>
      </c>
      <c r="JJ5" s="5" t="s">
        <v>10</v>
      </c>
      <c r="JK5" s="5" t="s">
        <v>10</v>
      </c>
      <c r="JL5" s="5" t="s">
        <v>10</v>
      </c>
      <c r="JM5" s="5" t="s">
        <v>10</v>
      </c>
      <c r="JN5" s="5" t="s">
        <v>10</v>
      </c>
      <c r="JO5" s="5" t="s">
        <v>10</v>
      </c>
      <c r="JP5" s="5" t="s">
        <v>10</v>
      </c>
      <c r="JQ5" s="5" t="s">
        <v>10</v>
      </c>
      <c r="JR5" s="5" t="s">
        <v>10</v>
      </c>
      <c r="JS5" s="5" t="s">
        <v>10</v>
      </c>
      <c r="JT5" s="5" t="s">
        <v>10</v>
      </c>
      <c r="JU5" s="5" t="s">
        <v>10</v>
      </c>
      <c r="JV5" s="5" t="s">
        <v>10</v>
      </c>
      <c r="JW5" s="5" t="s">
        <v>10</v>
      </c>
      <c r="JX5" s="5" t="s">
        <v>10</v>
      </c>
      <c r="JY5" s="5" t="s">
        <v>10</v>
      </c>
      <c r="JZ5" s="5" t="s">
        <v>10</v>
      </c>
      <c r="KA5" s="5" t="s">
        <v>10</v>
      </c>
      <c r="KB5" s="5" t="s">
        <v>10</v>
      </c>
      <c r="KC5" s="5" t="s">
        <v>10</v>
      </c>
      <c r="KD5" s="5" t="s">
        <v>10</v>
      </c>
      <c r="KE5" s="5" t="s">
        <v>10</v>
      </c>
      <c r="KF5" s="5" t="s">
        <v>10</v>
      </c>
      <c r="KG5" s="5" t="s">
        <v>10</v>
      </c>
      <c r="KH5" s="5" t="s">
        <v>10</v>
      </c>
      <c r="KI5" s="5" t="s">
        <v>10</v>
      </c>
      <c r="KJ5" s="5" t="s">
        <v>10</v>
      </c>
      <c r="KK5" s="5" t="s">
        <v>10</v>
      </c>
      <c r="KL5" s="5" t="s">
        <v>10</v>
      </c>
      <c r="KM5" s="5" t="s">
        <v>10</v>
      </c>
      <c r="KN5" s="5" t="s">
        <v>10</v>
      </c>
      <c r="KO5" s="5" t="s">
        <v>10</v>
      </c>
      <c r="KP5" s="5" t="s">
        <v>10</v>
      </c>
      <c r="KQ5" s="5" t="s">
        <v>10</v>
      </c>
      <c r="KR5" s="5" t="s">
        <v>10</v>
      </c>
      <c r="KS5" s="5" t="s">
        <v>10</v>
      </c>
      <c r="KT5" s="5" t="s">
        <v>10</v>
      </c>
      <c r="KU5" s="5" t="s">
        <v>10</v>
      </c>
      <c r="KV5" s="5" t="s">
        <v>10</v>
      </c>
      <c r="KW5" s="5" t="s">
        <v>10</v>
      </c>
      <c r="KX5" s="5" t="s">
        <v>10</v>
      </c>
      <c r="KY5" s="5" t="s">
        <v>10</v>
      </c>
      <c r="KZ5" s="5" t="s">
        <v>10</v>
      </c>
      <c r="LA5" s="5" t="s">
        <v>10</v>
      </c>
      <c r="LB5" s="5" t="s">
        <v>10</v>
      </c>
      <c r="LC5" s="5" t="s">
        <v>10</v>
      </c>
      <c r="LD5" s="5" t="s">
        <v>10</v>
      </c>
      <c r="LE5" s="5" t="s">
        <v>10</v>
      </c>
      <c r="LF5" s="5" t="s">
        <v>10</v>
      </c>
      <c r="LG5" s="5" t="s">
        <v>10</v>
      </c>
      <c r="LH5" s="5" t="s">
        <v>10</v>
      </c>
      <c r="LI5" s="5" t="s">
        <v>10</v>
      </c>
      <c r="LJ5" s="5" t="s">
        <v>10</v>
      </c>
      <c r="LK5" s="5" t="s">
        <v>10</v>
      </c>
      <c r="LL5" s="5" t="s">
        <v>10</v>
      </c>
      <c r="LM5" s="5" t="s">
        <v>10</v>
      </c>
      <c r="LN5" s="5" t="s">
        <v>10</v>
      </c>
      <c r="LO5" s="5" t="s">
        <v>10</v>
      </c>
      <c r="LP5" s="5" t="s">
        <v>10</v>
      </c>
      <c r="LQ5" s="5" t="s">
        <v>10</v>
      </c>
      <c r="LR5" s="5" t="s">
        <v>10</v>
      </c>
      <c r="LS5" s="5" t="s">
        <v>10</v>
      </c>
      <c r="LT5" s="5" t="s">
        <v>10</v>
      </c>
      <c r="LU5" s="5" t="s">
        <v>10</v>
      </c>
      <c r="LV5" s="5" t="s">
        <v>10</v>
      </c>
      <c r="LW5" s="5" t="s">
        <v>10</v>
      </c>
      <c r="LX5" s="5" t="s">
        <v>10</v>
      </c>
      <c r="LY5" s="5" t="s">
        <v>10</v>
      </c>
      <c r="LZ5" s="5" t="s">
        <v>10</v>
      </c>
      <c r="MA5" s="5" t="s">
        <v>10</v>
      </c>
      <c r="MB5" s="5" t="s">
        <v>10</v>
      </c>
      <c r="MC5" s="5" t="s">
        <v>10</v>
      </c>
      <c r="MD5" s="5" t="s">
        <v>10</v>
      </c>
      <c r="ME5" s="5" t="s">
        <v>10</v>
      </c>
      <c r="MF5" s="5" t="s">
        <v>10</v>
      </c>
      <c r="MG5" s="5" t="s">
        <v>10</v>
      </c>
      <c r="MH5" s="5" t="s">
        <v>10</v>
      </c>
      <c r="MI5" s="5" t="s">
        <v>10</v>
      </c>
      <c r="MJ5" s="5" t="s">
        <v>10</v>
      </c>
      <c r="MK5" s="5" t="s">
        <v>10</v>
      </c>
      <c r="ML5" s="5" t="s">
        <v>10</v>
      </c>
      <c r="MM5" s="5" t="s">
        <v>10</v>
      </c>
      <c r="MN5" s="5" t="s">
        <v>10</v>
      </c>
      <c r="MO5" s="5" t="s">
        <v>10</v>
      </c>
      <c r="MP5" s="5" t="s">
        <v>10</v>
      </c>
      <c r="MQ5" s="5" t="s">
        <v>10</v>
      </c>
      <c r="MR5" s="5" t="s">
        <v>10</v>
      </c>
      <c r="MS5" s="5" t="s">
        <v>10</v>
      </c>
      <c r="MT5" s="5" t="s">
        <v>10</v>
      </c>
      <c r="MU5" s="5" t="s">
        <v>10</v>
      </c>
      <c r="MV5" s="5" t="s">
        <v>10</v>
      </c>
      <c r="MW5" s="5" t="s">
        <v>10</v>
      </c>
      <c r="MX5" s="5" t="s">
        <v>10</v>
      </c>
      <c r="MY5" s="5" t="s">
        <v>10</v>
      </c>
      <c r="MZ5" s="5" t="s">
        <v>10</v>
      </c>
      <c r="NA5" s="5" t="s">
        <v>10</v>
      </c>
      <c r="NB5" s="5" t="s">
        <v>10</v>
      </c>
      <c r="NC5" s="5" t="s">
        <v>10</v>
      </c>
      <c r="ND5" s="5" t="s">
        <v>10</v>
      </c>
      <c r="NE5" s="5" t="s">
        <v>10</v>
      </c>
      <c r="NF5" s="5" t="s">
        <v>10</v>
      </c>
      <c r="NG5" s="5" t="s">
        <v>10</v>
      </c>
      <c r="NH5" s="5" t="s">
        <v>10</v>
      </c>
      <c r="NI5" s="5" t="s">
        <v>10</v>
      </c>
      <c r="NJ5" s="5" t="s">
        <v>10</v>
      </c>
      <c r="NK5" s="5" t="s">
        <v>10</v>
      </c>
      <c r="NL5" s="5" t="s">
        <v>10</v>
      </c>
      <c r="NM5" s="5" t="s">
        <v>10</v>
      </c>
      <c r="NN5" s="5" t="s">
        <v>10</v>
      </c>
      <c r="NO5" s="5" t="s">
        <v>10</v>
      </c>
      <c r="NP5" s="5" t="s">
        <v>10</v>
      </c>
      <c r="NQ5" s="5" t="s">
        <v>10</v>
      </c>
      <c r="NR5" s="5" t="s">
        <v>10</v>
      </c>
      <c r="NS5" s="5" t="s">
        <v>10</v>
      </c>
      <c r="NT5" s="5" t="s">
        <v>10</v>
      </c>
      <c r="NU5" s="5" t="s">
        <v>10</v>
      </c>
      <c r="NV5" s="5" t="s">
        <v>10</v>
      </c>
      <c r="NW5" s="5" t="s">
        <v>10</v>
      </c>
      <c r="NX5" s="5" t="s">
        <v>10</v>
      </c>
      <c r="NY5" s="5" t="s">
        <v>10</v>
      </c>
      <c r="NZ5" s="5" t="s">
        <v>10</v>
      </c>
      <c r="OA5" s="5" t="s">
        <v>10</v>
      </c>
      <c r="OB5" s="5" t="s">
        <v>10</v>
      </c>
      <c r="OC5" s="5" t="s">
        <v>10</v>
      </c>
      <c r="OD5" s="5" t="s">
        <v>10</v>
      </c>
      <c r="OE5" s="5" t="s">
        <v>10</v>
      </c>
      <c r="OF5" s="5" t="s">
        <v>10</v>
      </c>
      <c r="OG5" s="5" t="s">
        <v>10</v>
      </c>
      <c r="OH5" s="5" t="s">
        <v>10</v>
      </c>
      <c r="OI5" s="5" t="s">
        <v>10</v>
      </c>
      <c r="OJ5" s="5" t="s">
        <v>10</v>
      </c>
      <c r="OK5" s="5" t="s">
        <v>10</v>
      </c>
      <c r="OL5" s="5" t="s">
        <v>10</v>
      </c>
      <c r="OM5" s="5" t="s">
        <v>10</v>
      </c>
      <c r="ON5" s="5" t="s">
        <v>10</v>
      </c>
      <c r="OO5" s="5" t="s">
        <v>10</v>
      </c>
      <c r="OP5" s="5" t="s">
        <v>10</v>
      </c>
      <c r="OQ5" s="5" t="s">
        <v>10</v>
      </c>
      <c r="OR5" s="5" t="s">
        <v>10</v>
      </c>
      <c r="OS5" s="5" t="s">
        <v>10</v>
      </c>
      <c r="OT5" s="5" t="s">
        <v>10</v>
      </c>
      <c r="OU5" s="5" t="s">
        <v>10</v>
      </c>
      <c r="OV5" s="5" t="s">
        <v>10</v>
      </c>
      <c r="OW5" s="5" t="s">
        <v>10</v>
      </c>
      <c r="OX5" s="5" t="s">
        <v>10</v>
      </c>
      <c r="OY5" s="5" t="s">
        <v>10</v>
      </c>
      <c r="OZ5" s="5" t="s">
        <v>10</v>
      </c>
      <c r="PA5" s="5" t="s">
        <v>10</v>
      </c>
      <c r="PB5" s="5" t="s">
        <v>10</v>
      </c>
      <c r="PC5" s="5" t="s">
        <v>10</v>
      </c>
      <c r="PD5" s="5" t="s">
        <v>10</v>
      </c>
      <c r="PE5" s="5" t="s">
        <v>10</v>
      </c>
      <c r="PF5" s="5" t="s">
        <v>10</v>
      </c>
      <c r="PG5" s="5" t="s">
        <v>10</v>
      </c>
      <c r="PH5" s="5" t="s">
        <v>10</v>
      </c>
      <c r="PI5" s="5" t="s">
        <v>10</v>
      </c>
      <c r="PJ5" s="5" t="s">
        <v>10</v>
      </c>
      <c r="PK5" s="5" t="s">
        <v>10</v>
      </c>
      <c r="PL5" s="5" t="s">
        <v>10</v>
      </c>
      <c r="PM5" s="5" t="s">
        <v>10</v>
      </c>
      <c r="PN5" s="5" t="s">
        <v>10</v>
      </c>
      <c r="PO5" s="5" t="s">
        <v>10</v>
      </c>
      <c r="PP5" s="5" t="s">
        <v>10</v>
      </c>
      <c r="PQ5" s="5" t="s">
        <v>10</v>
      </c>
      <c r="PR5" s="5" t="s">
        <v>10</v>
      </c>
      <c r="PS5" s="5" t="s">
        <v>10</v>
      </c>
      <c r="PT5" s="5" t="s">
        <v>10</v>
      </c>
      <c r="PU5" s="5" t="s">
        <v>10</v>
      </c>
      <c r="PV5" s="5" t="s">
        <v>10</v>
      </c>
      <c r="PW5" s="5" t="s">
        <v>10</v>
      </c>
      <c r="PX5" s="5" t="s">
        <v>10</v>
      </c>
      <c r="PY5" s="5" t="s">
        <v>10</v>
      </c>
      <c r="PZ5" s="5" t="s">
        <v>10</v>
      </c>
      <c r="QA5" s="5" t="s">
        <v>10</v>
      </c>
      <c r="QB5" s="5" t="s">
        <v>10</v>
      </c>
      <c r="QC5" s="5" t="s">
        <v>10</v>
      </c>
      <c r="QD5" s="5" t="s">
        <v>10</v>
      </c>
      <c r="QE5" s="5" t="s">
        <v>10</v>
      </c>
      <c r="QF5" s="5" t="s">
        <v>10</v>
      </c>
      <c r="QG5" s="5" t="s">
        <v>10</v>
      </c>
      <c r="QH5" s="5" t="s">
        <v>10</v>
      </c>
      <c r="QI5" s="5" t="s">
        <v>10</v>
      </c>
      <c r="QJ5" s="5" t="s">
        <v>10</v>
      </c>
      <c r="QK5" s="5" t="s">
        <v>10</v>
      </c>
      <c r="QL5" s="5" t="s">
        <v>10</v>
      </c>
      <c r="QM5" s="5" t="s">
        <v>10</v>
      </c>
      <c r="QN5" s="5" t="s">
        <v>10</v>
      </c>
      <c r="QO5" s="5" t="s">
        <v>10</v>
      </c>
      <c r="QP5" s="5" t="s">
        <v>10</v>
      </c>
      <c r="QQ5" s="5" t="s">
        <v>10</v>
      </c>
      <c r="QR5" s="5" t="s">
        <v>10</v>
      </c>
      <c r="QS5" s="5" t="s">
        <v>10</v>
      </c>
      <c r="QT5" s="5" t="s">
        <v>10</v>
      </c>
      <c r="QU5" s="5" t="s">
        <v>10</v>
      </c>
      <c r="QV5" s="5" t="s">
        <v>10</v>
      </c>
      <c r="QW5" s="5" t="s">
        <v>10</v>
      </c>
      <c r="QX5" s="5" t="s">
        <v>10</v>
      </c>
      <c r="QY5" s="5" t="s">
        <v>10</v>
      </c>
      <c r="QZ5" s="5" t="s">
        <v>10</v>
      </c>
      <c r="RA5" s="5" t="s">
        <v>10</v>
      </c>
      <c r="RB5" s="5" t="s">
        <v>10</v>
      </c>
      <c r="RC5" s="5" t="s">
        <v>10</v>
      </c>
      <c r="RD5" s="5" t="s">
        <v>10</v>
      </c>
      <c r="RE5" s="5" t="s">
        <v>10</v>
      </c>
      <c r="RF5" s="5" t="s">
        <v>10</v>
      </c>
      <c r="RG5" s="5" t="s">
        <v>10</v>
      </c>
      <c r="RH5" s="5" t="s">
        <v>10</v>
      </c>
      <c r="RI5" s="5" t="s">
        <v>10</v>
      </c>
      <c r="RJ5" s="5" t="s">
        <v>10</v>
      </c>
      <c r="RK5" s="5" t="s">
        <v>10</v>
      </c>
      <c r="RL5" s="5" t="s">
        <v>10</v>
      </c>
      <c r="RM5" s="5" t="s">
        <v>10</v>
      </c>
      <c r="RN5" s="5" t="s">
        <v>10</v>
      </c>
      <c r="RO5" s="5" t="s">
        <v>10</v>
      </c>
      <c r="RP5" s="5" t="s">
        <v>10</v>
      </c>
      <c r="RQ5" s="5" t="s">
        <v>10</v>
      </c>
      <c r="RR5" s="5" t="s">
        <v>10</v>
      </c>
      <c r="RS5" s="5" t="s">
        <v>10</v>
      </c>
      <c r="RT5" s="5" t="s">
        <v>10</v>
      </c>
      <c r="RU5" s="5" t="s">
        <v>10</v>
      </c>
      <c r="RV5" s="5" t="s">
        <v>10</v>
      </c>
      <c r="RW5" s="5" t="s">
        <v>10</v>
      </c>
      <c r="RX5" s="5" t="s">
        <v>10</v>
      </c>
      <c r="RY5" s="5" t="s">
        <v>10</v>
      </c>
      <c r="RZ5" s="5" t="s">
        <v>10</v>
      </c>
      <c r="SA5" s="5" t="s">
        <v>10</v>
      </c>
      <c r="SB5" s="5" t="s">
        <v>10</v>
      </c>
      <c r="SC5" s="5" t="s">
        <v>10</v>
      </c>
      <c r="SD5" s="5" t="s">
        <v>10</v>
      </c>
      <c r="SE5" s="5" t="s">
        <v>10</v>
      </c>
      <c r="SF5" s="5" t="s">
        <v>10</v>
      </c>
      <c r="SG5" s="5" t="s">
        <v>10</v>
      </c>
      <c r="SH5" s="5" t="s">
        <v>10</v>
      </c>
      <c r="SI5" s="5" t="s">
        <v>10</v>
      </c>
      <c r="SJ5" s="5" t="s">
        <v>10</v>
      </c>
    </row>
    <row r="6" spans="3:504" x14ac:dyDescent="0.2">
      <c r="C6" s="14"/>
      <c r="D6" s="4" t="s">
        <v>11</v>
      </c>
      <c r="E6" s="5" t="s">
        <v>12</v>
      </c>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
      <c r="C7" s="14"/>
      <c r="D7" s="4" t="s">
        <v>13</v>
      </c>
      <c r="E7" s="5" t="s">
        <v>14</v>
      </c>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
      <c r="C8" s="14"/>
      <c r="D8" s="4" t="s">
        <v>15</v>
      </c>
      <c r="E8" s="5" t="s">
        <v>95</v>
      </c>
      <c r="F8" s="5"/>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
      <c r="C9" s="14"/>
      <c r="D9" s="4" t="s">
        <v>16</v>
      </c>
      <c r="E9" s="5" t="s">
        <v>17</v>
      </c>
      <c r="F9" s="5" t="s">
        <v>17</v>
      </c>
      <c r="G9" s="5" t="s">
        <v>17</v>
      </c>
      <c r="H9" s="5" t="s">
        <v>17</v>
      </c>
      <c r="I9" s="5" t="s">
        <v>17</v>
      </c>
      <c r="J9" s="5" t="s">
        <v>17</v>
      </c>
      <c r="K9" s="5" t="s">
        <v>17</v>
      </c>
      <c r="L9" s="5" t="s">
        <v>17</v>
      </c>
      <c r="M9" s="5" t="s">
        <v>17</v>
      </c>
      <c r="N9" s="5" t="s">
        <v>17</v>
      </c>
      <c r="O9" s="5" t="s">
        <v>17</v>
      </c>
      <c r="P9" s="5" t="s">
        <v>17</v>
      </c>
      <c r="Q9" s="5" t="s">
        <v>17</v>
      </c>
      <c r="R9" s="5" t="s">
        <v>17</v>
      </c>
      <c r="S9" s="5" t="s">
        <v>17</v>
      </c>
      <c r="T9" s="5" t="s">
        <v>17</v>
      </c>
      <c r="U9" s="5" t="s">
        <v>17</v>
      </c>
      <c r="V9" s="5" t="s">
        <v>17</v>
      </c>
      <c r="W9" s="5" t="s">
        <v>17</v>
      </c>
      <c r="X9" s="5" t="s">
        <v>17</v>
      </c>
      <c r="Y9" s="5" t="s">
        <v>17</v>
      </c>
      <c r="Z9" s="5" t="s">
        <v>17</v>
      </c>
      <c r="AA9" s="5" t="s">
        <v>17</v>
      </c>
      <c r="AB9" s="5" t="s">
        <v>17</v>
      </c>
      <c r="AC9" s="5" t="s">
        <v>17</v>
      </c>
      <c r="AD9" s="5" t="s">
        <v>17</v>
      </c>
      <c r="AE9" s="5" t="s">
        <v>17</v>
      </c>
      <c r="AF9" s="5" t="s">
        <v>17</v>
      </c>
      <c r="AG9" s="5" t="s">
        <v>17</v>
      </c>
      <c r="AH9" s="5" t="s">
        <v>17</v>
      </c>
      <c r="AI9" s="5" t="s">
        <v>17</v>
      </c>
      <c r="AJ9" s="5" t="s">
        <v>17</v>
      </c>
      <c r="AK9" s="5" t="s">
        <v>17</v>
      </c>
      <c r="AL9" s="5" t="s">
        <v>17</v>
      </c>
      <c r="AM9" s="5" t="s">
        <v>17</v>
      </c>
      <c r="AN9" s="5" t="s">
        <v>17</v>
      </c>
      <c r="AO9" s="5" t="s">
        <v>17</v>
      </c>
      <c r="AP9" s="5" t="s">
        <v>17</v>
      </c>
      <c r="AQ9" s="5" t="s">
        <v>17</v>
      </c>
      <c r="AR9" s="5" t="s">
        <v>17</v>
      </c>
      <c r="AS9" s="5" t="s">
        <v>17</v>
      </c>
      <c r="AT9" s="5" t="s">
        <v>17</v>
      </c>
      <c r="AU9" s="5" t="s">
        <v>17</v>
      </c>
      <c r="AV9" s="5" t="s">
        <v>17</v>
      </c>
      <c r="AW9" s="5" t="s">
        <v>17</v>
      </c>
      <c r="AX9" s="5" t="s">
        <v>17</v>
      </c>
      <c r="AY9" s="5" t="s">
        <v>17</v>
      </c>
      <c r="AZ9" s="5" t="s">
        <v>17</v>
      </c>
      <c r="BA9" s="5" t="s">
        <v>17</v>
      </c>
      <c r="BB9" s="5" t="s">
        <v>17</v>
      </c>
      <c r="BC9" s="5" t="s">
        <v>17</v>
      </c>
      <c r="BD9" s="5" t="s">
        <v>17</v>
      </c>
      <c r="BE9" s="5" t="s">
        <v>17</v>
      </c>
      <c r="BF9" s="5" t="s">
        <v>17</v>
      </c>
      <c r="BG9" s="5" t="s">
        <v>17</v>
      </c>
      <c r="BH9" s="5" t="s">
        <v>17</v>
      </c>
      <c r="BI9" s="5" t="s">
        <v>17</v>
      </c>
      <c r="BJ9" s="5" t="s">
        <v>17</v>
      </c>
      <c r="BK9" s="5" t="s">
        <v>17</v>
      </c>
      <c r="BL9" s="5" t="s">
        <v>17</v>
      </c>
      <c r="BM9" s="5" t="s">
        <v>17</v>
      </c>
      <c r="BN9" s="5" t="s">
        <v>17</v>
      </c>
      <c r="BO9" s="5" t="s">
        <v>17</v>
      </c>
      <c r="BP9" s="5" t="s">
        <v>17</v>
      </c>
      <c r="BQ9" s="5" t="s">
        <v>17</v>
      </c>
      <c r="BR9" s="5" t="s">
        <v>17</v>
      </c>
      <c r="BS9" s="5" t="s">
        <v>17</v>
      </c>
      <c r="BT9" s="5" t="s">
        <v>17</v>
      </c>
      <c r="BU9" s="5" t="s">
        <v>17</v>
      </c>
      <c r="BV9" s="5" t="s">
        <v>17</v>
      </c>
      <c r="BW9" s="5" t="s">
        <v>17</v>
      </c>
      <c r="BX9" s="5" t="s">
        <v>17</v>
      </c>
      <c r="BY9" s="5" t="s">
        <v>17</v>
      </c>
      <c r="BZ9" s="5" t="s">
        <v>17</v>
      </c>
      <c r="CA9" s="5" t="s">
        <v>17</v>
      </c>
      <c r="CB9" s="5" t="s">
        <v>17</v>
      </c>
      <c r="CC9" s="5" t="s">
        <v>17</v>
      </c>
      <c r="CD9" s="5" t="s">
        <v>17</v>
      </c>
      <c r="CE9" s="5" t="s">
        <v>17</v>
      </c>
      <c r="CF9" s="5" t="s">
        <v>17</v>
      </c>
      <c r="CG9" s="5" t="s">
        <v>17</v>
      </c>
      <c r="CH9" s="5" t="s">
        <v>17</v>
      </c>
      <c r="CI9" s="5" t="s">
        <v>17</v>
      </c>
      <c r="CJ9" s="5" t="s">
        <v>17</v>
      </c>
      <c r="CK9" s="5" t="s">
        <v>17</v>
      </c>
      <c r="CL9" s="5" t="s">
        <v>17</v>
      </c>
      <c r="CM9" s="5" t="s">
        <v>17</v>
      </c>
      <c r="CN9" s="5" t="s">
        <v>17</v>
      </c>
      <c r="CO9" s="5" t="s">
        <v>17</v>
      </c>
      <c r="CP9" s="5" t="s">
        <v>17</v>
      </c>
      <c r="CQ9" s="5" t="s">
        <v>17</v>
      </c>
      <c r="CR9" s="5" t="s">
        <v>17</v>
      </c>
      <c r="CS9" s="5" t="s">
        <v>17</v>
      </c>
      <c r="CT9" s="5" t="s">
        <v>17</v>
      </c>
      <c r="CU9" s="5" t="s">
        <v>17</v>
      </c>
      <c r="CV9" s="5" t="s">
        <v>17</v>
      </c>
      <c r="CW9" s="5" t="s">
        <v>17</v>
      </c>
      <c r="CX9" s="5" t="s">
        <v>17</v>
      </c>
      <c r="CY9" s="5" t="s">
        <v>17</v>
      </c>
      <c r="CZ9" s="5" t="s">
        <v>17</v>
      </c>
      <c r="DA9" s="5" t="s">
        <v>17</v>
      </c>
      <c r="DB9" s="5" t="s">
        <v>17</v>
      </c>
      <c r="DC9" s="5" t="s">
        <v>17</v>
      </c>
      <c r="DD9" s="5" t="s">
        <v>17</v>
      </c>
      <c r="DE9" s="5" t="s">
        <v>17</v>
      </c>
      <c r="DF9" s="5" t="s">
        <v>17</v>
      </c>
      <c r="DG9" s="5" t="s">
        <v>17</v>
      </c>
      <c r="DH9" s="5" t="s">
        <v>17</v>
      </c>
      <c r="DI9" s="5" t="s">
        <v>17</v>
      </c>
      <c r="DJ9" s="5" t="s">
        <v>17</v>
      </c>
      <c r="DK9" s="5" t="s">
        <v>17</v>
      </c>
      <c r="DL9" s="5" t="s">
        <v>17</v>
      </c>
      <c r="DM9" s="5" t="s">
        <v>17</v>
      </c>
      <c r="DN9" s="5" t="s">
        <v>17</v>
      </c>
      <c r="DO9" s="5" t="s">
        <v>17</v>
      </c>
      <c r="DP9" s="5" t="s">
        <v>17</v>
      </c>
      <c r="DQ9" s="5" t="s">
        <v>17</v>
      </c>
      <c r="DR9" s="5" t="s">
        <v>17</v>
      </c>
      <c r="DS9" s="5" t="s">
        <v>17</v>
      </c>
      <c r="DT9" s="5" t="s">
        <v>17</v>
      </c>
      <c r="DU9" s="5" t="s">
        <v>17</v>
      </c>
      <c r="DV9" s="5" t="s">
        <v>17</v>
      </c>
      <c r="DW9" s="5" t="s">
        <v>17</v>
      </c>
      <c r="DX9" s="5" t="s">
        <v>17</v>
      </c>
      <c r="DY9" s="5" t="s">
        <v>17</v>
      </c>
      <c r="DZ9" s="5" t="s">
        <v>17</v>
      </c>
      <c r="EA9" s="5" t="s">
        <v>17</v>
      </c>
      <c r="EB9" s="5" t="s">
        <v>17</v>
      </c>
      <c r="EC9" s="5" t="s">
        <v>17</v>
      </c>
      <c r="ED9" s="5" t="s">
        <v>17</v>
      </c>
      <c r="EE9" s="5" t="s">
        <v>17</v>
      </c>
      <c r="EF9" s="5" t="s">
        <v>17</v>
      </c>
      <c r="EG9" s="5" t="s">
        <v>17</v>
      </c>
      <c r="EH9" s="5" t="s">
        <v>17</v>
      </c>
      <c r="EI9" s="5" t="s">
        <v>17</v>
      </c>
      <c r="EJ9" s="5" t="s">
        <v>17</v>
      </c>
      <c r="EK9" s="5" t="s">
        <v>17</v>
      </c>
      <c r="EL9" s="5" t="s">
        <v>17</v>
      </c>
      <c r="EM9" s="5" t="s">
        <v>17</v>
      </c>
      <c r="EN9" s="5" t="s">
        <v>17</v>
      </c>
      <c r="EO9" s="5" t="s">
        <v>17</v>
      </c>
      <c r="EP9" s="5" t="s">
        <v>17</v>
      </c>
      <c r="EQ9" s="5" t="s">
        <v>17</v>
      </c>
      <c r="ER9" s="5" t="s">
        <v>17</v>
      </c>
      <c r="ES9" s="5" t="s">
        <v>17</v>
      </c>
      <c r="ET9" s="5" t="s">
        <v>17</v>
      </c>
      <c r="EU9" s="5" t="s">
        <v>17</v>
      </c>
      <c r="EV9" s="5" t="s">
        <v>17</v>
      </c>
      <c r="EW9" s="5" t="s">
        <v>17</v>
      </c>
      <c r="EX9" s="5" t="s">
        <v>17</v>
      </c>
      <c r="EY9" s="5" t="s">
        <v>17</v>
      </c>
      <c r="EZ9" s="5" t="s">
        <v>17</v>
      </c>
      <c r="FA9" s="5" t="s">
        <v>17</v>
      </c>
      <c r="FB9" s="5" t="s">
        <v>17</v>
      </c>
      <c r="FC9" s="5" t="s">
        <v>17</v>
      </c>
      <c r="FD9" s="5" t="s">
        <v>17</v>
      </c>
      <c r="FE9" s="5" t="s">
        <v>17</v>
      </c>
      <c r="FF9" s="5" t="s">
        <v>17</v>
      </c>
      <c r="FG9" s="5" t="s">
        <v>17</v>
      </c>
      <c r="FH9" s="5" t="s">
        <v>17</v>
      </c>
      <c r="FI9" s="5" t="s">
        <v>17</v>
      </c>
      <c r="FJ9" s="5" t="s">
        <v>17</v>
      </c>
      <c r="FK9" s="5" t="s">
        <v>17</v>
      </c>
      <c r="FL9" s="5" t="s">
        <v>17</v>
      </c>
      <c r="FM9" s="5" t="s">
        <v>17</v>
      </c>
      <c r="FN9" s="5" t="s">
        <v>17</v>
      </c>
      <c r="FO9" s="5" t="s">
        <v>17</v>
      </c>
      <c r="FP9" s="5" t="s">
        <v>17</v>
      </c>
      <c r="FQ9" s="5" t="s">
        <v>17</v>
      </c>
      <c r="FR9" s="5" t="s">
        <v>17</v>
      </c>
      <c r="FS9" s="5" t="s">
        <v>17</v>
      </c>
      <c r="FT9" s="5" t="s">
        <v>17</v>
      </c>
      <c r="FU9" s="5" t="s">
        <v>17</v>
      </c>
      <c r="FV9" s="5" t="s">
        <v>17</v>
      </c>
      <c r="FW9" s="5" t="s">
        <v>17</v>
      </c>
      <c r="FX9" s="5" t="s">
        <v>17</v>
      </c>
      <c r="FY9" s="5" t="s">
        <v>17</v>
      </c>
      <c r="FZ9" s="5" t="s">
        <v>17</v>
      </c>
      <c r="GA9" s="5" t="s">
        <v>17</v>
      </c>
      <c r="GB9" s="5" t="s">
        <v>17</v>
      </c>
      <c r="GC9" s="5" t="s">
        <v>17</v>
      </c>
      <c r="GD9" s="5" t="s">
        <v>17</v>
      </c>
      <c r="GE9" s="5" t="s">
        <v>17</v>
      </c>
      <c r="GF9" s="5" t="s">
        <v>17</v>
      </c>
      <c r="GG9" s="5" t="s">
        <v>17</v>
      </c>
      <c r="GH9" s="5" t="s">
        <v>17</v>
      </c>
      <c r="GI9" s="5" t="s">
        <v>17</v>
      </c>
      <c r="GJ9" s="5" t="s">
        <v>17</v>
      </c>
      <c r="GK9" s="5" t="s">
        <v>17</v>
      </c>
      <c r="GL9" s="5" t="s">
        <v>17</v>
      </c>
      <c r="GM9" s="5" t="s">
        <v>17</v>
      </c>
      <c r="GN9" s="5" t="s">
        <v>17</v>
      </c>
      <c r="GO9" s="5" t="s">
        <v>17</v>
      </c>
      <c r="GP9" s="5" t="s">
        <v>17</v>
      </c>
      <c r="GQ9" s="5" t="s">
        <v>17</v>
      </c>
      <c r="GR9" s="5" t="s">
        <v>17</v>
      </c>
      <c r="GS9" s="5" t="s">
        <v>17</v>
      </c>
      <c r="GT9" s="5" t="s">
        <v>17</v>
      </c>
      <c r="GU9" s="5" t="s">
        <v>17</v>
      </c>
      <c r="GV9" s="5" t="s">
        <v>17</v>
      </c>
      <c r="GW9" s="5" t="s">
        <v>17</v>
      </c>
      <c r="GX9" s="5" t="s">
        <v>17</v>
      </c>
      <c r="GY9" s="5" t="s">
        <v>17</v>
      </c>
      <c r="GZ9" s="5" t="s">
        <v>17</v>
      </c>
      <c r="HA9" s="5" t="s">
        <v>17</v>
      </c>
      <c r="HB9" s="5" t="s">
        <v>17</v>
      </c>
      <c r="HC9" s="5" t="s">
        <v>17</v>
      </c>
      <c r="HD9" s="5" t="s">
        <v>17</v>
      </c>
      <c r="HE9" s="5" t="s">
        <v>17</v>
      </c>
      <c r="HF9" s="5" t="s">
        <v>17</v>
      </c>
      <c r="HG9" s="5" t="s">
        <v>17</v>
      </c>
      <c r="HH9" s="5" t="s">
        <v>17</v>
      </c>
      <c r="HI9" s="5" t="s">
        <v>17</v>
      </c>
      <c r="HJ9" s="5" t="s">
        <v>17</v>
      </c>
      <c r="HK9" s="5" t="s">
        <v>17</v>
      </c>
      <c r="HL9" s="5" t="s">
        <v>17</v>
      </c>
      <c r="HM9" s="5" t="s">
        <v>17</v>
      </c>
      <c r="HN9" s="5" t="s">
        <v>17</v>
      </c>
      <c r="HO9" s="5" t="s">
        <v>17</v>
      </c>
      <c r="HP9" s="5" t="s">
        <v>17</v>
      </c>
      <c r="HQ9" s="5" t="s">
        <v>17</v>
      </c>
      <c r="HR9" s="5" t="s">
        <v>17</v>
      </c>
      <c r="HS9" s="5" t="s">
        <v>17</v>
      </c>
      <c r="HT9" s="5" t="s">
        <v>17</v>
      </c>
      <c r="HU9" s="5" t="s">
        <v>17</v>
      </c>
      <c r="HV9" s="5" t="s">
        <v>17</v>
      </c>
      <c r="HW9" s="5" t="s">
        <v>17</v>
      </c>
      <c r="HX9" s="5" t="s">
        <v>17</v>
      </c>
      <c r="HY9" s="5" t="s">
        <v>17</v>
      </c>
      <c r="HZ9" s="5" t="s">
        <v>17</v>
      </c>
      <c r="IA9" s="5" t="s">
        <v>17</v>
      </c>
      <c r="IB9" s="5" t="s">
        <v>17</v>
      </c>
      <c r="IC9" s="5" t="s">
        <v>17</v>
      </c>
      <c r="ID9" s="5" t="s">
        <v>17</v>
      </c>
      <c r="IE9" s="5" t="s">
        <v>17</v>
      </c>
      <c r="IF9" s="5" t="s">
        <v>17</v>
      </c>
      <c r="IG9" s="5" t="s">
        <v>17</v>
      </c>
      <c r="IH9" s="5" t="s">
        <v>17</v>
      </c>
      <c r="II9" s="5" t="s">
        <v>17</v>
      </c>
      <c r="IJ9" s="5" t="s">
        <v>17</v>
      </c>
      <c r="IK9" s="5" t="s">
        <v>17</v>
      </c>
      <c r="IL9" s="5" t="s">
        <v>17</v>
      </c>
      <c r="IM9" s="5" t="s">
        <v>17</v>
      </c>
      <c r="IN9" s="5" t="s">
        <v>17</v>
      </c>
      <c r="IO9" s="5" t="s">
        <v>17</v>
      </c>
      <c r="IP9" s="5" t="s">
        <v>17</v>
      </c>
      <c r="IQ9" s="5" t="s">
        <v>17</v>
      </c>
      <c r="IR9" s="5" t="s">
        <v>17</v>
      </c>
      <c r="IS9" s="5" t="s">
        <v>17</v>
      </c>
      <c r="IT9" s="5" t="s">
        <v>17</v>
      </c>
      <c r="IU9" s="5" t="s">
        <v>17</v>
      </c>
      <c r="IV9" s="5" t="s">
        <v>17</v>
      </c>
      <c r="IW9" s="5" t="s">
        <v>17</v>
      </c>
      <c r="IX9" s="5" t="s">
        <v>17</v>
      </c>
      <c r="IY9" s="5" t="s">
        <v>17</v>
      </c>
      <c r="IZ9" s="5" t="s">
        <v>17</v>
      </c>
      <c r="JA9" s="5" t="s">
        <v>17</v>
      </c>
      <c r="JB9" s="5" t="s">
        <v>17</v>
      </c>
      <c r="JC9" s="5" t="s">
        <v>17</v>
      </c>
      <c r="JD9" s="5" t="s">
        <v>17</v>
      </c>
      <c r="JE9" s="5" t="s">
        <v>17</v>
      </c>
      <c r="JF9" s="5" t="s">
        <v>17</v>
      </c>
      <c r="JG9" s="5" t="s">
        <v>17</v>
      </c>
      <c r="JH9" s="5" t="s">
        <v>17</v>
      </c>
      <c r="JI9" s="5" t="s">
        <v>17</v>
      </c>
      <c r="JJ9" s="5" t="s">
        <v>17</v>
      </c>
      <c r="JK9" s="5" t="s">
        <v>17</v>
      </c>
      <c r="JL9" s="5" t="s">
        <v>17</v>
      </c>
      <c r="JM9" s="5" t="s">
        <v>17</v>
      </c>
      <c r="JN9" s="5" t="s">
        <v>17</v>
      </c>
      <c r="JO9" s="5" t="s">
        <v>17</v>
      </c>
      <c r="JP9" s="5" t="s">
        <v>17</v>
      </c>
      <c r="JQ9" s="5" t="s">
        <v>17</v>
      </c>
      <c r="JR9" s="5" t="s">
        <v>17</v>
      </c>
      <c r="JS9" s="5" t="s">
        <v>17</v>
      </c>
      <c r="JT9" s="5" t="s">
        <v>17</v>
      </c>
      <c r="JU9" s="5" t="s">
        <v>17</v>
      </c>
      <c r="JV9" s="5" t="s">
        <v>17</v>
      </c>
      <c r="JW9" s="5" t="s">
        <v>17</v>
      </c>
      <c r="JX9" s="5" t="s">
        <v>17</v>
      </c>
      <c r="JY9" s="5" t="s">
        <v>17</v>
      </c>
      <c r="JZ9" s="5" t="s">
        <v>17</v>
      </c>
      <c r="KA9" s="5" t="s">
        <v>17</v>
      </c>
      <c r="KB9" s="5" t="s">
        <v>17</v>
      </c>
      <c r="KC9" s="5" t="s">
        <v>17</v>
      </c>
      <c r="KD9" s="5" t="s">
        <v>17</v>
      </c>
      <c r="KE9" s="5" t="s">
        <v>17</v>
      </c>
      <c r="KF9" s="5" t="s">
        <v>17</v>
      </c>
      <c r="KG9" s="5" t="s">
        <v>17</v>
      </c>
      <c r="KH9" s="5" t="s">
        <v>17</v>
      </c>
      <c r="KI9" s="5" t="s">
        <v>17</v>
      </c>
      <c r="KJ9" s="5" t="s">
        <v>17</v>
      </c>
      <c r="KK9" s="5" t="s">
        <v>17</v>
      </c>
      <c r="KL9" s="5" t="s">
        <v>17</v>
      </c>
      <c r="KM9" s="5" t="s">
        <v>17</v>
      </c>
      <c r="KN9" s="5" t="s">
        <v>17</v>
      </c>
      <c r="KO9" s="5" t="s">
        <v>17</v>
      </c>
      <c r="KP9" s="5" t="s">
        <v>17</v>
      </c>
      <c r="KQ9" s="5" t="s">
        <v>17</v>
      </c>
      <c r="KR9" s="5" t="s">
        <v>17</v>
      </c>
      <c r="KS9" s="5" t="s">
        <v>17</v>
      </c>
      <c r="KT9" s="5" t="s">
        <v>17</v>
      </c>
      <c r="KU9" s="5" t="s">
        <v>17</v>
      </c>
      <c r="KV9" s="5" t="s">
        <v>17</v>
      </c>
      <c r="KW9" s="5" t="s">
        <v>17</v>
      </c>
      <c r="KX9" s="5" t="s">
        <v>17</v>
      </c>
      <c r="KY9" s="5" t="s">
        <v>17</v>
      </c>
      <c r="KZ9" s="5" t="s">
        <v>17</v>
      </c>
      <c r="LA9" s="5" t="s">
        <v>17</v>
      </c>
      <c r="LB9" s="5" t="s">
        <v>17</v>
      </c>
      <c r="LC9" s="5" t="s">
        <v>17</v>
      </c>
      <c r="LD9" s="5" t="s">
        <v>17</v>
      </c>
      <c r="LE9" s="5" t="s">
        <v>17</v>
      </c>
      <c r="LF9" s="5" t="s">
        <v>17</v>
      </c>
      <c r="LG9" s="5" t="s">
        <v>17</v>
      </c>
      <c r="LH9" s="5" t="s">
        <v>17</v>
      </c>
      <c r="LI9" s="5" t="s">
        <v>17</v>
      </c>
      <c r="LJ9" s="5" t="s">
        <v>17</v>
      </c>
      <c r="LK9" s="5" t="s">
        <v>17</v>
      </c>
      <c r="LL9" s="5" t="s">
        <v>17</v>
      </c>
      <c r="LM9" s="5" t="s">
        <v>17</v>
      </c>
      <c r="LN9" s="5" t="s">
        <v>17</v>
      </c>
      <c r="LO9" s="5" t="s">
        <v>17</v>
      </c>
      <c r="LP9" s="5" t="s">
        <v>17</v>
      </c>
      <c r="LQ9" s="5" t="s">
        <v>17</v>
      </c>
      <c r="LR9" s="5" t="s">
        <v>17</v>
      </c>
      <c r="LS9" s="5" t="s">
        <v>17</v>
      </c>
      <c r="LT9" s="5" t="s">
        <v>17</v>
      </c>
      <c r="LU9" s="5" t="s">
        <v>17</v>
      </c>
      <c r="LV9" s="5" t="s">
        <v>17</v>
      </c>
      <c r="LW9" s="5" t="s">
        <v>17</v>
      </c>
      <c r="LX9" s="5" t="s">
        <v>17</v>
      </c>
      <c r="LY9" s="5" t="s">
        <v>17</v>
      </c>
      <c r="LZ9" s="5" t="s">
        <v>17</v>
      </c>
      <c r="MA9" s="5" t="s">
        <v>17</v>
      </c>
      <c r="MB9" s="5" t="s">
        <v>17</v>
      </c>
      <c r="MC9" s="5" t="s">
        <v>17</v>
      </c>
      <c r="MD9" s="5" t="s">
        <v>17</v>
      </c>
      <c r="ME9" s="5" t="s">
        <v>17</v>
      </c>
      <c r="MF9" s="5" t="s">
        <v>17</v>
      </c>
      <c r="MG9" s="5" t="s">
        <v>17</v>
      </c>
      <c r="MH9" s="5" t="s">
        <v>17</v>
      </c>
      <c r="MI9" s="5" t="s">
        <v>17</v>
      </c>
      <c r="MJ9" s="5" t="s">
        <v>17</v>
      </c>
      <c r="MK9" s="5" t="s">
        <v>17</v>
      </c>
      <c r="ML9" s="5" t="s">
        <v>17</v>
      </c>
      <c r="MM9" s="5" t="s">
        <v>17</v>
      </c>
      <c r="MN9" s="5" t="s">
        <v>17</v>
      </c>
      <c r="MO9" s="5" t="s">
        <v>17</v>
      </c>
      <c r="MP9" s="5" t="s">
        <v>17</v>
      </c>
      <c r="MQ9" s="5" t="s">
        <v>17</v>
      </c>
      <c r="MR9" s="5" t="s">
        <v>17</v>
      </c>
      <c r="MS9" s="5" t="s">
        <v>17</v>
      </c>
      <c r="MT9" s="5" t="s">
        <v>17</v>
      </c>
      <c r="MU9" s="5" t="s">
        <v>17</v>
      </c>
      <c r="MV9" s="5" t="s">
        <v>17</v>
      </c>
      <c r="MW9" s="5" t="s">
        <v>17</v>
      </c>
      <c r="MX9" s="5" t="s">
        <v>17</v>
      </c>
      <c r="MY9" s="5" t="s">
        <v>17</v>
      </c>
      <c r="MZ9" s="5" t="s">
        <v>17</v>
      </c>
      <c r="NA9" s="5" t="s">
        <v>17</v>
      </c>
      <c r="NB9" s="5" t="s">
        <v>17</v>
      </c>
      <c r="NC9" s="5" t="s">
        <v>17</v>
      </c>
      <c r="ND9" s="5" t="s">
        <v>17</v>
      </c>
      <c r="NE9" s="5" t="s">
        <v>17</v>
      </c>
      <c r="NF9" s="5" t="s">
        <v>17</v>
      </c>
      <c r="NG9" s="5" t="s">
        <v>17</v>
      </c>
      <c r="NH9" s="5" t="s">
        <v>17</v>
      </c>
      <c r="NI9" s="5" t="s">
        <v>17</v>
      </c>
      <c r="NJ9" s="5" t="s">
        <v>17</v>
      </c>
      <c r="NK9" s="5" t="s">
        <v>17</v>
      </c>
      <c r="NL9" s="5" t="s">
        <v>17</v>
      </c>
      <c r="NM9" s="5" t="s">
        <v>17</v>
      </c>
      <c r="NN9" s="5" t="s">
        <v>17</v>
      </c>
      <c r="NO9" s="5" t="s">
        <v>17</v>
      </c>
      <c r="NP9" s="5" t="s">
        <v>17</v>
      </c>
      <c r="NQ9" s="5" t="s">
        <v>17</v>
      </c>
      <c r="NR9" s="5" t="s">
        <v>17</v>
      </c>
      <c r="NS9" s="5" t="s">
        <v>17</v>
      </c>
      <c r="NT9" s="5" t="s">
        <v>17</v>
      </c>
      <c r="NU9" s="5" t="s">
        <v>17</v>
      </c>
      <c r="NV9" s="5" t="s">
        <v>17</v>
      </c>
      <c r="NW9" s="5" t="s">
        <v>17</v>
      </c>
      <c r="NX9" s="5" t="s">
        <v>17</v>
      </c>
      <c r="NY9" s="5" t="s">
        <v>17</v>
      </c>
      <c r="NZ9" s="5" t="s">
        <v>17</v>
      </c>
      <c r="OA9" s="5" t="s">
        <v>17</v>
      </c>
      <c r="OB9" s="5" t="s">
        <v>17</v>
      </c>
      <c r="OC9" s="5" t="s">
        <v>17</v>
      </c>
      <c r="OD9" s="5" t="s">
        <v>17</v>
      </c>
      <c r="OE9" s="5" t="s">
        <v>17</v>
      </c>
      <c r="OF9" s="5" t="s">
        <v>17</v>
      </c>
      <c r="OG9" s="5" t="s">
        <v>17</v>
      </c>
      <c r="OH9" s="5" t="s">
        <v>17</v>
      </c>
      <c r="OI9" s="5" t="s">
        <v>17</v>
      </c>
      <c r="OJ9" s="5" t="s">
        <v>17</v>
      </c>
      <c r="OK9" s="5" t="s">
        <v>17</v>
      </c>
      <c r="OL9" s="5" t="s">
        <v>17</v>
      </c>
      <c r="OM9" s="5" t="s">
        <v>17</v>
      </c>
      <c r="ON9" s="5" t="s">
        <v>17</v>
      </c>
      <c r="OO9" s="5" t="s">
        <v>17</v>
      </c>
      <c r="OP9" s="5" t="s">
        <v>17</v>
      </c>
      <c r="OQ9" s="5" t="s">
        <v>17</v>
      </c>
      <c r="OR9" s="5" t="s">
        <v>17</v>
      </c>
      <c r="OS9" s="5" t="s">
        <v>17</v>
      </c>
      <c r="OT9" s="5" t="s">
        <v>17</v>
      </c>
      <c r="OU9" s="5" t="s">
        <v>17</v>
      </c>
      <c r="OV9" s="5" t="s">
        <v>17</v>
      </c>
      <c r="OW9" s="5" t="s">
        <v>17</v>
      </c>
      <c r="OX9" s="5" t="s">
        <v>17</v>
      </c>
      <c r="OY9" s="5" t="s">
        <v>17</v>
      </c>
      <c r="OZ9" s="5" t="s">
        <v>17</v>
      </c>
      <c r="PA9" s="5" t="s">
        <v>17</v>
      </c>
      <c r="PB9" s="5" t="s">
        <v>17</v>
      </c>
      <c r="PC9" s="5" t="s">
        <v>17</v>
      </c>
      <c r="PD9" s="5" t="s">
        <v>17</v>
      </c>
      <c r="PE9" s="5" t="s">
        <v>17</v>
      </c>
      <c r="PF9" s="5" t="s">
        <v>17</v>
      </c>
      <c r="PG9" s="5" t="s">
        <v>17</v>
      </c>
      <c r="PH9" s="5" t="s">
        <v>17</v>
      </c>
      <c r="PI9" s="5" t="s">
        <v>17</v>
      </c>
      <c r="PJ9" s="5" t="s">
        <v>17</v>
      </c>
      <c r="PK9" s="5" t="s">
        <v>17</v>
      </c>
      <c r="PL9" s="5" t="s">
        <v>17</v>
      </c>
      <c r="PM9" s="5" t="s">
        <v>17</v>
      </c>
      <c r="PN9" s="5" t="s">
        <v>17</v>
      </c>
      <c r="PO9" s="5" t="s">
        <v>17</v>
      </c>
      <c r="PP9" s="5" t="s">
        <v>17</v>
      </c>
      <c r="PQ9" s="5" t="s">
        <v>17</v>
      </c>
      <c r="PR9" s="5" t="s">
        <v>17</v>
      </c>
      <c r="PS9" s="5" t="s">
        <v>17</v>
      </c>
      <c r="PT9" s="5" t="s">
        <v>17</v>
      </c>
      <c r="PU9" s="5" t="s">
        <v>17</v>
      </c>
      <c r="PV9" s="5" t="s">
        <v>17</v>
      </c>
      <c r="PW9" s="5" t="s">
        <v>17</v>
      </c>
      <c r="PX9" s="5" t="s">
        <v>17</v>
      </c>
      <c r="PY9" s="5" t="s">
        <v>17</v>
      </c>
      <c r="PZ9" s="5" t="s">
        <v>17</v>
      </c>
      <c r="QA9" s="5" t="s">
        <v>17</v>
      </c>
      <c r="QB9" s="5" t="s">
        <v>17</v>
      </c>
      <c r="QC9" s="5" t="s">
        <v>17</v>
      </c>
      <c r="QD9" s="5" t="s">
        <v>17</v>
      </c>
      <c r="QE9" s="5" t="s">
        <v>17</v>
      </c>
      <c r="QF9" s="5" t="s">
        <v>17</v>
      </c>
      <c r="QG9" s="5" t="s">
        <v>17</v>
      </c>
      <c r="QH9" s="5" t="s">
        <v>17</v>
      </c>
      <c r="QI9" s="5" t="s">
        <v>17</v>
      </c>
      <c r="QJ9" s="5" t="s">
        <v>17</v>
      </c>
      <c r="QK9" s="5" t="s">
        <v>17</v>
      </c>
      <c r="QL9" s="5" t="s">
        <v>17</v>
      </c>
      <c r="QM9" s="5" t="s">
        <v>17</v>
      </c>
      <c r="QN9" s="5" t="s">
        <v>17</v>
      </c>
      <c r="QO9" s="5" t="s">
        <v>17</v>
      </c>
      <c r="QP9" s="5" t="s">
        <v>17</v>
      </c>
      <c r="QQ9" s="5" t="s">
        <v>17</v>
      </c>
      <c r="QR9" s="5" t="s">
        <v>17</v>
      </c>
      <c r="QS9" s="5" t="s">
        <v>17</v>
      </c>
      <c r="QT9" s="5" t="s">
        <v>17</v>
      </c>
      <c r="QU9" s="5" t="s">
        <v>17</v>
      </c>
      <c r="QV9" s="5" t="s">
        <v>17</v>
      </c>
      <c r="QW9" s="5" t="s">
        <v>17</v>
      </c>
      <c r="QX9" s="5" t="s">
        <v>17</v>
      </c>
      <c r="QY9" s="5" t="s">
        <v>17</v>
      </c>
      <c r="QZ9" s="5" t="s">
        <v>17</v>
      </c>
      <c r="RA9" s="5" t="s">
        <v>17</v>
      </c>
      <c r="RB9" s="5" t="s">
        <v>17</v>
      </c>
      <c r="RC9" s="5" t="s">
        <v>17</v>
      </c>
      <c r="RD9" s="5" t="s">
        <v>17</v>
      </c>
      <c r="RE9" s="5" t="s">
        <v>17</v>
      </c>
      <c r="RF9" s="5" t="s">
        <v>17</v>
      </c>
      <c r="RG9" s="5" t="s">
        <v>17</v>
      </c>
      <c r="RH9" s="5" t="s">
        <v>17</v>
      </c>
      <c r="RI9" s="5" t="s">
        <v>17</v>
      </c>
      <c r="RJ9" s="5" t="s">
        <v>17</v>
      </c>
      <c r="RK9" s="5" t="s">
        <v>17</v>
      </c>
      <c r="RL9" s="5" t="s">
        <v>17</v>
      </c>
      <c r="RM9" s="5" t="s">
        <v>17</v>
      </c>
      <c r="RN9" s="5" t="s">
        <v>17</v>
      </c>
      <c r="RO9" s="5" t="s">
        <v>17</v>
      </c>
      <c r="RP9" s="5" t="s">
        <v>17</v>
      </c>
      <c r="RQ9" s="5" t="s">
        <v>17</v>
      </c>
      <c r="RR9" s="5" t="s">
        <v>17</v>
      </c>
      <c r="RS9" s="5" t="s">
        <v>17</v>
      </c>
      <c r="RT9" s="5" t="s">
        <v>17</v>
      </c>
      <c r="RU9" s="5" t="s">
        <v>17</v>
      </c>
      <c r="RV9" s="5" t="s">
        <v>17</v>
      </c>
      <c r="RW9" s="5" t="s">
        <v>17</v>
      </c>
      <c r="RX9" s="5" t="s">
        <v>17</v>
      </c>
      <c r="RY9" s="5" t="s">
        <v>17</v>
      </c>
      <c r="RZ9" s="5" t="s">
        <v>17</v>
      </c>
      <c r="SA9" s="5" t="s">
        <v>17</v>
      </c>
      <c r="SB9" s="5" t="s">
        <v>17</v>
      </c>
      <c r="SC9" s="5" t="s">
        <v>17</v>
      </c>
      <c r="SD9" s="5" t="s">
        <v>17</v>
      </c>
      <c r="SE9" s="5" t="s">
        <v>17</v>
      </c>
      <c r="SF9" s="5" t="s">
        <v>17</v>
      </c>
      <c r="SG9" s="5" t="s">
        <v>17</v>
      </c>
      <c r="SH9" s="5" t="s">
        <v>17</v>
      </c>
      <c r="SI9" s="5" t="s">
        <v>17</v>
      </c>
      <c r="SJ9" s="5" t="s">
        <v>17</v>
      </c>
    </row>
    <row r="10" spans="3:504" x14ac:dyDescent="0.2">
      <c r="C10" s="14"/>
      <c r="D10" s="4" t="s">
        <v>18</v>
      </c>
      <c r="E10" s="5" t="s">
        <v>19</v>
      </c>
      <c r="F10" s="5"/>
      <c r="G10" s="5"/>
      <c r="H10" s="5"/>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
      <c r="C11" s="15"/>
      <c r="D11" s="4" t="s">
        <v>20</v>
      </c>
      <c r="E11" s="5" t="s">
        <v>17</v>
      </c>
      <c r="F11" s="5" t="s">
        <v>17</v>
      </c>
      <c r="G11" s="5" t="s">
        <v>17</v>
      </c>
      <c r="H11" s="5" t="s">
        <v>17</v>
      </c>
      <c r="I11" s="5" t="s">
        <v>17</v>
      </c>
      <c r="J11" s="5" t="s">
        <v>17</v>
      </c>
      <c r="K11" s="5" t="s">
        <v>17</v>
      </c>
      <c r="L11" s="5" t="s">
        <v>17</v>
      </c>
      <c r="M11" s="5" t="s">
        <v>17</v>
      </c>
      <c r="N11" s="5" t="s">
        <v>17</v>
      </c>
      <c r="O11" s="5" t="s">
        <v>17</v>
      </c>
      <c r="P11" s="5" t="s">
        <v>17</v>
      </c>
      <c r="Q11" s="5" t="s">
        <v>17</v>
      </c>
      <c r="R11" s="5" t="s">
        <v>17</v>
      </c>
      <c r="S11" s="5" t="s">
        <v>17</v>
      </c>
      <c r="T11" s="5" t="s">
        <v>17</v>
      </c>
      <c r="U11" s="5" t="s">
        <v>17</v>
      </c>
      <c r="V11" s="5" t="s">
        <v>17</v>
      </c>
      <c r="W11" s="5" t="s">
        <v>17</v>
      </c>
      <c r="X11" s="5" t="s">
        <v>17</v>
      </c>
      <c r="Y11" s="5" t="s">
        <v>17</v>
      </c>
      <c r="Z11" s="5" t="s">
        <v>17</v>
      </c>
      <c r="AA11" s="5" t="s">
        <v>17</v>
      </c>
      <c r="AB11" s="5" t="s">
        <v>17</v>
      </c>
      <c r="AC11" s="5" t="s">
        <v>17</v>
      </c>
      <c r="AD11" s="5" t="s">
        <v>17</v>
      </c>
      <c r="AE11" s="5" t="s">
        <v>17</v>
      </c>
      <c r="AF11" s="5" t="s">
        <v>17</v>
      </c>
      <c r="AG11" s="5" t="s">
        <v>17</v>
      </c>
      <c r="AH11" s="5" t="s">
        <v>17</v>
      </c>
      <c r="AI11" s="5" t="s">
        <v>17</v>
      </c>
      <c r="AJ11" s="5" t="s">
        <v>17</v>
      </c>
      <c r="AK11" s="5" t="s">
        <v>17</v>
      </c>
      <c r="AL11" s="5" t="s">
        <v>17</v>
      </c>
      <c r="AM11" s="5" t="s">
        <v>17</v>
      </c>
      <c r="AN11" s="5" t="s">
        <v>17</v>
      </c>
      <c r="AO11" s="5" t="s">
        <v>17</v>
      </c>
      <c r="AP11" s="5" t="s">
        <v>17</v>
      </c>
      <c r="AQ11" s="5" t="s">
        <v>17</v>
      </c>
      <c r="AR11" s="5" t="s">
        <v>17</v>
      </c>
      <c r="AS11" s="5" t="s">
        <v>17</v>
      </c>
      <c r="AT11" s="5" t="s">
        <v>17</v>
      </c>
      <c r="AU11" s="5" t="s">
        <v>17</v>
      </c>
      <c r="AV11" s="5" t="s">
        <v>17</v>
      </c>
      <c r="AW11" s="5" t="s">
        <v>17</v>
      </c>
      <c r="AX11" s="5" t="s">
        <v>17</v>
      </c>
      <c r="AY11" s="5" t="s">
        <v>17</v>
      </c>
      <c r="AZ11" s="5" t="s">
        <v>17</v>
      </c>
      <c r="BA11" s="5" t="s">
        <v>17</v>
      </c>
      <c r="BB11" s="5" t="s">
        <v>17</v>
      </c>
      <c r="BC11" s="5" t="s">
        <v>17</v>
      </c>
      <c r="BD11" s="5" t="s">
        <v>17</v>
      </c>
      <c r="BE11" s="5" t="s">
        <v>17</v>
      </c>
      <c r="BF11" s="5" t="s">
        <v>17</v>
      </c>
      <c r="BG11" s="5" t="s">
        <v>17</v>
      </c>
      <c r="BH11" s="5" t="s">
        <v>17</v>
      </c>
      <c r="BI11" s="5" t="s">
        <v>17</v>
      </c>
      <c r="BJ11" s="5" t="s">
        <v>17</v>
      </c>
      <c r="BK11" s="5" t="s">
        <v>17</v>
      </c>
      <c r="BL11" s="5" t="s">
        <v>17</v>
      </c>
      <c r="BM11" s="5" t="s">
        <v>17</v>
      </c>
      <c r="BN11" s="5" t="s">
        <v>17</v>
      </c>
      <c r="BO11" s="5" t="s">
        <v>17</v>
      </c>
      <c r="BP11" s="5" t="s">
        <v>17</v>
      </c>
      <c r="BQ11" s="5" t="s">
        <v>17</v>
      </c>
      <c r="BR11" s="5" t="s">
        <v>17</v>
      </c>
      <c r="BS11" s="5" t="s">
        <v>17</v>
      </c>
      <c r="BT11" s="5" t="s">
        <v>17</v>
      </c>
      <c r="BU11" s="5" t="s">
        <v>17</v>
      </c>
      <c r="BV11" s="5" t="s">
        <v>17</v>
      </c>
      <c r="BW11" s="5" t="s">
        <v>17</v>
      </c>
      <c r="BX11" s="5" t="s">
        <v>17</v>
      </c>
      <c r="BY11" s="5" t="s">
        <v>17</v>
      </c>
      <c r="BZ11" s="5" t="s">
        <v>17</v>
      </c>
      <c r="CA11" s="5" t="s">
        <v>17</v>
      </c>
      <c r="CB11" s="5" t="s">
        <v>17</v>
      </c>
      <c r="CC11" s="5" t="s">
        <v>17</v>
      </c>
      <c r="CD11" s="5" t="s">
        <v>17</v>
      </c>
      <c r="CE11" s="5" t="s">
        <v>17</v>
      </c>
      <c r="CF11" s="5" t="s">
        <v>17</v>
      </c>
      <c r="CG11" s="5" t="s">
        <v>17</v>
      </c>
      <c r="CH11" s="5" t="s">
        <v>17</v>
      </c>
      <c r="CI11" s="5" t="s">
        <v>17</v>
      </c>
      <c r="CJ11" s="5" t="s">
        <v>17</v>
      </c>
      <c r="CK11" s="5" t="s">
        <v>17</v>
      </c>
      <c r="CL11" s="5" t="s">
        <v>17</v>
      </c>
      <c r="CM11" s="5" t="s">
        <v>17</v>
      </c>
      <c r="CN11" s="5" t="s">
        <v>17</v>
      </c>
      <c r="CO11" s="5" t="s">
        <v>17</v>
      </c>
      <c r="CP11" s="5" t="s">
        <v>17</v>
      </c>
      <c r="CQ11" s="5" t="s">
        <v>17</v>
      </c>
      <c r="CR11" s="5" t="s">
        <v>17</v>
      </c>
      <c r="CS11" s="5" t="s">
        <v>17</v>
      </c>
      <c r="CT11" s="5" t="s">
        <v>17</v>
      </c>
      <c r="CU11" s="5" t="s">
        <v>17</v>
      </c>
      <c r="CV11" s="5" t="s">
        <v>17</v>
      </c>
      <c r="CW11" s="5" t="s">
        <v>17</v>
      </c>
      <c r="CX11" s="5" t="s">
        <v>17</v>
      </c>
      <c r="CY11" s="5" t="s">
        <v>17</v>
      </c>
      <c r="CZ11" s="5" t="s">
        <v>17</v>
      </c>
      <c r="DA11" s="5" t="s">
        <v>17</v>
      </c>
      <c r="DB11" s="5" t="s">
        <v>17</v>
      </c>
      <c r="DC11" s="5" t="s">
        <v>17</v>
      </c>
      <c r="DD11" s="5" t="s">
        <v>17</v>
      </c>
      <c r="DE11" s="5" t="s">
        <v>17</v>
      </c>
      <c r="DF11" s="5" t="s">
        <v>17</v>
      </c>
      <c r="DG11" s="5" t="s">
        <v>17</v>
      </c>
      <c r="DH11" s="5" t="s">
        <v>17</v>
      </c>
      <c r="DI11" s="5" t="s">
        <v>17</v>
      </c>
      <c r="DJ11" s="5" t="s">
        <v>17</v>
      </c>
      <c r="DK11" s="5" t="s">
        <v>17</v>
      </c>
      <c r="DL11" s="5" t="s">
        <v>17</v>
      </c>
      <c r="DM11" s="5" t="s">
        <v>17</v>
      </c>
      <c r="DN11" s="5" t="s">
        <v>17</v>
      </c>
      <c r="DO11" s="5" t="s">
        <v>17</v>
      </c>
      <c r="DP11" s="5" t="s">
        <v>17</v>
      </c>
      <c r="DQ11" s="5" t="s">
        <v>17</v>
      </c>
      <c r="DR11" s="5" t="s">
        <v>17</v>
      </c>
      <c r="DS11" s="5" t="s">
        <v>17</v>
      </c>
      <c r="DT11" s="5" t="s">
        <v>17</v>
      </c>
      <c r="DU11" s="5" t="s">
        <v>17</v>
      </c>
      <c r="DV11" s="5" t="s">
        <v>17</v>
      </c>
      <c r="DW11" s="5" t="s">
        <v>17</v>
      </c>
      <c r="DX11" s="5" t="s">
        <v>17</v>
      </c>
      <c r="DY11" s="5" t="s">
        <v>17</v>
      </c>
      <c r="DZ11" s="5" t="s">
        <v>17</v>
      </c>
      <c r="EA11" s="5" t="s">
        <v>17</v>
      </c>
      <c r="EB11" s="5" t="s">
        <v>17</v>
      </c>
      <c r="EC11" s="5" t="s">
        <v>17</v>
      </c>
      <c r="ED11" s="5" t="s">
        <v>17</v>
      </c>
      <c r="EE11" s="5" t="s">
        <v>17</v>
      </c>
      <c r="EF11" s="5" t="s">
        <v>17</v>
      </c>
      <c r="EG11" s="5" t="s">
        <v>17</v>
      </c>
      <c r="EH11" s="5" t="s">
        <v>17</v>
      </c>
      <c r="EI11" s="5" t="s">
        <v>17</v>
      </c>
      <c r="EJ11" s="5" t="s">
        <v>17</v>
      </c>
      <c r="EK11" s="5" t="s">
        <v>17</v>
      </c>
      <c r="EL11" s="5" t="s">
        <v>17</v>
      </c>
      <c r="EM11" s="5" t="s">
        <v>17</v>
      </c>
      <c r="EN11" s="5" t="s">
        <v>17</v>
      </c>
      <c r="EO11" s="5" t="s">
        <v>17</v>
      </c>
      <c r="EP11" s="5" t="s">
        <v>17</v>
      </c>
      <c r="EQ11" s="5" t="s">
        <v>17</v>
      </c>
      <c r="ER11" s="5" t="s">
        <v>17</v>
      </c>
      <c r="ES11" s="5" t="s">
        <v>17</v>
      </c>
      <c r="ET11" s="5" t="s">
        <v>17</v>
      </c>
      <c r="EU11" s="5" t="s">
        <v>17</v>
      </c>
      <c r="EV11" s="5" t="s">
        <v>17</v>
      </c>
      <c r="EW11" s="5" t="s">
        <v>17</v>
      </c>
      <c r="EX11" s="5" t="s">
        <v>17</v>
      </c>
      <c r="EY11" s="5" t="s">
        <v>17</v>
      </c>
      <c r="EZ11" s="5" t="s">
        <v>17</v>
      </c>
      <c r="FA11" s="5" t="s">
        <v>17</v>
      </c>
      <c r="FB11" s="5" t="s">
        <v>17</v>
      </c>
      <c r="FC11" s="5" t="s">
        <v>17</v>
      </c>
      <c r="FD11" s="5" t="s">
        <v>17</v>
      </c>
      <c r="FE11" s="5" t="s">
        <v>17</v>
      </c>
      <c r="FF11" s="5" t="s">
        <v>17</v>
      </c>
      <c r="FG11" s="5" t="s">
        <v>17</v>
      </c>
      <c r="FH11" s="5" t="s">
        <v>17</v>
      </c>
      <c r="FI11" s="5" t="s">
        <v>17</v>
      </c>
      <c r="FJ11" s="5" t="s">
        <v>17</v>
      </c>
      <c r="FK11" s="5" t="s">
        <v>17</v>
      </c>
      <c r="FL11" s="5" t="s">
        <v>17</v>
      </c>
      <c r="FM11" s="5" t="s">
        <v>17</v>
      </c>
      <c r="FN11" s="5" t="s">
        <v>17</v>
      </c>
      <c r="FO11" s="5" t="s">
        <v>17</v>
      </c>
      <c r="FP11" s="5" t="s">
        <v>17</v>
      </c>
      <c r="FQ11" s="5" t="s">
        <v>17</v>
      </c>
      <c r="FR11" s="5" t="s">
        <v>17</v>
      </c>
      <c r="FS11" s="5" t="s">
        <v>17</v>
      </c>
      <c r="FT11" s="5" t="s">
        <v>17</v>
      </c>
      <c r="FU11" s="5" t="s">
        <v>17</v>
      </c>
      <c r="FV11" s="5" t="s">
        <v>17</v>
      </c>
      <c r="FW11" s="5" t="s">
        <v>17</v>
      </c>
      <c r="FX11" s="5" t="s">
        <v>17</v>
      </c>
      <c r="FY11" s="5" t="s">
        <v>17</v>
      </c>
      <c r="FZ11" s="5" t="s">
        <v>17</v>
      </c>
      <c r="GA11" s="5" t="s">
        <v>17</v>
      </c>
      <c r="GB11" s="5" t="s">
        <v>17</v>
      </c>
      <c r="GC11" s="5" t="s">
        <v>17</v>
      </c>
      <c r="GD11" s="5" t="s">
        <v>17</v>
      </c>
      <c r="GE11" s="5" t="s">
        <v>17</v>
      </c>
      <c r="GF11" s="5" t="s">
        <v>17</v>
      </c>
      <c r="GG11" s="5" t="s">
        <v>17</v>
      </c>
      <c r="GH11" s="5" t="s">
        <v>17</v>
      </c>
      <c r="GI11" s="5" t="s">
        <v>17</v>
      </c>
      <c r="GJ11" s="5" t="s">
        <v>17</v>
      </c>
      <c r="GK11" s="5" t="s">
        <v>17</v>
      </c>
      <c r="GL11" s="5" t="s">
        <v>17</v>
      </c>
      <c r="GM11" s="5" t="s">
        <v>17</v>
      </c>
      <c r="GN11" s="5" t="s">
        <v>17</v>
      </c>
      <c r="GO11" s="5" t="s">
        <v>17</v>
      </c>
      <c r="GP11" s="5" t="s">
        <v>17</v>
      </c>
      <c r="GQ11" s="5" t="s">
        <v>17</v>
      </c>
      <c r="GR11" s="5" t="s">
        <v>17</v>
      </c>
      <c r="GS11" s="5" t="s">
        <v>17</v>
      </c>
      <c r="GT11" s="5" t="s">
        <v>17</v>
      </c>
      <c r="GU11" s="5" t="s">
        <v>17</v>
      </c>
      <c r="GV11" s="5" t="s">
        <v>17</v>
      </c>
      <c r="GW11" s="5" t="s">
        <v>17</v>
      </c>
      <c r="GX11" s="5" t="s">
        <v>17</v>
      </c>
      <c r="GY11" s="5" t="s">
        <v>17</v>
      </c>
      <c r="GZ11" s="5" t="s">
        <v>17</v>
      </c>
      <c r="HA11" s="5" t="s">
        <v>17</v>
      </c>
      <c r="HB11" s="5" t="s">
        <v>17</v>
      </c>
      <c r="HC11" s="5" t="s">
        <v>17</v>
      </c>
      <c r="HD11" s="5" t="s">
        <v>17</v>
      </c>
      <c r="HE11" s="5" t="s">
        <v>17</v>
      </c>
      <c r="HF11" s="5" t="s">
        <v>17</v>
      </c>
      <c r="HG11" s="5" t="s">
        <v>17</v>
      </c>
      <c r="HH11" s="5" t="s">
        <v>17</v>
      </c>
      <c r="HI11" s="5" t="s">
        <v>17</v>
      </c>
      <c r="HJ11" s="5" t="s">
        <v>17</v>
      </c>
      <c r="HK11" s="5" t="s">
        <v>17</v>
      </c>
      <c r="HL11" s="5" t="s">
        <v>17</v>
      </c>
      <c r="HM11" s="5" t="s">
        <v>17</v>
      </c>
      <c r="HN11" s="5" t="s">
        <v>17</v>
      </c>
      <c r="HO11" s="5" t="s">
        <v>17</v>
      </c>
      <c r="HP11" s="5" t="s">
        <v>17</v>
      </c>
      <c r="HQ11" s="5" t="s">
        <v>17</v>
      </c>
      <c r="HR11" s="5" t="s">
        <v>17</v>
      </c>
      <c r="HS11" s="5" t="s">
        <v>17</v>
      </c>
      <c r="HT11" s="5" t="s">
        <v>17</v>
      </c>
      <c r="HU11" s="5" t="s">
        <v>17</v>
      </c>
      <c r="HV11" s="5" t="s">
        <v>17</v>
      </c>
      <c r="HW11" s="5" t="s">
        <v>17</v>
      </c>
      <c r="HX11" s="5" t="s">
        <v>17</v>
      </c>
      <c r="HY11" s="5" t="s">
        <v>17</v>
      </c>
      <c r="HZ11" s="5" t="s">
        <v>17</v>
      </c>
      <c r="IA11" s="5" t="s">
        <v>17</v>
      </c>
      <c r="IB11" s="5" t="s">
        <v>17</v>
      </c>
      <c r="IC11" s="5" t="s">
        <v>17</v>
      </c>
      <c r="ID11" s="5" t="s">
        <v>17</v>
      </c>
      <c r="IE11" s="5" t="s">
        <v>17</v>
      </c>
      <c r="IF11" s="5" t="s">
        <v>17</v>
      </c>
      <c r="IG11" s="5" t="s">
        <v>17</v>
      </c>
      <c r="IH11" s="5" t="s">
        <v>17</v>
      </c>
      <c r="II11" s="5" t="s">
        <v>17</v>
      </c>
      <c r="IJ11" s="5" t="s">
        <v>17</v>
      </c>
      <c r="IK11" s="5" t="s">
        <v>17</v>
      </c>
      <c r="IL11" s="5" t="s">
        <v>17</v>
      </c>
      <c r="IM11" s="5" t="s">
        <v>17</v>
      </c>
      <c r="IN11" s="5" t="s">
        <v>17</v>
      </c>
      <c r="IO11" s="5" t="s">
        <v>17</v>
      </c>
      <c r="IP11" s="5" t="s">
        <v>17</v>
      </c>
      <c r="IQ11" s="5" t="s">
        <v>17</v>
      </c>
      <c r="IR11" s="5" t="s">
        <v>17</v>
      </c>
      <c r="IS11" s="5" t="s">
        <v>17</v>
      </c>
      <c r="IT11" s="5" t="s">
        <v>17</v>
      </c>
      <c r="IU11" s="5" t="s">
        <v>17</v>
      </c>
      <c r="IV11" s="5" t="s">
        <v>17</v>
      </c>
      <c r="IW11" s="5" t="s">
        <v>17</v>
      </c>
      <c r="IX11" s="5" t="s">
        <v>17</v>
      </c>
      <c r="IY11" s="5" t="s">
        <v>17</v>
      </c>
      <c r="IZ11" s="5" t="s">
        <v>17</v>
      </c>
      <c r="JA11" s="5" t="s">
        <v>17</v>
      </c>
      <c r="JB11" s="5" t="s">
        <v>17</v>
      </c>
      <c r="JC11" s="5" t="s">
        <v>17</v>
      </c>
      <c r="JD11" s="5" t="s">
        <v>17</v>
      </c>
      <c r="JE11" s="5" t="s">
        <v>17</v>
      </c>
      <c r="JF11" s="5" t="s">
        <v>17</v>
      </c>
      <c r="JG11" s="5" t="s">
        <v>17</v>
      </c>
      <c r="JH11" s="5" t="s">
        <v>17</v>
      </c>
      <c r="JI11" s="5" t="s">
        <v>17</v>
      </c>
      <c r="JJ11" s="5" t="s">
        <v>17</v>
      </c>
      <c r="JK11" s="5" t="s">
        <v>17</v>
      </c>
      <c r="JL11" s="5" t="s">
        <v>17</v>
      </c>
      <c r="JM11" s="5" t="s">
        <v>17</v>
      </c>
      <c r="JN11" s="5" t="s">
        <v>17</v>
      </c>
      <c r="JO11" s="5" t="s">
        <v>17</v>
      </c>
      <c r="JP11" s="5" t="s">
        <v>17</v>
      </c>
      <c r="JQ11" s="5" t="s">
        <v>17</v>
      </c>
      <c r="JR11" s="5" t="s">
        <v>17</v>
      </c>
      <c r="JS11" s="5" t="s">
        <v>17</v>
      </c>
      <c r="JT11" s="5" t="s">
        <v>17</v>
      </c>
      <c r="JU11" s="5" t="s">
        <v>17</v>
      </c>
      <c r="JV11" s="5" t="s">
        <v>17</v>
      </c>
      <c r="JW11" s="5" t="s">
        <v>17</v>
      </c>
      <c r="JX11" s="5" t="s">
        <v>17</v>
      </c>
      <c r="JY11" s="5" t="s">
        <v>17</v>
      </c>
      <c r="JZ11" s="5" t="s">
        <v>17</v>
      </c>
      <c r="KA11" s="5" t="s">
        <v>17</v>
      </c>
      <c r="KB11" s="5" t="s">
        <v>17</v>
      </c>
      <c r="KC11" s="5" t="s">
        <v>17</v>
      </c>
      <c r="KD11" s="5" t="s">
        <v>17</v>
      </c>
      <c r="KE11" s="5" t="s">
        <v>17</v>
      </c>
      <c r="KF11" s="5" t="s">
        <v>17</v>
      </c>
      <c r="KG11" s="5" t="s">
        <v>17</v>
      </c>
      <c r="KH11" s="5" t="s">
        <v>17</v>
      </c>
      <c r="KI11" s="5" t="s">
        <v>17</v>
      </c>
      <c r="KJ11" s="5" t="s">
        <v>17</v>
      </c>
      <c r="KK11" s="5" t="s">
        <v>17</v>
      </c>
      <c r="KL11" s="5" t="s">
        <v>17</v>
      </c>
      <c r="KM11" s="5" t="s">
        <v>17</v>
      </c>
      <c r="KN11" s="5" t="s">
        <v>17</v>
      </c>
      <c r="KO11" s="5" t="s">
        <v>17</v>
      </c>
      <c r="KP11" s="5" t="s">
        <v>17</v>
      </c>
      <c r="KQ11" s="5" t="s">
        <v>17</v>
      </c>
      <c r="KR11" s="5" t="s">
        <v>17</v>
      </c>
      <c r="KS11" s="5" t="s">
        <v>17</v>
      </c>
      <c r="KT11" s="5" t="s">
        <v>17</v>
      </c>
      <c r="KU11" s="5" t="s">
        <v>17</v>
      </c>
      <c r="KV11" s="5" t="s">
        <v>17</v>
      </c>
      <c r="KW11" s="5" t="s">
        <v>17</v>
      </c>
      <c r="KX11" s="5" t="s">
        <v>17</v>
      </c>
      <c r="KY11" s="5" t="s">
        <v>17</v>
      </c>
      <c r="KZ11" s="5" t="s">
        <v>17</v>
      </c>
      <c r="LA11" s="5" t="s">
        <v>17</v>
      </c>
      <c r="LB11" s="5" t="s">
        <v>17</v>
      </c>
      <c r="LC11" s="5" t="s">
        <v>17</v>
      </c>
      <c r="LD11" s="5" t="s">
        <v>17</v>
      </c>
      <c r="LE11" s="5" t="s">
        <v>17</v>
      </c>
      <c r="LF11" s="5" t="s">
        <v>17</v>
      </c>
      <c r="LG11" s="5" t="s">
        <v>17</v>
      </c>
      <c r="LH11" s="5" t="s">
        <v>17</v>
      </c>
      <c r="LI11" s="5" t="s">
        <v>17</v>
      </c>
      <c r="LJ11" s="5" t="s">
        <v>17</v>
      </c>
      <c r="LK11" s="5" t="s">
        <v>17</v>
      </c>
      <c r="LL11" s="5" t="s">
        <v>17</v>
      </c>
      <c r="LM11" s="5" t="s">
        <v>17</v>
      </c>
      <c r="LN11" s="5" t="s">
        <v>17</v>
      </c>
      <c r="LO11" s="5" t="s">
        <v>17</v>
      </c>
      <c r="LP11" s="5" t="s">
        <v>17</v>
      </c>
      <c r="LQ11" s="5" t="s">
        <v>17</v>
      </c>
      <c r="LR11" s="5" t="s">
        <v>17</v>
      </c>
      <c r="LS11" s="5" t="s">
        <v>17</v>
      </c>
      <c r="LT11" s="5" t="s">
        <v>17</v>
      </c>
      <c r="LU11" s="5" t="s">
        <v>17</v>
      </c>
      <c r="LV11" s="5" t="s">
        <v>17</v>
      </c>
      <c r="LW11" s="5" t="s">
        <v>17</v>
      </c>
      <c r="LX11" s="5" t="s">
        <v>17</v>
      </c>
      <c r="LY11" s="5" t="s">
        <v>17</v>
      </c>
      <c r="LZ11" s="5" t="s">
        <v>17</v>
      </c>
      <c r="MA11" s="5" t="s">
        <v>17</v>
      </c>
      <c r="MB11" s="5" t="s">
        <v>17</v>
      </c>
      <c r="MC11" s="5" t="s">
        <v>17</v>
      </c>
      <c r="MD11" s="5" t="s">
        <v>17</v>
      </c>
      <c r="ME11" s="5" t="s">
        <v>17</v>
      </c>
      <c r="MF11" s="5" t="s">
        <v>17</v>
      </c>
      <c r="MG11" s="5" t="s">
        <v>17</v>
      </c>
      <c r="MH11" s="5" t="s">
        <v>17</v>
      </c>
      <c r="MI11" s="5" t="s">
        <v>17</v>
      </c>
      <c r="MJ11" s="5" t="s">
        <v>17</v>
      </c>
      <c r="MK11" s="5" t="s">
        <v>17</v>
      </c>
      <c r="ML11" s="5" t="s">
        <v>17</v>
      </c>
      <c r="MM11" s="5" t="s">
        <v>17</v>
      </c>
      <c r="MN11" s="5" t="s">
        <v>17</v>
      </c>
      <c r="MO11" s="5" t="s">
        <v>17</v>
      </c>
      <c r="MP11" s="5" t="s">
        <v>17</v>
      </c>
      <c r="MQ11" s="5" t="s">
        <v>17</v>
      </c>
      <c r="MR11" s="5" t="s">
        <v>17</v>
      </c>
      <c r="MS11" s="5" t="s">
        <v>17</v>
      </c>
      <c r="MT11" s="5" t="s">
        <v>17</v>
      </c>
      <c r="MU11" s="5" t="s">
        <v>17</v>
      </c>
      <c r="MV11" s="5" t="s">
        <v>17</v>
      </c>
      <c r="MW11" s="5" t="s">
        <v>17</v>
      </c>
      <c r="MX11" s="5" t="s">
        <v>17</v>
      </c>
      <c r="MY11" s="5" t="s">
        <v>17</v>
      </c>
      <c r="MZ11" s="5" t="s">
        <v>17</v>
      </c>
      <c r="NA11" s="5" t="s">
        <v>17</v>
      </c>
      <c r="NB11" s="5" t="s">
        <v>17</v>
      </c>
      <c r="NC11" s="5" t="s">
        <v>17</v>
      </c>
      <c r="ND11" s="5" t="s">
        <v>17</v>
      </c>
      <c r="NE11" s="5" t="s">
        <v>17</v>
      </c>
      <c r="NF11" s="5" t="s">
        <v>17</v>
      </c>
      <c r="NG11" s="5" t="s">
        <v>17</v>
      </c>
      <c r="NH11" s="5" t="s">
        <v>17</v>
      </c>
      <c r="NI11" s="5" t="s">
        <v>17</v>
      </c>
      <c r="NJ11" s="5" t="s">
        <v>17</v>
      </c>
      <c r="NK11" s="5" t="s">
        <v>17</v>
      </c>
      <c r="NL11" s="5" t="s">
        <v>17</v>
      </c>
      <c r="NM11" s="5" t="s">
        <v>17</v>
      </c>
      <c r="NN11" s="5" t="s">
        <v>17</v>
      </c>
      <c r="NO11" s="5" t="s">
        <v>17</v>
      </c>
      <c r="NP11" s="5" t="s">
        <v>17</v>
      </c>
      <c r="NQ11" s="5" t="s">
        <v>17</v>
      </c>
      <c r="NR11" s="5" t="s">
        <v>17</v>
      </c>
      <c r="NS11" s="5" t="s">
        <v>17</v>
      </c>
      <c r="NT11" s="5" t="s">
        <v>17</v>
      </c>
      <c r="NU11" s="5" t="s">
        <v>17</v>
      </c>
      <c r="NV11" s="5" t="s">
        <v>17</v>
      </c>
      <c r="NW11" s="5" t="s">
        <v>17</v>
      </c>
      <c r="NX11" s="5" t="s">
        <v>17</v>
      </c>
      <c r="NY11" s="5" t="s">
        <v>17</v>
      </c>
      <c r="NZ11" s="5" t="s">
        <v>17</v>
      </c>
      <c r="OA11" s="5" t="s">
        <v>17</v>
      </c>
      <c r="OB11" s="5" t="s">
        <v>17</v>
      </c>
      <c r="OC11" s="5" t="s">
        <v>17</v>
      </c>
      <c r="OD11" s="5" t="s">
        <v>17</v>
      </c>
      <c r="OE11" s="5" t="s">
        <v>17</v>
      </c>
      <c r="OF11" s="5" t="s">
        <v>17</v>
      </c>
      <c r="OG11" s="5" t="s">
        <v>17</v>
      </c>
      <c r="OH11" s="5" t="s">
        <v>17</v>
      </c>
      <c r="OI11" s="5" t="s">
        <v>17</v>
      </c>
      <c r="OJ11" s="5" t="s">
        <v>17</v>
      </c>
      <c r="OK11" s="5" t="s">
        <v>17</v>
      </c>
      <c r="OL11" s="5" t="s">
        <v>17</v>
      </c>
      <c r="OM11" s="5" t="s">
        <v>17</v>
      </c>
      <c r="ON11" s="5" t="s">
        <v>17</v>
      </c>
      <c r="OO11" s="5" t="s">
        <v>17</v>
      </c>
      <c r="OP11" s="5" t="s">
        <v>17</v>
      </c>
      <c r="OQ11" s="5" t="s">
        <v>17</v>
      </c>
      <c r="OR11" s="5" t="s">
        <v>17</v>
      </c>
      <c r="OS11" s="5" t="s">
        <v>17</v>
      </c>
      <c r="OT11" s="5" t="s">
        <v>17</v>
      </c>
      <c r="OU11" s="5" t="s">
        <v>17</v>
      </c>
      <c r="OV11" s="5" t="s">
        <v>17</v>
      </c>
      <c r="OW11" s="5" t="s">
        <v>17</v>
      </c>
      <c r="OX11" s="5" t="s">
        <v>17</v>
      </c>
      <c r="OY11" s="5" t="s">
        <v>17</v>
      </c>
      <c r="OZ11" s="5" t="s">
        <v>17</v>
      </c>
      <c r="PA11" s="5" t="s">
        <v>17</v>
      </c>
      <c r="PB11" s="5" t="s">
        <v>17</v>
      </c>
      <c r="PC11" s="5" t="s">
        <v>17</v>
      </c>
      <c r="PD11" s="5" t="s">
        <v>17</v>
      </c>
      <c r="PE11" s="5" t="s">
        <v>17</v>
      </c>
      <c r="PF11" s="5" t="s">
        <v>17</v>
      </c>
      <c r="PG11" s="5" t="s">
        <v>17</v>
      </c>
      <c r="PH11" s="5" t="s">
        <v>17</v>
      </c>
      <c r="PI11" s="5" t="s">
        <v>17</v>
      </c>
      <c r="PJ11" s="5" t="s">
        <v>17</v>
      </c>
      <c r="PK11" s="5" t="s">
        <v>17</v>
      </c>
      <c r="PL11" s="5" t="s">
        <v>17</v>
      </c>
      <c r="PM11" s="5" t="s">
        <v>17</v>
      </c>
      <c r="PN11" s="5" t="s">
        <v>17</v>
      </c>
      <c r="PO11" s="5" t="s">
        <v>17</v>
      </c>
      <c r="PP11" s="5" t="s">
        <v>17</v>
      </c>
      <c r="PQ11" s="5" t="s">
        <v>17</v>
      </c>
      <c r="PR11" s="5" t="s">
        <v>17</v>
      </c>
      <c r="PS11" s="5" t="s">
        <v>17</v>
      </c>
      <c r="PT11" s="5" t="s">
        <v>17</v>
      </c>
      <c r="PU11" s="5" t="s">
        <v>17</v>
      </c>
      <c r="PV11" s="5" t="s">
        <v>17</v>
      </c>
      <c r="PW11" s="5" t="s">
        <v>17</v>
      </c>
      <c r="PX11" s="5" t="s">
        <v>17</v>
      </c>
      <c r="PY11" s="5" t="s">
        <v>17</v>
      </c>
      <c r="PZ11" s="5" t="s">
        <v>17</v>
      </c>
      <c r="QA11" s="5" t="s">
        <v>17</v>
      </c>
      <c r="QB11" s="5" t="s">
        <v>17</v>
      </c>
      <c r="QC11" s="5" t="s">
        <v>17</v>
      </c>
      <c r="QD11" s="5" t="s">
        <v>17</v>
      </c>
      <c r="QE11" s="5" t="s">
        <v>17</v>
      </c>
      <c r="QF11" s="5" t="s">
        <v>17</v>
      </c>
      <c r="QG11" s="5" t="s">
        <v>17</v>
      </c>
      <c r="QH11" s="5" t="s">
        <v>17</v>
      </c>
      <c r="QI11" s="5" t="s">
        <v>17</v>
      </c>
      <c r="QJ11" s="5" t="s">
        <v>17</v>
      </c>
      <c r="QK11" s="5" t="s">
        <v>17</v>
      </c>
      <c r="QL11" s="5" t="s">
        <v>17</v>
      </c>
      <c r="QM11" s="5" t="s">
        <v>17</v>
      </c>
      <c r="QN11" s="5" t="s">
        <v>17</v>
      </c>
      <c r="QO11" s="5" t="s">
        <v>17</v>
      </c>
      <c r="QP11" s="5" t="s">
        <v>17</v>
      </c>
      <c r="QQ11" s="5" t="s">
        <v>17</v>
      </c>
      <c r="QR11" s="5" t="s">
        <v>17</v>
      </c>
      <c r="QS11" s="5" t="s">
        <v>17</v>
      </c>
      <c r="QT11" s="5" t="s">
        <v>17</v>
      </c>
      <c r="QU11" s="5" t="s">
        <v>17</v>
      </c>
      <c r="QV11" s="5" t="s">
        <v>17</v>
      </c>
      <c r="QW11" s="5" t="s">
        <v>17</v>
      </c>
      <c r="QX11" s="5" t="s">
        <v>17</v>
      </c>
      <c r="QY11" s="5" t="s">
        <v>17</v>
      </c>
      <c r="QZ11" s="5" t="s">
        <v>17</v>
      </c>
      <c r="RA11" s="5" t="s">
        <v>17</v>
      </c>
      <c r="RB11" s="5" t="s">
        <v>17</v>
      </c>
      <c r="RC11" s="5" t="s">
        <v>17</v>
      </c>
      <c r="RD11" s="5" t="s">
        <v>17</v>
      </c>
      <c r="RE11" s="5" t="s">
        <v>17</v>
      </c>
      <c r="RF11" s="5" t="s">
        <v>17</v>
      </c>
      <c r="RG11" s="5" t="s">
        <v>17</v>
      </c>
      <c r="RH11" s="5" t="s">
        <v>17</v>
      </c>
      <c r="RI11" s="5" t="s">
        <v>17</v>
      </c>
      <c r="RJ11" s="5" t="s">
        <v>17</v>
      </c>
      <c r="RK11" s="5" t="s">
        <v>17</v>
      </c>
      <c r="RL11" s="5" t="s">
        <v>17</v>
      </c>
      <c r="RM11" s="5" t="s">
        <v>17</v>
      </c>
      <c r="RN11" s="5" t="s">
        <v>17</v>
      </c>
      <c r="RO11" s="5" t="s">
        <v>17</v>
      </c>
      <c r="RP11" s="5" t="s">
        <v>17</v>
      </c>
      <c r="RQ11" s="5" t="s">
        <v>17</v>
      </c>
      <c r="RR11" s="5" t="s">
        <v>17</v>
      </c>
      <c r="RS11" s="5" t="s">
        <v>17</v>
      </c>
      <c r="RT11" s="5" t="s">
        <v>17</v>
      </c>
      <c r="RU11" s="5" t="s">
        <v>17</v>
      </c>
      <c r="RV11" s="5" t="s">
        <v>17</v>
      </c>
      <c r="RW11" s="5" t="s">
        <v>17</v>
      </c>
      <c r="RX11" s="5" t="s">
        <v>17</v>
      </c>
      <c r="RY11" s="5" t="s">
        <v>17</v>
      </c>
      <c r="RZ11" s="5" t="s">
        <v>17</v>
      </c>
      <c r="SA11" s="5" t="s">
        <v>17</v>
      </c>
      <c r="SB11" s="5" t="s">
        <v>17</v>
      </c>
      <c r="SC11" s="5" t="s">
        <v>17</v>
      </c>
      <c r="SD11" s="5" t="s">
        <v>17</v>
      </c>
      <c r="SE11" s="5" t="s">
        <v>17</v>
      </c>
      <c r="SF11" s="5" t="s">
        <v>17</v>
      </c>
      <c r="SG11" s="5" t="s">
        <v>17</v>
      </c>
      <c r="SH11" s="5" t="s">
        <v>17</v>
      </c>
      <c r="SI11" s="5" t="s">
        <v>17</v>
      </c>
      <c r="SJ11" s="5" t="s">
        <v>17</v>
      </c>
    </row>
    <row r="12" spans="3:504" x14ac:dyDescent="0.2">
      <c r="C12" s="13" t="s">
        <v>21</v>
      </c>
      <c r="D12" s="4" t="s">
        <v>22</v>
      </c>
      <c r="E12" s="5" t="s">
        <v>23</v>
      </c>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
      <c r="C13" s="14"/>
      <c r="D13" s="4" t="s">
        <v>24</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
      <c r="C14" s="15"/>
      <c r="D14" s="4" t="s">
        <v>25</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
      <c r="C15" s="13" t="s">
        <v>26</v>
      </c>
      <c r="D15" s="4" t="s">
        <v>27</v>
      </c>
      <c r="E15" s="5" t="s">
        <v>28</v>
      </c>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
      <c r="C16" s="14"/>
      <c r="D16" s="6" t="s">
        <v>29</v>
      </c>
      <c r="E16" s="7" t="s">
        <v>30</v>
      </c>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c r="ET16" s="7"/>
      <c r="EU16" s="7"/>
      <c r="EV16" s="7"/>
      <c r="EW16" s="7"/>
      <c r="EX16" s="7"/>
      <c r="EY16" s="7"/>
      <c r="EZ16" s="7"/>
      <c r="FA16" s="7"/>
      <c r="FB16" s="7"/>
      <c r="FC16" s="7"/>
      <c r="FD16" s="7"/>
      <c r="FE16" s="7"/>
      <c r="FF16" s="7"/>
      <c r="FG16" s="7"/>
      <c r="FH16" s="7"/>
      <c r="FI16" s="7"/>
      <c r="FJ16" s="7"/>
      <c r="FK16" s="7"/>
      <c r="FL16" s="7"/>
      <c r="FM16" s="7"/>
      <c r="FN16" s="7"/>
      <c r="FO16" s="7"/>
      <c r="FP16" s="7"/>
      <c r="FQ16" s="7"/>
      <c r="FR16" s="7"/>
      <c r="FS16" s="7"/>
      <c r="FT16" s="7"/>
      <c r="FU16" s="7"/>
      <c r="FV16" s="7"/>
      <c r="FW16" s="7"/>
      <c r="FX16" s="7"/>
      <c r="FY16" s="7"/>
      <c r="FZ16" s="7"/>
      <c r="GA16" s="7"/>
      <c r="GB16" s="7"/>
      <c r="GC16" s="7"/>
      <c r="GD16" s="7"/>
      <c r="GE16" s="7"/>
      <c r="GF16" s="7"/>
      <c r="GG16" s="7"/>
      <c r="GH16" s="7"/>
      <c r="GI16" s="7"/>
      <c r="GJ16" s="7"/>
      <c r="GK16" s="7"/>
      <c r="GL16" s="7"/>
      <c r="GM16" s="7"/>
      <c r="GN16" s="7"/>
      <c r="GO16" s="7"/>
      <c r="GP16" s="7"/>
      <c r="GQ16" s="7"/>
      <c r="GR16" s="7"/>
      <c r="GS16" s="7"/>
      <c r="GT16" s="7"/>
      <c r="GU16" s="7"/>
      <c r="GV16" s="7"/>
      <c r="GW16" s="7"/>
      <c r="GX16" s="7"/>
      <c r="GY16" s="7"/>
      <c r="GZ16" s="7"/>
      <c r="HA16" s="7"/>
      <c r="HB16" s="7"/>
      <c r="HC16" s="7"/>
      <c r="HD16" s="7"/>
      <c r="HE16" s="7"/>
      <c r="HF16" s="7"/>
      <c r="HG16" s="7"/>
      <c r="HH16" s="7"/>
      <c r="HI16" s="7"/>
      <c r="HJ16" s="7"/>
      <c r="HK16" s="7"/>
      <c r="HL16" s="7"/>
      <c r="HM16" s="7"/>
      <c r="HN16" s="7"/>
      <c r="HO16" s="7"/>
      <c r="HP16" s="7"/>
      <c r="HQ16" s="7"/>
      <c r="HR16" s="7"/>
      <c r="HS16" s="7"/>
      <c r="HT16" s="7"/>
      <c r="HU16" s="7"/>
      <c r="HV16" s="7"/>
      <c r="HW16" s="7"/>
      <c r="HX16" s="7"/>
      <c r="HY16" s="7"/>
      <c r="HZ16" s="7"/>
      <c r="IA16" s="7"/>
      <c r="IB16" s="7"/>
      <c r="IC16" s="7"/>
      <c r="ID16" s="7"/>
      <c r="IE16" s="7"/>
      <c r="IF16" s="7"/>
      <c r="IG16" s="7"/>
      <c r="IH16" s="7"/>
      <c r="II16" s="7"/>
      <c r="IJ16" s="7"/>
      <c r="IK16" s="7"/>
      <c r="IL16" s="7"/>
      <c r="IM16" s="7"/>
      <c r="IN16" s="7"/>
      <c r="IO16" s="7"/>
      <c r="IP16" s="7"/>
      <c r="IQ16" s="7"/>
      <c r="IR16" s="7"/>
      <c r="IS16" s="7"/>
      <c r="IT16" s="7"/>
      <c r="IU16" s="7"/>
      <c r="IV16" s="7"/>
      <c r="IW16" s="7"/>
      <c r="IX16" s="7"/>
      <c r="IY16" s="7"/>
      <c r="IZ16" s="7"/>
      <c r="JA16" s="7"/>
      <c r="JB16" s="7"/>
      <c r="JC16" s="7"/>
      <c r="JD16" s="7"/>
      <c r="JE16" s="7"/>
      <c r="JF16" s="7"/>
      <c r="JG16" s="7"/>
      <c r="JH16" s="7"/>
      <c r="JI16" s="7"/>
      <c r="JJ16" s="7"/>
      <c r="JK16" s="7"/>
      <c r="JL16" s="7"/>
      <c r="JM16" s="7"/>
      <c r="JN16" s="7"/>
      <c r="JO16" s="7"/>
      <c r="JP16" s="7"/>
      <c r="JQ16" s="7"/>
      <c r="JR16" s="7"/>
      <c r="JS16" s="7"/>
      <c r="JT16" s="7"/>
      <c r="JU16" s="7"/>
      <c r="JV16" s="7"/>
      <c r="JW16" s="7"/>
      <c r="JX16" s="7"/>
      <c r="JY16" s="7"/>
      <c r="JZ16" s="7"/>
      <c r="KA16" s="7"/>
      <c r="KB16" s="7"/>
      <c r="KC16" s="7"/>
      <c r="KD16" s="7"/>
      <c r="KE16" s="7"/>
      <c r="KF16" s="7"/>
      <c r="KG16" s="7"/>
      <c r="KH16" s="7"/>
      <c r="KI16" s="7"/>
      <c r="KJ16" s="7"/>
      <c r="KK16" s="7"/>
      <c r="KL16" s="7"/>
      <c r="KM16" s="7"/>
      <c r="KN16" s="7"/>
      <c r="KO16" s="7"/>
      <c r="KP16" s="7"/>
      <c r="KQ16" s="7"/>
      <c r="KR16" s="7"/>
      <c r="KS16" s="7"/>
      <c r="KT16" s="7"/>
      <c r="KU16" s="7"/>
      <c r="KV16" s="7"/>
      <c r="KW16" s="7"/>
      <c r="KX16" s="7"/>
      <c r="KY16" s="7"/>
      <c r="KZ16" s="7"/>
      <c r="LA16" s="7"/>
      <c r="LB16" s="7"/>
      <c r="LC16" s="7"/>
      <c r="LD16" s="7"/>
      <c r="LE16" s="7"/>
      <c r="LF16" s="7"/>
      <c r="LG16" s="7"/>
      <c r="LH16" s="7"/>
      <c r="LI16" s="7"/>
      <c r="LJ16" s="7"/>
      <c r="LK16" s="7"/>
      <c r="LL16" s="7"/>
      <c r="LM16" s="7"/>
      <c r="LN16" s="7"/>
      <c r="LO16" s="7"/>
      <c r="LP16" s="7"/>
      <c r="LQ16" s="7"/>
      <c r="LR16" s="7"/>
      <c r="LS16" s="7"/>
      <c r="LT16" s="7"/>
      <c r="LU16" s="7"/>
      <c r="LV16" s="7"/>
      <c r="LW16" s="7"/>
      <c r="LX16" s="7"/>
      <c r="LY16" s="7"/>
      <c r="LZ16" s="7"/>
      <c r="MA16" s="7"/>
      <c r="MB16" s="7"/>
      <c r="MC16" s="7"/>
      <c r="MD16" s="7"/>
      <c r="ME16" s="7"/>
      <c r="MF16" s="7"/>
      <c r="MG16" s="7"/>
      <c r="MH16" s="7"/>
      <c r="MI16" s="7"/>
      <c r="MJ16" s="7"/>
      <c r="MK16" s="7"/>
      <c r="ML16" s="7"/>
      <c r="MM16" s="7"/>
      <c r="MN16" s="7"/>
      <c r="MO16" s="7"/>
      <c r="MP16" s="7"/>
      <c r="MQ16" s="7"/>
      <c r="MR16" s="7"/>
      <c r="MS16" s="7"/>
      <c r="MT16" s="7"/>
      <c r="MU16" s="7"/>
      <c r="MV16" s="7"/>
      <c r="MW16" s="7"/>
      <c r="MX16" s="7"/>
      <c r="MY16" s="7"/>
      <c r="MZ16" s="7"/>
      <c r="NA16" s="7"/>
      <c r="NB16" s="7"/>
      <c r="NC16" s="7"/>
      <c r="ND16" s="7"/>
      <c r="NE16" s="7"/>
      <c r="NF16" s="7"/>
      <c r="NG16" s="7"/>
      <c r="NH16" s="7"/>
      <c r="NI16" s="7"/>
      <c r="NJ16" s="7"/>
      <c r="NK16" s="7"/>
      <c r="NL16" s="7"/>
      <c r="NM16" s="7"/>
      <c r="NN16" s="7"/>
      <c r="NO16" s="7"/>
      <c r="NP16" s="7"/>
      <c r="NQ16" s="7"/>
      <c r="NR16" s="7"/>
      <c r="NS16" s="7"/>
      <c r="NT16" s="7"/>
      <c r="NU16" s="7"/>
      <c r="NV16" s="7"/>
      <c r="NW16" s="7"/>
      <c r="NX16" s="7"/>
      <c r="NY16" s="7"/>
      <c r="NZ16" s="7"/>
      <c r="OA16" s="7"/>
      <c r="OB16" s="7"/>
      <c r="OC16" s="7"/>
      <c r="OD16" s="7"/>
      <c r="OE16" s="7"/>
      <c r="OF16" s="7"/>
      <c r="OG16" s="7"/>
      <c r="OH16" s="7"/>
      <c r="OI16" s="7"/>
      <c r="OJ16" s="7"/>
      <c r="OK16" s="7"/>
      <c r="OL16" s="7"/>
      <c r="OM16" s="7"/>
      <c r="ON16" s="7"/>
      <c r="OO16" s="7"/>
      <c r="OP16" s="7"/>
      <c r="OQ16" s="7"/>
      <c r="OR16" s="7"/>
      <c r="OS16" s="7"/>
      <c r="OT16" s="7"/>
      <c r="OU16" s="7"/>
      <c r="OV16" s="7"/>
      <c r="OW16" s="7"/>
      <c r="OX16" s="7"/>
      <c r="OY16" s="7"/>
      <c r="OZ16" s="7"/>
      <c r="PA16" s="7"/>
      <c r="PB16" s="7"/>
      <c r="PC16" s="7"/>
      <c r="PD16" s="7"/>
      <c r="PE16" s="7"/>
      <c r="PF16" s="7"/>
      <c r="PG16" s="7"/>
      <c r="PH16" s="7"/>
      <c r="PI16" s="7"/>
      <c r="PJ16" s="7"/>
      <c r="PK16" s="7"/>
      <c r="PL16" s="7"/>
      <c r="PM16" s="7"/>
      <c r="PN16" s="7"/>
      <c r="PO16" s="7"/>
      <c r="PP16" s="7"/>
      <c r="PQ16" s="7"/>
      <c r="PR16" s="7"/>
      <c r="PS16" s="7"/>
      <c r="PT16" s="7"/>
      <c r="PU16" s="7"/>
      <c r="PV16" s="7"/>
      <c r="PW16" s="7"/>
      <c r="PX16" s="7"/>
      <c r="PY16" s="7"/>
      <c r="PZ16" s="7"/>
      <c r="QA16" s="7"/>
      <c r="QB16" s="7"/>
      <c r="QC16" s="7"/>
      <c r="QD16" s="7"/>
      <c r="QE16" s="7"/>
      <c r="QF16" s="7"/>
      <c r="QG16" s="7"/>
      <c r="QH16" s="7"/>
      <c r="QI16" s="7"/>
      <c r="QJ16" s="7"/>
      <c r="QK16" s="7"/>
      <c r="QL16" s="7"/>
      <c r="QM16" s="7"/>
      <c r="QN16" s="7"/>
      <c r="QO16" s="7"/>
      <c r="QP16" s="7"/>
      <c r="QQ16" s="7"/>
      <c r="QR16" s="7"/>
      <c r="QS16" s="7"/>
      <c r="QT16" s="7"/>
      <c r="QU16" s="7"/>
      <c r="QV16" s="7"/>
      <c r="QW16" s="7"/>
      <c r="QX16" s="7"/>
      <c r="QY16" s="7"/>
      <c r="QZ16" s="7"/>
      <c r="RA16" s="7"/>
      <c r="RB16" s="7"/>
      <c r="RC16" s="7"/>
      <c r="RD16" s="7"/>
      <c r="RE16" s="7"/>
      <c r="RF16" s="7"/>
      <c r="RG16" s="7"/>
      <c r="RH16" s="7"/>
      <c r="RI16" s="7"/>
      <c r="RJ16" s="7"/>
      <c r="RK16" s="7"/>
      <c r="RL16" s="7"/>
      <c r="RM16" s="7"/>
      <c r="RN16" s="7"/>
      <c r="RO16" s="7"/>
      <c r="RP16" s="7"/>
      <c r="RQ16" s="7"/>
      <c r="RR16" s="7"/>
      <c r="RS16" s="7"/>
      <c r="RT16" s="7"/>
      <c r="RU16" s="7"/>
      <c r="RV16" s="7"/>
      <c r="RW16" s="7"/>
      <c r="RX16" s="7"/>
      <c r="RY16" s="7"/>
      <c r="RZ16" s="7"/>
      <c r="SA16" s="7"/>
      <c r="SB16" s="7"/>
      <c r="SC16" s="7"/>
      <c r="SD16" s="7"/>
      <c r="SE16" s="7"/>
      <c r="SF16" s="7"/>
      <c r="SG16" s="7"/>
      <c r="SH16" s="7"/>
      <c r="SI16" s="7"/>
      <c r="SJ16" s="7"/>
    </row>
    <row r="17" spans="3:504" x14ac:dyDescent="0.2">
      <c r="C17" s="14"/>
      <c r="D17" s="4" t="s">
        <v>31</v>
      </c>
      <c r="E17" s="5"/>
      <c r="F17" s="5"/>
      <c r="G17" s="5"/>
      <c r="H17" s="5"/>
      <c r="I17" s="5"/>
      <c r="J17" s="5"/>
      <c r="K17" s="5"/>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
      <c r="C18" s="14"/>
      <c r="D18" s="6" t="s">
        <v>32</v>
      </c>
      <c r="E18" s="7" t="s">
        <v>30</v>
      </c>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row>
    <row r="19" spans="3:504" x14ac:dyDescent="0.2">
      <c r="C19" s="14"/>
      <c r="D19" s="4" t="s">
        <v>33</v>
      </c>
      <c r="E19" s="5" t="s">
        <v>30</v>
      </c>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
      <c r="C20" s="14"/>
      <c r="D20" s="6" t="s">
        <v>34</v>
      </c>
      <c r="E20" s="7" t="s">
        <v>30</v>
      </c>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row>
    <row r="21" spans="3:504" x14ac:dyDescent="0.2">
      <c r="C21" s="14"/>
      <c r="D21" s="4" t="s">
        <v>35</v>
      </c>
      <c r="E21" s="5" t="s">
        <v>36</v>
      </c>
      <c r="F21" s="5" t="s">
        <v>37</v>
      </c>
      <c r="G21" s="5" t="s">
        <v>37</v>
      </c>
      <c r="H21" s="5" t="s">
        <v>37</v>
      </c>
      <c r="I21" s="5" t="s">
        <v>37</v>
      </c>
      <c r="J21" s="5" t="s">
        <v>37</v>
      </c>
      <c r="K21" s="5" t="s">
        <v>37</v>
      </c>
      <c r="L21" s="5" t="s">
        <v>37</v>
      </c>
      <c r="M21" s="5" t="s">
        <v>37</v>
      </c>
      <c r="N21" s="5" t="s">
        <v>37</v>
      </c>
      <c r="O21" s="5" t="s">
        <v>37</v>
      </c>
      <c r="P21" s="5" t="s">
        <v>37</v>
      </c>
      <c r="Q21" s="5" t="s">
        <v>37</v>
      </c>
      <c r="R21" s="5" t="s">
        <v>37</v>
      </c>
      <c r="S21" s="5" t="s">
        <v>37</v>
      </c>
      <c r="T21" s="5" t="s">
        <v>37</v>
      </c>
      <c r="U21" s="5" t="s">
        <v>37</v>
      </c>
      <c r="V21" s="5" t="s">
        <v>37</v>
      </c>
      <c r="W21" s="5" t="s">
        <v>37</v>
      </c>
      <c r="X21" s="5" t="s">
        <v>37</v>
      </c>
      <c r="Y21" s="5" t="s">
        <v>37</v>
      </c>
      <c r="Z21" s="5" t="s">
        <v>37</v>
      </c>
      <c r="AA21" s="5" t="s">
        <v>37</v>
      </c>
      <c r="AB21" s="5" t="s">
        <v>37</v>
      </c>
      <c r="AC21" s="5" t="s">
        <v>37</v>
      </c>
      <c r="AD21" s="5" t="s">
        <v>37</v>
      </c>
      <c r="AE21" s="5" t="s">
        <v>37</v>
      </c>
      <c r="AF21" s="5" t="s">
        <v>37</v>
      </c>
      <c r="AG21" s="5" t="s">
        <v>37</v>
      </c>
      <c r="AH21" s="5" t="s">
        <v>37</v>
      </c>
      <c r="AI21" s="5" t="s">
        <v>37</v>
      </c>
      <c r="AJ21" s="5" t="s">
        <v>37</v>
      </c>
      <c r="AK21" s="5" t="s">
        <v>37</v>
      </c>
      <c r="AL21" s="5" t="s">
        <v>37</v>
      </c>
      <c r="AM21" s="5" t="s">
        <v>37</v>
      </c>
      <c r="AN21" s="5" t="s">
        <v>37</v>
      </c>
      <c r="AO21" s="5" t="s">
        <v>37</v>
      </c>
      <c r="AP21" s="5" t="s">
        <v>37</v>
      </c>
      <c r="AQ21" s="5" t="s">
        <v>37</v>
      </c>
      <c r="AR21" s="5" t="s">
        <v>37</v>
      </c>
      <c r="AS21" s="5" t="s">
        <v>37</v>
      </c>
      <c r="AT21" s="5" t="s">
        <v>37</v>
      </c>
      <c r="AU21" s="5" t="s">
        <v>37</v>
      </c>
      <c r="AV21" s="5" t="s">
        <v>37</v>
      </c>
      <c r="AW21" s="5" t="s">
        <v>37</v>
      </c>
      <c r="AX21" s="5" t="s">
        <v>37</v>
      </c>
      <c r="AY21" s="5" t="s">
        <v>37</v>
      </c>
      <c r="AZ21" s="5" t="s">
        <v>37</v>
      </c>
      <c r="BA21" s="5" t="s">
        <v>37</v>
      </c>
      <c r="BB21" s="5" t="s">
        <v>37</v>
      </c>
      <c r="BC21" s="5" t="s">
        <v>37</v>
      </c>
      <c r="BD21" s="5" t="s">
        <v>37</v>
      </c>
      <c r="BE21" s="5" t="s">
        <v>37</v>
      </c>
      <c r="BF21" s="5" t="s">
        <v>37</v>
      </c>
      <c r="BG21" s="5" t="s">
        <v>37</v>
      </c>
      <c r="BH21" s="5" t="s">
        <v>37</v>
      </c>
      <c r="BI21" s="5" t="s">
        <v>37</v>
      </c>
      <c r="BJ21" s="5" t="s">
        <v>37</v>
      </c>
      <c r="BK21" s="5" t="s">
        <v>37</v>
      </c>
      <c r="BL21" s="5" t="s">
        <v>37</v>
      </c>
      <c r="BM21" s="5" t="s">
        <v>37</v>
      </c>
      <c r="BN21" s="5" t="s">
        <v>37</v>
      </c>
      <c r="BO21" s="5" t="s">
        <v>37</v>
      </c>
      <c r="BP21" s="5" t="s">
        <v>37</v>
      </c>
      <c r="BQ21" s="5" t="s">
        <v>37</v>
      </c>
      <c r="BR21" s="5" t="s">
        <v>37</v>
      </c>
      <c r="BS21" s="5" t="s">
        <v>37</v>
      </c>
      <c r="BT21" s="5" t="s">
        <v>37</v>
      </c>
      <c r="BU21" s="5" t="s">
        <v>37</v>
      </c>
      <c r="BV21" s="5" t="s">
        <v>37</v>
      </c>
      <c r="BW21" s="5" t="s">
        <v>37</v>
      </c>
      <c r="BX21" s="5" t="s">
        <v>37</v>
      </c>
      <c r="BY21" s="5" t="s">
        <v>37</v>
      </c>
      <c r="BZ21" s="5" t="s">
        <v>37</v>
      </c>
      <c r="CA21" s="5" t="s">
        <v>37</v>
      </c>
      <c r="CB21" s="5" t="s">
        <v>37</v>
      </c>
      <c r="CC21" s="5" t="s">
        <v>37</v>
      </c>
      <c r="CD21" s="5" t="s">
        <v>37</v>
      </c>
      <c r="CE21" s="5" t="s">
        <v>37</v>
      </c>
      <c r="CF21" s="5" t="s">
        <v>37</v>
      </c>
      <c r="CG21" s="5" t="s">
        <v>37</v>
      </c>
      <c r="CH21" s="5" t="s">
        <v>37</v>
      </c>
      <c r="CI21" s="5" t="s">
        <v>37</v>
      </c>
      <c r="CJ21" s="5" t="s">
        <v>37</v>
      </c>
      <c r="CK21" s="5" t="s">
        <v>37</v>
      </c>
      <c r="CL21" s="5" t="s">
        <v>37</v>
      </c>
      <c r="CM21" s="5" t="s">
        <v>37</v>
      </c>
      <c r="CN21" s="5" t="s">
        <v>37</v>
      </c>
      <c r="CO21" s="5" t="s">
        <v>37</v>
      </c>
      <c r="CP21" s="5" t="s">
        <v>37</v>
      </c>
      <c r="CQ21" s="5" t="s">
        <v>37</v>
      </c>
      <c r="CR21" s="5" t="s">
        <v>37</v>
      </c>
      <c r="CS21" s="5" t="s">
        <v>37</v>
      </c>
      <c r="CT21" s="5" t="s">
        <v>37</v>
      </c>
      <c r="CU21" s="5" t="s">
        <v>37</v>
      </c>
      <c r="CV21" s="5" t="s">
        <v>37</v>
      </c>
      <c r="CW21" s="5" t="s">
        <v>37</v>
      </c>
      <c r="CX21" s="5" t="s">
        <v>37</v>
      </c>
      <c r="CY21" s="5" t="s">
        <v>37</v>
      </c>
      <c r="CZ21" s="5" t="s">
        <v>37</v>
      </c>
      <c r="DA21" s="5" t="s">
        <v>37</v>
      </c>
      <c r="DB21" s="5" t="s">
        <v>37</v>
      </c>
      <c r="DC21" s="5" t="s">
        <v>37</v>
      </c>
      <c r="DD21" s="5" t="s">
        <v>37</v>
      </c>
      <c r="DE21" s="5" t="s">
        <v>37</v>
      </c>
      <c r="DF21" s="5" t="s">
        <v>37</v>
      </c>
      <c r="DG21" s="5" t="s">
        <v>37</v>
      </c>
      <c r="DH21" s="5" t="s">
        <v>37</v>
      </c>
      <c r="DI21" s="5" t="s">
        <v>37</v>
      </c>
      <c r="DJ21" s="5" t="s">
        <v>37</v>
      </c>
      <c r="DK21" s="5" t="s">
        <v>37</v>
      </c>
      <c r="DL21" s="5" t="s">
        <v>37</v>
      </c>
      <c r="DM21" s="5" t="s">
        <v>37</v>
      </c>
      <c r="DN21" s="5" t="s">
        <v>37</v>
      </c>
      <c r="DO21" s="5" t="s">
        <v>37</v>
      </c>
      <c r="DP21" s="5" t="s">
        <v>37</v>
      </c>
      <c r="DQ21" s="5" t="s">
        <v>37</v>
      </c>
      <c r="DR21" s="5" t="s">
        <v>37</v>
      </c>
      <c r="DS21" s="5" t="s">
        <v>37</v>
      </c>
      <c r="DT21" s="5" t="s">
        <v>37</v>
      </c>
      <c r="DU21" s="5" t="s">
        <v>37</v>
      </c>
      <c r="DV21" s="5" t="s">
        <v>37</v>
      </c>
      <c r="DW21" s="5" t="s">
        <v>37</v>
      </c>
      <c r="DX21" s="5" t="s">
        <v>37</v>
      </c>
      <c r="DY21" s="5" t="s">
        <v>37</v>
      </c>
      <c r="DZ21" s="5" t="s">
        <v>37</v>
      </c>
      <c r="EA21" s="5" t="s">
        <v>37</v>
      </c>
      <c r="EB21" s="5" t="s">
        <v>37</v>
      </c>
      <c r="EC21" s="5" t="s">
        <v>37</v>
      </c>
      <c r="ED21" s="5" t="s">
        <v>37</v>
      </c>
      <c r="EE21" s="5" t="s">
        <v>37</v>
      </c>
      <c r="EF21" s="5" t="s">
        <v>37</v>
      </c>
      <c r="EG21" s="5" t="s">
        <v>37</v>
      </c>
      <c r="EH21" s="5" t="s">
        <v>37</v>
      </c>
      <c r="EI21" s="5" t="s">
        <v>37</v>
      </c>
      <c r="EJ21" s="5" t="s">
        <v>37</v>
      </c>
      <c r="EK21" s="5" t="s">
        <v>37</v>
      </c>
      <c r="EL21" s="5" t="s">
        <v>37</v>
      </c>
      <c r="EM21" s="5" t="s">
        <v>37</v>
      </c>
      <c r="EN21" s="5" t="s">
        <v>37</v>
      </c>
      <c r="EO21" s="5" t="s">
        <v>37</v>
      </c>
      <c r="EP21" s="5" t="s">
        <v>37</v>
      </c>
      <c r="EQ21" s="5" t="s">
        <v>37</v>
      </c>
      <c r="ER21" s="5" t="s">
        <v>37</v>
      </c>
      <c r="ES21" s="5" t="s">
        <v>37</v>
      </c>
      <c r="ET21" s="5" t="s">
        <v>37</v>
      </c>
      <c r="EU21" s="5" t="s">
        <v>37</v>
      </c>
      <c r="EV21" s="5" t="s">
        <v>37</v>
      </c>
      <c r="EW21" s="5" t="s">
        <v>37</v>
      </c>
      <c r="EX21" s="5" t="s">
        <v>37</v>
      </c>
      <c r="EY21" s="5" t="s">
        <v>37</v>
      </c>
      <c r="EZ21" s="5" t="s">
        <v>37</v>
      </c>
      <c r="FA21" s="5" t="s">
        <v>37</v>
      </c>
      <c r="FB21" s="5" t="s">
        <v>37</v>
      </c>
      <c r="FC21" s="5" t="s">
        <v>37</v>
      </c>
      <c r="FD21" s="5" t="s">
        <v>37</v>
      </c>
      <c r="FE21" s="5" t="s">
        <v>37</v>
      </c>
      <c r="FF21" s="5" t="s">
        <v>37</v>
      </c>
      <c r="FG21" s="5" t="s">
        <v>37</v>
      </c>
      <c r="FH21" s="5" t="s">
        <v>37</v>
      </c>
      <c r="FI21" s="5" t="s">
        <v>37</v>
      </c>
      <c r="FJ21" s="5" t="s">
        <v>37</v>
      </c>
      <c r="FK21" s="5" t="s">
        <v>37</v>
      </c>
      <c r="FL21" s="5" t="s">
        <v>37</v>
      </c>
      <c r="FM21" s="5" t="s">
        <v>37</v>
      </c>
      <c r="FN21" s="5" t="s">
        <v>37</v>
      </c>
      <c r="FO21" s="5" t="s">
        <v>37</v>
      </c>
      <c r="FP21" s="5" t="s">
        <v>37</v>
      </c>
      <c r="FQ21" s="5" t="s">
        <v>37</v>
      </c>
      <c r="FR21" s="5" t="s">
        <v>37</v>
      </c>
      <c r="FS21" s="5" t="s">
        <v>37</v>
      </c>
      <c r="FT21" s="5" t="s">
        <v>37</v>
      </c>
      <c r="FU21" s="5" t="s">
        <v>37</v>
      </c>
      <c r="FV21" s="5" t="s">
        <v>37</v>
      </c>
      <c r="FW21" s="5" t="s">
        <v>37</v>
      </c>
      <c r="FX21" s="5" t="s">
        <v>37</v>
      </c>
      <c r="FY21" s="5" t="s">
        <v>37</v>
      </c>
      <c r="FZ21" s="5" t="s">
        <v>37</v>
      </c>
      <c r="GA21" s="5" t="s">
        <v>37</v>
      </c>
      <c r="GB21" s="5" t="s">
        <v>37</v>
      </c>
      <c r="GC21" s="5" t="s">
        <v>37</v>
      </c>
      <c r="GD21" s="5" t="s">
        <v>37</v>
      </c>
      <c r="GE21" s="5" t="s">
        <v>37</v>
      </c>
      <c r="GF21" s="5" t="s">
        <v>37</v>
      </c>
      <c r="GG21" s="5" t="s">
        <v>37</v>
      </c>
      <c r="GH21" s="5" t="s">
        <v>37</v>
      </c>
      <c r="GI21" s="5" t="s">
        <v>37</v>
      </c>
      <c r="GJ21" s="5" t="s">
        <v>37</v>
      </c>
      <c r="GK21" s="5" t="s">
        <v>37</v>
      </c>
      <c r="GL21" s="5" t="s">
        <v>37</v>
      </c>
      <c r="GM21" s="5" t="s">
        <v>37</v>
      </c>
      <c r="GN21" s="5" t="s">
        <v>37</v>
      </c>
      <c r="GO21" s="5" t="s">
        <v>37</v>
      </c>
      <c r="GP21" s="5" t="s">
        <v>37</v>
      </c>
      <c r="GQ21" s="5" t="s">
        <v>37</v>
      </c>
      <c r="GR21" s="5" t="s">
        <v>37</v>
      </c>
      <c r="GS21" s="5" t="s">
        <v>37</v>
      </c>
      <c r="GT21" s="5" t="s">
        <v>37</v>
      </c>
      <c r="GU21" s="5" t="s">
        <v>37</v>
      </c>
      <c r="GV21" s="5" t="s">
        <v>37</v>
      </c>
      <c r="GW21" s="5" t="s">
        <v>37</v>
      </c>
      <c r="GX21" s="5" t="s">
        <v>37</v>
      </c>
      <c r="GY21" s="5" t="s">
        <v>37</v>
      </c>
      <c r="GZ21" s="5" t="s">
        <v>37</v>
      </c>
      <c r="HA21" s="5" t="s">
        <v>37</v>
      </c>
      <c r="HB21" s="5" t="s">
        <v>37</v>
      </c>
      <c r="HC21" s="5" t="s">
        <v>37</v>
      </c>
      <c r="HD21" s="5" t="s">
        <v>37</v>
      </c>
      <c r="HE21" s="5" t="s">
        <v>37</v>
      </c>
      <c r="HF21" s="5" t="s">
        <v>37</v>
      </c>
      <c r="HG21" s="5" t="s">
        <v>37</v>
      </c>
      <c r="HH21" s="5" t="s">
        <v>37</v>
      </c>
      <c r="HI21" s="5" t="s">
        <v>37</v>
      </c>
      <c r="HJ21" s="5" t="s">
        <v>37</v>
      </c>
      <c r="HK21" s="5" t="s">
        <v>37</v>
      </c>
      <c r="HL21" s="5" t="s">
        <v>37</v>
      </c>
      <c r="HM21" s="5" t="s">
        <v>37</v>
      </c>
      <c r="HN21" s="5" t="s">
        <v>37</v>
      </c>
      <c r="HO21" s="5" t="s">
        <v>37</v>
      </c>
      <c r="HP21" s="5" t="s">
        <v>37</v>
      </c>
      <c r="HQ21" s="5" t="s">
        <v>37</v>
      </c>
      <c r="HR21" s="5" t="s">
        <v>37</v>
      </c>
      <c r="HS21" s="5" t="s">
        <v>37</v>
      </c>
      <c r="HT21" s="5" t="s">
        <v>37</v>
      </c>
      <c r="HU21" s="5" t="s">
        <v>37</v>
      </c>
      <c r="HV21" s="5" t="s">
        <v>37</v>
      </c>
      <c r="HW21" s="5" t="s">
        <v>37</v>
      </c>
      <c r="HX21" s="5" t="s">
        <v>37</v>
      </c>
      <c r="HY21" s="5" t="s">
        <v>37</v>
      </c>
      <c r="HZ21" s="5" t="s">
        <v>37</v>
      </c>
      <c r="IA21" s="5" t="s">
        <v>37</v>
      </c>
      <c r="IB21" s="5" t="s">
        <v>37</v>
      </c>
      <c r="IC21" s="5" t="s">
        <v>37</v>
      </c>
      <c r="ID21" s="5" t="s">
        <v>37</v>
      </c>
      <c r="IE21" s="5" t="s">
        <v>37</v>
      </c>
      <c r="IF21" s="5" t="s">
        <v>37</v>
      </c>
      <c r="IG21" s="5" t="s">
        <v>37</v>
      </c>
      <c r="IH21" s="5" t="s">
        <v>37</v>
      </c>
      <c r="II21" s="5" t="s">
        <v>37</v>
      </c>
      <c r="IJ21" s="5" t="s">
        <v>37</v>
      </c>
      <c r="IK21" s="5" t="s">
        <v>37</v>
      </c>
      <c r="IL21" s="5" t="s">
        <v>37</v>
      </c>
      <c r="IM21" s="5" t="s">
        <v>37</v>
      </c>
      <c r="IN21" s="5" t="s">
        <v>37</v>
      </c>
      <c r="IO21" s="5" t="s">
        <v>37</v>
      </c>
      <c r="IP21" s="5" t="s">
        <v>37</v>
      </c>
      <c r="IQ21" s="5" t="s">
        <v>37</v>
      </c>
      <c r="IR21" s="5" t="s">
        <v>37</v>
      </c>
      <c r="IS21" s="5" t="s">
        <v>37</v>
      </c>
      <c r="IT21" s="5" t="s">
        <v>37</v>
      </c>
      <c r="IU21" s="5" t="s">
        <v>37</v>
      </c>
      <c r="IV21" s="5" t="s">
        <v>37</v>
      </c>
      <c r="IW21" s="5" t="s">
        <v>37</v>
      </c>
      <c r="IX21" s="5" t="s">
        <v>37</v>
      </c>
      <c r="IY21" s="5" t="s">
        <v>37</v>
      </c>
      <c r="IZ21" s="5" t="s">
        <v>37</v>
      </c>
      <c r="JA21" s="5" t="s">
        <v>37</v>
      </c>
      <c r="JB21" s="5" t="s">
        <v>37</v>
      </c>
      <c r="JC21" s="5" t="s">
        <v>37</v>
      </c>
      <c r="JD21" s="5" t="s">
        <v>37</v>
      </c>
      <c r="JE21" s="5" t="s">
        <v>37</v>
      </c>
      <c r="JF21" s="5" t="s">
        <v>37</v>
      </c>
      <c r="JG21" s="5" t="s">
        <v>37</v>
      </c>
      <c r="JH21" s="5" t="s">
        <v>37</v>
      </c>
      <c r="JI21" s="5" t="s">
        <v>37</v>
      </c>
      <c r="JJ21" s="5" t="s">
        <v>37</v>
      </c>
      <c r="JK21" s="5" t="s">
        <v>37</v>
      </c>
      <c r="JL21" s="5" t="s">
        <v>37</v>
      </c>
      <c r="JM21" s="5" t="s">
        <v>37</v>
      </c>
      <c r="JN21" s="5" t="s">
        <v>37</v>
      </c>
      <c r="JO21" s="5" t="s">
        <v>37</v>
      </c>
      <c r="JP21" s="5" t="s">
        <v>37</v>
      </c>
      <c r="JQ21" s="5" t="s">
        <v>37</v>
      </c>
      <c r="JR21" s="5" t="s">
        <v>37</v>
      </c>
      <c r="JS21" s="5" t="s">
        <v>37</v>
      </c>
      <c r="JT21" s="5" t="s">
        <v>37</v>
      </c>
      <c r="JU21" s="5" t="s">
        <v>37</v>
      </c>
      <c r="JV21" s="5" t="s">
        <v>37</v>
      </c>
      <c r="JW21" s="5" t="s">
        <v>37</v>
      </c>
      <c r="JX21" s="5" t="s">
        <v>37</v>
      </c>
      <c r="JY21" s="5" t="s">
        <v>37</v>
      </c>
      <c r="JZ21" s="5" t="s">
        <v>37</v>
      </c>
      <c r="KA21" s="5" t="s">
        <v>37</v>
      </c>
      <c r="KB21" s="5" t="s">
        <v>37</v>
      </c>
      <c r="KC21" s="5" t="s">
        <v>37</v>
      </c>
      <c r="KD21" s="5" t="s">
        <v>37</v>
      </c>
      <c r="KE21" s="5" t="s">
        <v>37</v>
      </c>
      <c r="KF21" s="5" t="s">
        <v>37</v>
      </c>
      <c r="KG21" s="5" t="s">
        <v>37</v>
      </c>
      <c r="KH21" s="5" t="s">
        <v>37</v>
      </c>
      <c r="KI21" s="5" t="s">
        <v>37</v>
      </c>
      <c r="KJ21" s="5" t="s">
        <v>37</v>
      </c>
      <c r="KK21" s="5" t="s">
        <v>37</v>
      </c>
      <c r="KL21" s="5" t="s">
        <v>37</v>
      </c>
      <c r="KM21" s="5" t="s">
        <v>37</v>
      </c>
      <c r="KN21" s="5" t="s">
        <v>37</v>
      </c>
      <c r="KO21" s="5" t="s">
        <v>37</v>
      </c>
      <c r="KP21" s="5" t="s">
        <v>37</v>
      </c>
      <c r="KQ21" s="5" t="s">
        <v>37</v>
      </c>
      <c r="KR21" s="5" t="s">
        <v>37</v>
      </c>
      <c r="KS21" s="5" t="s">
        <v>37</v>
      </c>
      <c r="KT21" s="5" t="s">
        <v>37</v>
      </c>
      <c r="KU21" s="5" t="s">
        <v>37</v>
      </c>
      <c r="KV21" s="5" t="s">
        <v>37</v>
      </c>
      <c r="KW21" s="5" t="s">
        <v>37</v>
      </c>
      <c r="KX21" s="5" t="s">
        <v>37</v>
      </c>
      <c r="KY21" s="5" t="s">
        <v>37</v>
      </c>
      <c r="KZ21" s="5" t="s">
        <v>37</v>
      </c>
      <c r="LA21" s="5" t="s">
        <v>37</v>
      </c>
      <c r="LB21" s="5" t="s">
        <v>37</v>
      </c>
      <c r="LC21" s="5" t="s">
        <v>37</v>
      </c>
      <c r="LD21" s="5" t="s">
        <v>37</v>
      </c>
      <c r="LE21" s="5" t="s">
        <v>37</v>
      </c>
      <c r="LF21" s="5" t="s">
        <v>37</v>
      </c>
      <c r="LG21" s="5" t="s">
        <v>37</v>
      </c>
      <c r="LH21" s="5" t="s">
        <v>37</v>
      </c>
      <c r="LI21" s="5" t="s">
        <v>37</v>
      </c>
      <c r="LJ21" s="5" t="s">
        <v>37</v>
      </c>
      <c r="LK21" s="5" t="s">
        <v>37</v>
      </c>
      <c r="LL21" s="5" t="s">
        <v>37</v>
      </c>
      <c r="LM21" s="5" t="s">
        <v>37</v>
      </c>
      <c r="LN21" s="5" t="s">
        <v>37</v>
      </c>
      <c r="LO21" s="5" t="s">
        <v>37</v>
      </c>
      <c r="LP21" s="5" t="s">
        <v>37</v>
      </c>
      <c r="LQ21" s="5" t="s">
        <v>37</v>
      </c>
      <c r="LR21" s="5" t="s">
        <v>37</v>
      </c>
      <c r="LS21" s="5" t="s">
        <v>37</v>
      </c>
      <c r="LT21" s="5" t="s">
        <v>37</v>
      </c>
      <c r="LU21" s="5" t="s">
        <v>37</v>
      </c>
      <c r="LV21" s="5" t="s">
        <v>37</v>
      </c>
      <c r="LW21" s="5" t="s">
        <v>37</v>
      </c>
      <c r="LX21" s="5" t="s">
        <v>37</v>
      </c>
      <c r="LY21" s="5" t="s">
        <v>37</v>
      </c>
      <c r="LZ21" s="5" t="s">
        <v>37</v>
      </c>
      <c r="MA21" s="5" t="s">
        <v>37</v>
      </c>
      <c r="MB21" s="5" t="s">
        <v>37</v>
      </c>
      <c r="MC21" s="5" t="s">
        <v>37</v>
      </c>
      <c r="MD21" s="5" t="s">
        <v>37</v>
      </c>
      <c r="ME21" s="5" t="s">
        <v>37</v>
      </c>
      <c r="MF21" s="5" t="s">
        <v>37</v>
      </c>
      <c r="MG21" s="5" t="s">
        <v>37</v>
      </c>
      <c r="MH21" s="5" t="s">
        <v>37</v>
      </c>
      <c r="MI21" s="5" t="s">
        <v>37</v>
      </c>
      <c r="MJ21" s="5" t="s">
        <v>37</v>
      </c>
      <c r="MK21" s="5" t="s">
        <v>37</v>
      </c>
      <c r="ML21" s="5" t="s">
        <v>37</v>
      </c>
      <c r="MM21" s="5" t="s">
        <v>37</v>
      </c>
      <c r="MN21" s="5" t="s">
        <v>37</v>
      </c>
      <c r="MO21" s="5" t="s">
        <v>37</v>
      </c>
      <c r="MP21" s="5" t="s">
        <v>37</v>
      </c>
      <c r="MQ21" s="5" t="s">
        <v>37</v>
      </c>
      <c r="MR21" s="5" t="s">
        <v>37</v>
      </c>
      <c r="MS21" s="5" t="s">
        <v>37</v>
      </c>
      <c r="MT21" s="5" t="s">
        <v>37</v>
      </c>
      <c r="MU21" s="5" t="s">
        <v>37</v>
      </c>
      <c r="MV21" s="5" t="s">
        <v>37</v>
      </c>
      <c r="MW21" s="5" t="s">
        <v>37</v>
      </c>
      <c r="MX21" s="5" t="s">
        <v>37</v>
      </c>
      <c r="MY21" s="5" t="s">
        <v>37</v>
      </c>
      <c r="MZ21" s="5" t="s">
        <v>37</v>
      </c>
      <c r="NA21" s="5" t="s">
        <v>37</v>
      </c>
      <c r="NB21" s="5" t="s">
        <v>37</v>
      </c>
      <c r="NC21" s="5" t="s">
        <v>37</v>
      </c>
      <c r="ND21" s="5" t="s">
        <v>37</v>
      </c>
      <c r="NE21" s="5" t="s">
        <v>37</v>
      </c>
      <c r="NF21" s="5" t="s">
        <v>37</v>
      </c>
      <c r="NG21" s="5" t="s">
        <v>37</v>
      </c>
      <c r="NH21" s="5" t="s">
        <v>37</v>
      </c>
      <c r="NI21" s="5" t="s">
        <v>37</v>
      </c>
      <c r="NJ21" s="5" t="s">
        <v>37</v>
      </c>
      <c r="NK21" s="5" t="s">
        <v>37</v>
      </c>
      <c r="NL21" s="5" t="s">
        <v>37</v>
      </c>
      <c r="NM21" s="5" t="s">
        <v>37</v>
      </c>
      <c r="NN21" s="5" t="s">
        <v>37</v>
      </c>
      <c r="NO21" s="5" t="s">
        <v>37</v>
      </c>
      <c r="NP21" s="5" t="s">
        <v>37</v>
      </c>
      <c r="NQ21" s="5" t="s">
        <v>37</v>
      </c>
      <c r="NR21" s="5" t="s">
        <v>37</v>
      </c>
      <c r="NS21" s="5" t="s">
        <v>37</v>
      </c>
      <c r="NT21" s="5" t="s">
        <v>37</v>
      </c>
      <c r="NU21" s="5" t="s">
        <v>37</v>
      </c>
      <c r="NV21" s="5" t="s">
        <v>37</v>
      </c>
      <c r="NW21" s="5" t="s">
        <v>37</v>
      </c>
      <c r="NX21" s="5" t="s">
        <v>37</v>
      </c>
      <c r="NY21" s="5" t="s">
        <v>37</v>
      </c>
      <c r="NZ21" s="5" t="s">
        <v>37</v>
      </c>
      <c r="OA21" s="5" t="s">
        <v>37</v>
      </c>
      <c r="OB21" s="5" t="s">
        <v>37</v>
      </c>
      <c r="OC21" s="5" t="s">
        <v>37</v>
      </c>
      <c r="OD21" s="5" t="s">
        <v>37</v>
      </c>
      <c r="OE21" s="5" t="s">
        <v>37</v>
      </c>
      <c r="OF21" s="5" t="s">
        <v>37</v>
      </c>
      <c r="OG21" s="5" t="s">
        <v>37</v>
      </c>
      <c r="OH21" s="5" t="s">
        <v>37</v>
      </c>
      <c r="OI21" s="5" t="s">
        <v>37</v>
      </c>
      <c r="OJ21" s="5" t="s">
        <v>37</v>
      </c>
      <c r="OK21" s="5" t="s">
        <v>37</v>
      </c>
      <c r="OL21" s="5" t="s">
        <v>37</v>
      </c>
      <c r="OM21" s="5" t="s">
        <v>37</v>
      </c>
      <c r="ON21" s="5" t="s">
        <v>37</v>
      </c>
      <c r="OO21" s="5" t="s">
        <v>37</v>
      </c>
      <c r="OP21" s="5" t="s">
        <v>37</v>
      </c>
      <c r="OQ21" s="5" t="s">
        <v>37</v>
      </c>
      <c r="OR21" s="5" t="s">
        <v>37</v>
      </c>
      <c r="OS21" s="5" t="s">
        <v>37</v>
      </c>
      <c r="OT21" s="5" t="s">
        <v>37</v>
      </c>
      <c r="OU21" s="5" t="s">
        <v>37</v>
      </c>
      <c r="OV21" s="5" t="s">
        <v>37</v>
      </c>
      <c r="OW21" s="5" t="s">
        <v>37</v>
      </c>
      <c r="OX21" s="5" t="s">
        <v>37</v>
      </c>
      <c r="OY21" s="5" t="s">
        <v>37</v>
      </c>
      <c r="OZ21" s="5" t="s">
        <v>37</v>
      </c>
      <c r="PA21" s="5" t="s">
        <v>37</v>
      </c>
      <c r="PB21" s="5" t="s">
        <v>37</v>
      </c>
      <c r="PC21" s="5" t="s">
        <v>37</v>
      </c>
      <c r="PD21" s="5" t="s">
        <v>37</v>
      </c>
      <c r="PE21" s="5" t="s">
        <v>37</v>
      </c>
      <c r="PF21" s="5" t="s">
        <v>37</v>
      </c>
      <c r="PG21" s="5" t="s">
        <v>37</v>
      </c>
      <c r="PH21" s="5" t="s">
        <v>37</v>
      </c>
      <c r="PI21" s="5" t="s">
        <v>37</v>
      </c>
      <c r="PJ21" s="5" t="s">
        <v>37</v>
      </c>
      <c r="PK21" s="5" t="s">
        <v>37</v>
      </c>
      <c r="PL21" s="5" t="s">
        <v>37</v>
      </c>
      <c r="PM21" s="5" t="s">
        <v>37</v>
      </c>
      <c r="PN21" s="5" t="s">
        <v>37</v>
      </c>
      <c r="PO21" s="5" t="s">
        <v>37</v>
      </c>
      <c r="PP21" s="5" t="s">
        <v>37</v>
      </c>
      <c r="PQ21" s="5" t="s">
        <v>37</v>
      </c>
      <c r="PR21" s="5" t="s">
        <v>37</v>
      </c>
      <c r="PS21" s="5" t="s">
        <v>37</v>
      </c>
      <c r="PT21" s="5" t="s">
        <v>37</v>
      </c>
      <c r="PU21" s="5" t="s">
        <v>37</v>
      </c>
      <c r="PV21" s="5" t="s">
        <v>37</v>
      </c>
      <c r="PW21" s="5" t="s">
        <v>37</v>
      </c>
      <c r="PX21" s="5" t="s">
        <v>37</v>
      </c>
      <c r="PY21" s="5" t="s">
        <v>37</v>
      </c>
      <c r="PZ21" s="5" t="s">
        <v>37</v>
      </c>
      <c r="QA21" s="5" t="s">
        <v>37</v>
      </c>
      <c r="QB21" s="5" t="s">
        <v>37</v>
      </c>
      <c r="QC21" s="5" t="s">
        <v>37</v>
      </c>
      <c r="QD21" s="5" t="s">
        <v>37</v>
      </c>
      <c r="QE21" s="5" t="s">
        <v>37</v>
      </c>
      <c r="QF21" s="5" t="s">
        <v>37</v>
      </c>
      <c r="QG21" s="5" t="s">
        <v>37</v>
      </c>
      <c r="QH21" s="5" t="s">
        <v>37</v>
      </c>
      <c r="QI21" s="5" t="s">
        <v>37</v>
      </c>
      <c r="QJ21" s="5" t="s">
        <v>37</v>
      </c>
      <c r="QK21" s="5" t="s">
        <v>37</v>
      </c>
      <c r="QL21" s="5" t="s">
        <v>37</v>
      </c>
      <c r="QM21" s="5" t="s">
        <v>37</v>
      </c>
      <c r="QN21" s="5" t="s">
        <v>37</v>
      </c>
      <c r="QO21" s="5" t="s">
        <v>37</v>
      </c>
      <c r="QP21" s="5" t="s">
        <v>37</v>
      </c>
      <c r="QQ21" s="5" t="s">
        <v>37</v>
      </c>
      <c r="QR21" s="5" t="s">
        <v>37</v>
      </c>
      <c r="QS21" s="5" t="s">
        <v>37</v>
      </c>
      <c r="QT21" s="5" t="s">
        <v>37</v>
      </c>
      <c r="QU21" s="5" t="s">
        <v>37</v>
      </c>
      <c r="QV21" s="5" t="s">
        <v>37</v>
      </c>
      <c r="QW21" s="5" t="s">
        <v>37</v>
      </c>
      <c r="QX21" s="5" t="s">
        <v>37</v>
      </c>
      <c r="QY21" s="5" t="s">
        <v>37</v>
      </c>
      <c r="QZ21" s="5" t="s">
        <v>37</v>
      </c>
      <c r="RA21" s="5" t="s">
        <v>37</v>
      </c>
      <c r="RB21" s="5" t="s">
        <v>37</v>
      </c>
      <c r="RC21" s="5" t="s">
        <v>37</v>
      </c>
      <c r="RD21" s="5" t="s">
        <v>37</v>
      </c>
      <c r="RE21" s="5" t="s">
        <v>37</v>
      </c>
      <c r="RF21" s="5" t="s">
        <v>37</v>
      </c>
      <c r="RG21" s="5" t="s">
        <v>37</v>
      </c>
      <c r="RH21" s="5" t="s">
        <v>37</v>
      </c>
      <c r="RI21" s="5" t="s">
        <v>37</v>
      </c>
      <c r="RJ21" s="5" t="s">
        <v>37</v>
      </c>
      <c r="RK21" s="5" t="s">
        <v>37</v>
      </c>
      <c r="RL21" s="5" t="s">
        <v>37</v>
      </c>
      <c r="RM21" s="5" t="s">
        <v>37</v>
      </c>
      <c r="RN21" s="5" t="s">
        <v>37</v>
      </c>
      <c r="RO21" s="5" t="s">
        <v>37</v>
      </c>
      <c r="RP21" s="5" t="s">
        <v>37</v>
      </c>
      <c r="RQ21" s="5" t="s">
        <v>37</v>
      </c>
      <c r="RR21" s="5" t="s">
        <v>37</v>
      </c>
      <c r="RS21" s="5" t="s">
        <v>37</v>
      </c>
      <c r="RT21" s="5" t="s">
        <v>37</v>
      </c>
      <c r="RU21" s="5" t="s">
        <v>37</v>
      </c>
      <c r="RV21" s="5" t="s">
        <v>37</v>
      </c>
      <c r="RW21" s="5" t="s">
        <v>37</v>
      </c>
      <c r="RX21" s="5" t="s">
        <v>37</v>
      </c>
      <c r="RY21" s="5" t="s">
        <v>37</v>
      </c>
      <c r="RZ21" s="5" t="s">
        <v>37</v>
      </c>
      <c r="SA21" s="5" t="s">
        <v>37</v>
      </c>
      <c r="SB21" s="5" t="s">
        <v>37</v>
      </c>
      <c r="SC21" s="5" t="s">
        <v>37</v>
      </c>
      <c r="SD21" s="5" t="s">
        <v>37</v>
      </c>
      <c r="SE21" s="5" t="s">
        <v>37</v>
      </c>
      <c r="SF21" s="5" t="s">
        <v>37</v>
      </c>
      <c r="SG21" s="5" t="s">
        <v>37</v>
      </c>
      <c r="SH21" s="5" t="s">
        <v>37</v>
      </c>
      <c r="SI21" s="5" t="s">
        <v>37</v>
      </c>
      <c r="SJ21" s="5" t="s">
        <v>37</v>
      </c>
    </row>
    <row r="22" spans="3:504" x14ac:dyDescent="0.2">
      <c r="C22" s="14"/>
      <c r="D22" s="4" t="s">
        <v>38</v>
      </c>
      <c r="E22" s="5" t="s">
        <v>39</v>
      </c>
      <c r="F22" s="5"/>
      <c r="G22" s="5"/>
      <c r="H22" s="5"/>
      <c r="I22" s="5"/>
      <c r="J22" s="5"/>
      <c r="K22" s="5"/>
      <c r="L22" s="5"/>
      <c r="M22" s="5"/>
      <c r="N22" s="5"/>
      <c r="O22" s="5"/>
      <c r="P22" s="5"/>
      <c r="Q22" s="5"/>
      <c r="R22" s="5"/>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c r="ED22" s="5"/>
      <c r="EE22" s="5"/>
      <c r="EF22" s="5"/>
      <c r="EG22" s="5"/>
      <c r="EH22" s="5"/>
      <c r="EI22" s="5"/>
      <c r="EJ22" s="5"/>
      <c r="EK22" s="5"/>
      <c r="EL22" s="5"/>
      <c r="EM22" s="5"/>
      <c r="EN22" s="5"/>
      <c r="EO22" s="5"/>
      <c r="EP22" s="5"/>
      <c r="EQ22" s="5"/>
      <c r="ER22" s="5"/>
      <c r="ES22" s="5"/>
      <c r="ET22" s="5"/>
      <c r="EU22" s="5"/>
      <c r="EV22" s="5"/>
      <c r="EW22" s="5"/>
      <c r="EX22" s="5"/>
      <c r="EY22" s="5"/>
      <c r="EZ22" s="5"/>
      <c r="FA22" s="5"/>
      <c r="FB22" s="5"/>
      <c r="FC22" s="5"/>
      <c r="FD22" s="5"/>
      <c r="FE22" s="5"/>
      <c r="FF22" s="5"/>
      <c r="FG22" s="5"/>
      <c r="FH22" s="5"/>
      <c r="FI22" s="5"/>
      <c r="FJ22" s="5"/>
      <c r="FK22" s="5"/>
      <c r="FL22" s="5"/>
      <c r="FM22" s="5"/>
      <c r="FN22" s="5"/>
      <c r="FO22" s="5"/>
      <c r="FP22" s="5"/>
      <c r="FQ22" s="5"/>
      <c r="FR22" s="5"/>
      <c r="FS22" s="5"/>
      <c r="FT22" s="5"/>
      <c r="FU22" s="5"/>
      <c r="FV22" s="5"/>
      <c r="FW22" s="5"/>
      <c r="FX22" s="5"/>
      <c r="FY22" s="5"/>
      <c r="FZ22" s="5"/>
      <c r="GA22" s="5"/>
      <c r="GB22" s="5"/>
      <c r="GC22" s="5"/>
      <c r="GD22" s="5"/>
      <c r="GE22" s="5"/>
      <c r="GF22" s="5"/>
      <c r="GG22" s="5"/>
      <c r="GH22" s="5"/>
      <c r="GI22" s="5"/>
      <c r="GJ22" s="5"/>
      <c r="GK22" s="5"/>
      <c r="GL22" s="5"/>
      <c r="GM22" s="5"/>
      <c r="GN22" s="5"/>
      <c r="GO22" s="5"/>
      <c r="GP22" s="5"/>
      <c r="GQ22" s="5"/>
      <c r="GR22" s="5"/>
      <c r="GS22" s="5"/>
      <c r="GT22" s="5"/>
      <c r="GU22" s="5"/>
      <c r="GV22" s="5"/>
      <c r="GW22" s="5"/>
      <c r="GX22" s="5"/>
      <c r="GY22" s="5"/>
      <c r="GZ22" s="5"/>
      <c r="HA22" s="5"/>
      <c r="HB22" s="5"/>
      <c r="HC22" s="5"/>
      <c r="HD22" s="5"/>
      <c r="HE22" s="5"/>
      <c r="HF22" s="5"/>
      <c r="HG22" s="5"/>
      <c r="HH22" s="5"/>
      <c r="HI22" s="5"/>
      <c r="HJ22" s="5"/>
      <c r="HK22" s="5"/>
      <c r="HL22" s="5"/>
      <c r="HM22" s="5"/>
      <c r="HN22" s="5"/>
      <c r="HO22" s="5"/>
      <c r="HP22" s="5"/>
      <c r="HQ22" s="5"/>
      <c r="HR22" s="5"/>
      <c r="HS22" s="5"/>
      <c r="HT22" s="5"/>
      <c r="HU22" s="5"/>
      <c r="HV22" s="5"/>
      <c r="HW22" s="5"/>
      <c r="HX22" s="5"/>
      <c r="HY22" s="5"/>
      <c r="HZ22" s="5"/>
      <c r="IA22" s="5"/>
      <c r="IB22" s="5"/>
      <c r="IC22" s="5"/>
      <c r="ID22" s="5"/>
      <c r="IE22" s="5"/>
      <c r="IF22" s="5"/>
      <c r="IG22" s="5"/>
      <c r="IH22" s="5"/>
      <c r="II22" s="5"/>
      <c r="IJ22" s="5"/>
      <c r="IK22" s="5"/>
      <c r="IL22" s="5"/>
      <c r="IM22" s="5"/>
      <c r="IN22" s="5"/>
      <c r="IO22" s="5"/>
      <c r="IP22" s="5"/>
      <c r="IQ22" s="5"/>
      <c r="IR22" s="5"/>
      <c r="IS22" s="5"/>
      <c r="IT22" s="5"/>
      <c r="IU22" s="5"/>
      <c r="IV22" s="5"/>
      <c r="IW22" s="5"/>
      <c r="IX22" s="5"/>
      <c r="IY22" s="5"/>
      <c r="IZ22" s="5"/>
      <c r="JA22" s="5"/>
      <c r="JB22" s="5"/>
      <c r="JC22" s="5"/>
      <c r="JD22" s="5"/>
      <c r="JE22" s="5"/>
      <c r="JF22" s="5"/>
      <c r="JG22" s="5"/>
      <c r="JH22" s="5"/>
      <c r="JI22" s="5"/>
      <c r="JJ22" s="5"/>
      <c r="JK22" s="5"/>
      <c r="JL22" s="5"/>
      <c r="JM22" s="5"/>
      <c r="JN22" s="5"/>
      <c r="JO22" s="5"/>
      <c r="JP22" s="5"/>
      <c r="JQ22" s="5"/>
      <c r="JR22" s="5"/>
      <c r="JS22" s="5"/>
      <c r="JT22" s="5"/>
      <c r="JU22" s="5"/>
      <c r="JV22" s="5"/>
      <c r="JW22" s="5"/>
      <c r="JX22" s="5"/>
      <c r="JY22" s="5"/>
      <c r="JZ22" s="5"/>
      <c r="KA22" s="5"/>
      <c r="KB22" s="5"/>
      <c r="KC22" s="5"/>
      <c r="KD22" s="5"/>
      <c r="KE22" s="5"/>
      <c r="KF22" s="5"/>
      <c r="KG22" s="5"/>
      <c r="KH22" s="5"/>
      <c r="KI22" s="5"/>
      <c r="KJ22" s="5"/>
      <c r="KK22" s="5"/>
      <c r="KL22" s="5"/>
      <c r="KM22" s="5"/>
      <c r="KN22" s="5"/>
      <c r="KO22" s="5"/>
      <c r="KP22" s="5"/>
      <c r="KQ22" s="5"/>
      <c r="KR22" s="5"/>
      <c r="KS22" s="5"/>
      <c r="KT22" s="5"/>
      <c r="KU22" s="5"/>
      <c r="KV22" s="5"/>
      <c r="KW22" s="5"/>
      <c r="KX22" s="5"/>
      <c r="KY22" s="5"/>
      <c r="KZ22" s="5"/>
      <c r="LA22" s="5"/>
      <c r="LB22" s="5"/>
      <c r="LC22" s="5"/>
      <c r="LD22" s="5"/>
      <c r="LE22" s="5"/>
      <c r="LF22" s="5"/>
      <c r="LG22" s="5"/>
      <c r="LH22" s="5"/>
      <c r="LI22" s="5"/>
      <c r="LJ22" s="5"/>
      <c r="LK22" s="5"/>
      <c r="LL22" s="5"/>
      <c r="LM22" s="5"/>
      <c r="LN22" s="5"/>
      <c r="LO22" s="5"/>
      <c r="LP22" s="5"/>
      <c r="LQ22" s="5"/>
      <c r="LR22" s="5"/>
      <c r="LS22" s="5"/>
      <c r="LT22" s="5"/>
      <c r="LU22" s="5"/>
      <c r="LV22" s="5"/>
      <c r="LW22" s="5"/>
      <c r="LX22" s="5"/>
      <c r="LY22" s="5"/>
      <c r="LZ22" s="5"/>
      <c r="MA22" s="5"/>
      <c r="MB22" s="5"/>
      <c r="MC22" s="5"/>
      <c r="MD22" s="5"/>
      <c r="ME22" s="5"/>
      <c r="MF22" s="5"/>
      <c r="MG22" s="5"/>
      <c r="MH22" s="5"/>
      <c r="MI22" s="5"/>
      <c r="MJ22" s="5"/>
      <c r="MK22" s="5"/>
      <c r="ML22" s="5"/>
      <c r="MM22" s="5"/>
      <c r="MN22" s="5"/>
      <c r="MO22" s="5"/>
      <c r="MP22" s="5"/>
      <c r="MQ22" s="5"/>
      <c r="MR22" s="5"/>
      <c r="MS22" s="5"/>
      <c r="MT22" s="5"/>
      <c r="MU22" s="5"/>
      <c r="MV22" s="5"/>
      <c r="MW22" s="5"/>
      <c r="MX22" s="5"/>
      <c r="MY22" s="5"/>
      <c r="MZ22" s="5"/>
      <c r="NA22" s="5"/>
      <c r="NB22" s="5"/>
      <c r="NC22" s="5"/>
      <c r="ND22" s="5"/>
      <c r="NE22" s="5"/>
      <c r="NF22" s="5"/>
      <c r="NG22" s="5"/>
      <c r="NH22" s="5"/>
      <c r="NI22" s="5"/>
      <c r="NJ22" s="5"/>
      <c r="NK22" s="5"/>
      <c r="NL22" s="5"/>
      <c r="NM22" s="5"/>
      <c r="NN22" s="5"/>
      <c r="NO22" s="5"/>
      <c r="NP22" s="5"/>
      <c r="NQ22" s="5"/>
      <c r="NR22" s="5"/>
      <c r="NS22" s="5"/>
      <c r="NT22" s="5"/>
      <c r="NU22" s="5"/>
      <c r="NV22" s="5"/>
      <c r="NW22" s="5"/>
      <c r="NX22" s="5"/>
      <c r="NY22" s="5"/>
      <c r="NZ22" s="5"/>
      <c r="OA22" s="5"/>
      <c r="OB22" s="5"/>
      <c r="OC22" s="5"/>
      <c r="OD22" s="5"/>
      <c r="OE22" s="5"/>
      <c r="OF22" s="5"/>
      <c r="OG22" s="5"/>
      <c r="OH22" s="5"/>
      <c r="OI22" s="5"/>
      <c r="OJ22" s="5"/>
      <c r="OK22" s="5"/>
      <c r="OL22" s="5"/>
      <c r="OM22" s="5"/>
      <c r="ON22" s="5"/>
      <c r="OO22" s="5"/>
      <c r="OP22" s="5"/>
      <c r="OQ22" s="5"/>
      <c r="OR22" s="5"/>
      <c r="OS22" s="5"/>
      <c r="OT22" s="5"/>
      <c r="OU22" s="5"/>
      <c r="OV22" s="5"/>
      <c r="OW22" s="5"/>
      <c r="OX22" s="5"/>
      <c r="OY22" s="5"/>
      <c r="OZ22" s="5"/>
      <c r="PA22" s="5"/>
      <c r="PB22" s="5"/>
      <c r="PC22" s="5"/>
      <c r="PD22" s="5"/>
      <c r="PE22" s="5"/>
      <c r="PF22" s="5"/>
      <c r="PG22" s="5"/>
      <c r="PH22" s="5"/>
      <c r="PI22" s="5"/>
      <c r="PJ22" s="5"/>
      <c r="PK22" s="5"/>
      <c r="PL22" s="5"/>
      <c r="PM22" s="5"/>
      <c r="PN22" s="5"/>
      <c r="PO22" s="5"/>
      <c r="PP22" s="5"/>
      <c r="PQ22" s="5"/>
      <c r="PR22" s="5"/>
      <c r="PS22" s="5"/>
      <c r="PT22" s="5"/>
      <c r="PU22" s="5"/>
      <c r="PV22" s="5"/>
      <c r="PW22" s="5"/>
      <c r="PX22" s="5"/>
      <c r="PY22" s="5"/>
      <c r="PZ22" s="5"/>
      <c r="QA22" s="5"/>
      <c r="QB22" s="5"/>
      <c r="QC22" s="5"/>
      <c r="QD22" s="5"/>
      <c r="QE22" s="5"/>
      <c r="QF22" s="5"/>
      <c r="QG22" s="5"/>
      <c r="QH22" s="5"/>
      <c r="QI22" s="5"/>
      <c r="QJ22" s="5"/>
      <c r="QK22" s="5"/>
      <c r="QL22" s="5"/>
      <c r="QM22" s="5"/>
      <c r="QN22" s="5"/>
      <c r="QO22" s="5"/>
      <c r="QP22" s="5"/>
      <c r="QQ22" s="5"/>
      <c r="QR22" s="5"/>
      <c r="QS22" s="5"/>
      <c r="QT22" s="5"/>
      <c r="QU22" s="5"/>
      <c r="QV22" s="5"/>
      <c r="QW22" s="5"/>
      <c r="QX22" s="5"/>
      <c r="QY22" s="5"/>
      <c r="QZ22" s="5"/>
      <c r="RA22" s="5"/>
      <c r="RB22" s="5"/>
      <c r="RC22" s="5"/>
      <c r="RD22" s="5"/>
      <c r="RE22" s="5"/>
      <c r="RF22" s="5"/>
      <c r="RG22" s="5"/>
      <c r="RH22" s="5"/>
      <c r="RI22" s="5"/>
      <c r="RJ22" s="5"/>
      <c r="RK22" s="5"/>
      <c r="RL22" s="5"/>
      <c r="RM22" s="5"/>
      <c r="RN22" s="5"/>
      <c r="RO22" s="5"/>
      <c r="RP22" s="5"/>
      <c r="RQ22" s="5"/>
      <c r="RR22" s="5"/>
      <c r="RS22" s="5"/>
      <c r="RT22" s="5"/>
      <c r="RU22" s="5"/>
      <c r="RV22" s="5"/>
      <c r="RW22" s="5"/>
      <c r="RX22" s="5"/>
      <c r="RY22" s="5"/>
      <c r="RZ22" s="5"/>
      <c r="SA22" s="5"/>
      <c r="SB22" s="5"/>
      <c r="SC22" s="5"/>
      <c r="SD22" s="5"/>
      <c r="SE22" s="5"/>
      <c r="SF22" s="5"/>
      <c r="SG22" s="5"/>
      <c r="SH22" s="5"/>
      <c r="SI22" s="5"/>
      <c r="SJ22" s="5"/>
    </row>
    <row r="23" spans="3:504" x14ac:dyDescent="0.2">
      <c r="C23" s="14"/>
      <c r="D23" s="4" t="s">
        <v>40</v>
      </c>
      <c r="E23" s="5" t="s">
        <v>41</v>
      </c>
      <c r="F23" s="5"/>
      <c r="G23" s="5"/>
      <c r="H23" s="5"/>
      <c r="I23" s="5"/>
      <c r="J23" s="5"/>
      <c r="K23" s="5"/>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x14ac:dyDescent="0.2">
      <c r="C24" s="14"/>
      <c r="D24" s="4" t="s">
        <v>42</v>
      </c>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row>
    <row r="25" spans="3:504" x14ac:dyDescent="0.2">
      <c r="C25" s="15"/>
      <c r="D25" s="4" t="s">
        <v>43</v>
      </c>
      <c r="E25" s="5" t="s">
        <v>44</v>
      </c>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ht="19" x14ac:dyDescent="0.2">
      <c r="C26" s="13" t="s">
        <v>45</v>
      </c>
      <c r="D26" s="4" t="s">
        <v>46</v>
      </c>
      <c r="E26" s="5"/>
      <c r="F26" s="5"/>
      <c r="G26" s="5"/>
      <c r="H26" s="5"/>
      <c r="I26" s="5"/>
      <c r="J26" s="5"/>
      <c r="K26" s="5"/>
      <c r="L26" s="5"/>
      <c r="M26" s="5"/>
      <c r="N26" s="5"/>
      <c r="O26" s="5"/>
      <c r="P26" s="5"/>
      <c r="Q26" s="5"/>
      <c r="R26" s="5"/>
      <c r="S26" s="5"/>
      <c r="T26" s="5"/>
      <c r="U26" s="5"/>
      <c r="V26" s="5"/>
      <c r="W26" s="5"/>
      <c r="X26" s="5"/>
      <c r="Y26" s="5"/>
      <c r="Z26" s="5"/>
      <c r="AA26" s="5"/>
      <c r="AB26" s="5"/>
      <c r="AC26" s="5"/>
      <c r="AD26" s="5"/>
      <c r="AE26" s="5"/>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c r="ED26" s="5"/>
      <c r="EE26" s="5"/>
      <c r="EF26" s="5"/>
      <c r="EG26" s="5"/>
      <c r="EH26" s="5"/>
      <c r="EI26" s="5"/>
      <c r="EJ26" s="5"/>
      <c r="EK26" s="5"/>
      <c r="EL26" s="5"/>
      <c r="EM26" s="5"/>
      <c r="EN26" s="5"/>
      <c r="EO26" s="5"/>
      <c r="EP26" s="5"/>
      <c r="EQ26" s="5"/>
      <c r="ER26" s="5"/>
      <c r="ES26" s="5"/>
      <c r="ET26" s="5"/>
      <c r="EU26" s="5"/>
      <c r="EV26" s="5"/>
      <c r="EW26" s="5"/>
      <c r="EX26" s="5"/>
      <c r="EY26" s="5"/>
      <c r="EZ26" s="5"/>
      <c r="FA26" s="5"/>
      <c r="FB26" s="5"/>
      <c r="FC26" s="5"/>
      <c r="FD26" s="5"/>
      <c r="FE26" s="5"/>
      <c r="FF26" s="5"/>
      <c r="FG26" s="5"/>
      <c r="FH26" s="5"/>
      <c r="FI26" s="5"/>
      <c r="FJ26" s="5"/>
      <c r="FK26" s="5"/>
      <c r="FL26" s="5"/>
      <c r="FM26" s="5"/>
      <c r="FN26" s="5"/>
      <c r="FO26" s="5"/>
      <c r="FP26" s="5"/>
      <c r="FQ26" s="5"/>
      <c r="FR26" s="5"/>
      <c r="FS26" s="5"/>
      <c r="FT26" s="5"/>
      <c r="FU26" s="5"/>
      <c r="FV26" s="5"/>
      <c r="FW26" s="5"/>
      <c r="FX26" s="5"/>
      <c r="FY26" s="5"/>
      <c r="FZ26" s="5"/>
      <c r="GA26" s="5"/>
      <c r="GB26" s="5"/>
      <c r="GC26" s="5"/>
      <c r="GD26" s="5"/>
      <c r="GE26" s="5"/>
      <c r="GF26" s="5"/>
      <c r="GG26" s="5"/>
      <c r="GH26" s="5"/>
      <c r="GI26" s="5"/>
      <c r="GJ26" s="5"/>
      <c r="GK26" s="5"/>
      <c r="GL26" s="5"/>
      <c r="GM26" s="5"/>
      <c r="GN26" s="5"/>
      <c r="GO26" s="5"/>
      <c r="GP26" s="5"/>
      <c r="GQ26" s="5"/>
      <c r="GR26" s="5"/>
      <c r="GS26" s="5"/>
      <c r="GT26" s="5"/>
      <c r="GU26" s="5"/>
      <c r="GV26" s="5"/>
      <c r="GW26" s="5"/>
      <c r="GX26" s="5"/>
      <c r="GY26" s="5"/>
      <c r="GZ26" s="5"/>
      <c r="HA26" s="5"/>
      <c r="HB26" s="5"/>
      <c r="HC26" s="5"/>
      <c r="HD26" s="5"/>
      <c r="HE26" s="5"/>
      <c r="HF26" s="5"/>
      <c r="HG26" s="5"/>
      <c r="HH26" s="5"/>
      <c r="HI26" s="5"/>
      <c r="HJ26" s="5"/>
      <c r="HK26" s="5"/>
      <c r="HL26" s="5"/>
      <c r="HM26" s="5"/>
      <c r="HN26" s="5"/>
      <c r="HO26" s="5"/>
      <c r="HP26" s="5"/>
      <c r="HQ26" s="5"/>
      <c r="HR26" s="5"/>
      <c r="HS26" s="5"/>
      <c r="HT26" s="5"/>
      <c r="HU26" s="5"/>
      <c r="HV26" s="5"/>
      <c r="HW26" s="5"/>
      <c r="HX26" s="5"/>
      <c r="HY26" s="5"/>
      <c r="HZ26" s="5"/>
      <c r="IA26" s="5"/>
      <c r="IB26" s="5"/>
      <c r="IC26" s="5"/>
      <c r="ID26" s="5"/>
      <c r="IE26" s="5"/>
      <c r="IF26" s="5"/>
      <c r="IG26" s="5"/>
      <c r="IH26" s="5"/>
      <c r="II26" s="5"/>
      <c r="IJ26" s="5"/>
      <c r="IK26" s="5"/>
      <c r="IL26" s="5"/>
      <c r="IM26" s="5"/>
      <c r="IN26" s="5"/>
      <c r="IO26" s="5"/>
      <c r="IP26" s="5"/>
      <c r="IQ26" s="5"/>
      <c r="IR26" s="5"/>
      <c r="IS26" s="5"/>
      <c r="IT26" s="5"/>
      <c r="IU26" s="5"/>
      <c r="IV26" s="5"/>
      <c r="IW26" s="5"/>
      <c r="IX26" s="5"/>
      <c r="IY26" s="5"/>
      <c r="IZ26" s="5"/>
      <c r="JA26" s="5"/>
      <c r="JB26" s="5"/>
      <c r="JC26" s="5"/>
      <c r="JD26" s="5"/>
      <c r="JE26" s="5"/>
      <c r="JF26" s="5"/>
      <c r="JG26" s="5"/>
      <c r="JH26" s="5"/>
      <c r="JI26" s="5"/>
      <c r="JJ26" s="5"/>
      <c r="JK26" s="5"/>
      <c r="JL26" s="5"/>
      <c r="JM26" s="5"/>
      <c r="JN26" s="5"/>
      <c r="JO26" s="5"/>
      <c r="JP26" s="5"/>
      <c r="JQ26" s="5"/>
      <c r="JR26" s="5"/>
      <c r="JS26" s="5"/>
      <c r="JT26" s="5"/>
      <c r="JU26" s="5"/>
      <c r="JV26" s="5"/>
      <c r="JW26" s="5"/>
      <c r="JX26" s="5"/>
      <c r="JY26" s="5"/>
      <c r="JZ26" s="5"/>
      <c r="KA26" s="5"/>
      <c r="KB26" s="5"/>
      <c r="KC26" s="5"/>
      <c r="KD26" s="5"/>
      <c r="KE26" s="5"/>
      <c r="KF26" s="5"/>
      <c r="KG26" s="5"/>
      <c r="KH26" s="5"/>
      <c r="KI26" s="5"/>
      <c r="KJ26" s="5"/>
      <c r="KK26" s="5"/>
      <c r="KL26" s="5"/>
      <c r="KM26" s="5"/>
      <c r="KN26" s="5"/>
      <c r="KO26" s="5"/>
      <c r="KP26" s="5"/>
      <c r="KQ26" s="5"/>
      <c r="KR26" s="5"/>
      <c r="KS26" s="5"/>
      <c r="KT26" s="5"/>
      <c r="KU26" s="5"/>
      <c r="KV26" s="5"/>
      <c r="KW26" s="5"/>
      <c r="KX26" s="5"/>
      <c r="KY26" s="5"/>
      <c r="KZ26" s="5"/>
      <c r="LA26" s="5"/>
      <c r="LB26" s="5"/>
      <c r="LC26" s="5"/>
      <c r="LD26" s="5"/>
      <c r="LE26" s="5"/>
      <c r="LF26" s="5"/>
      <c r="LG26" s="5"/>
      <c r="LH26" s="5"/>
      <c r="LI26" s="5"/>
      <c r="LJ26" s="5"/>
      <c r="LK26" s="5"/>
      <c r="LL26" s="5"/>
      <c r="LM26" s="5"/>
      <c r="LN26" s="5"/>
      <c r="LO26" s="5"/>
      <c r="LP26" s="5"/>
      <c r="LQ26" s="5"/>
      <c r="LR26" s="5"/>
      <c r="LS26" s="5"/>
      <c r="LT26" s="5"/>
      <c r="LU26" s="5"/>
      <c r="LV26" s="5"/>
      <c r="LW26" s="5"/>
      <c r="LX26" s="5"/>
      <c r="LY26" s="5"/>
      <c r="LZ26" s="5"/>
      <c r="MA26" s="5"/>
      <c r="MB26" s="5"/>
      <c r="MC26" s="5"/>
      <c r="MD26" s="5"/>
      <c r="ME26" s="5"/>
      <c r="MF26" s="5"/>
      <c r="MG26" s="5"/>
      <c r="MH26" s="5"/>
      <c r="MI26" s="5"/>
      <c r="MJ26" s="5"/>
      <c r="MK26" s="5"/>
      <c r="ML26" s="5"/>
      <c r="MM26" s="5"/>
      <c r="MN26" s="5"/>
      <c r="MO26" s="5"/>
      <c r="MP26" s="5"/>
      <c r="MQ26" s="5"/>
      <c r="MR26" s="5"/>
      <c r="MS26" s="5"/>
      <c r="MT26" s="5"/>
      <c r="MU26" s="5"/>
      <c r="MV26" s="5"/>
      <c r="MW26" s="5"/>
      <c r="MX26" s="5"/>
      <c r="MY26" s="5"/>
      <c r="MZ26" s="5"/>
      <c r="NA26" s="5"/>
      <c r="NB26" s="5"/>
      <c r="NC26" s="5"/>
      <c r="ND26" s="5"/>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c r="OJ26" s="5"/>
      <c r="OK26" s="5"/>
      <c r="OL26" s="5"/>
      <c r="OM26" s="5"/>
      <c r="ON26" s="5"/>
      <c r="OO26" s="5"/>
      <c r="OP26" s="5"/>
      <c r="OQ26" s="5"/>
      <c r="OR26" s="5"/>
      <c r="OS26" s="5"/>
      <c r="OT26" s="5"/>
      <c r="OU26" s="5"/>
      <c r="OV26" s="5"/>
      <c r="OW26" s="5"/>
      <c r="OX26" s="5"/>
      <c r="OY26" s="5"/>
      <c r="OZ26" s="5"/>
      <c r="PA26" s="5"/>
      <c r="PB26" s="5"/>
      <c r="PC26" s="5"/>
      <c r="PD26" s="5"/>
      <c r="PE26" s="5"/>
      <c r="PF26" s="5"/>
      <c r="PG26" s="5"/>
      <c r="PH26" s="5"/>
      <c r="PI26" s="5"/>
      <c r="PJ26" s="5"/>
      <c r="PK26" s="5"/>
      <c r="PL26" s="5"/>
      <c r="PM26" s="5"/>
      <c r="PN26" s="5"/>
      <c r="PO26" s="5"/>
      <c r="PP26" s="5"/>
      <c r="PQ26" s="5"/>
      <c r="PR26" s="5"/>
      <c r="PS26" s="5"/>
      <c r="PT26" s="5"/>
      <c r="PU26" s="5"/>
      <c r="PV26" s="5"/>
      <c r="PW26" s="5"/>
      <c r="PX26" s="5"/>
      <c r="PY26" s="5"/>
      <c r="PZ26" s="5"/>
      <c r="QA26" s="5"/>
      <c r="QB26" s="5"/>
      <c r="QC26" s="5"/>
      <c r="QD26" s="5"/>
      <c r="QE26" s="5"/>
      <c r="QF26" s="5"/>
      <c r="QG26" s="5"/>
      <c r="QH26" s="5"/>
      <c r="QI26" s="5"/>
      <c r="QJ26" s="5"/>
      <c r="QK26" s="5"/>
      <c r="QL26" s="5"/>
      <c r="QM26" s="5"/>
      <c r="QN26" s="5"/>
      <c r="QO26" s="5"/>
      <c r="QP26" s="5"/>
      <c r="QQ26" s="5"/>
      <c r="QR26" s="5"/>
      <c r="QS26" s="5"/>
      <c r="QT26" s="5"/>
      <c r="QU26" s="5"/>
      <c r="QV26" s="5"/>
      <c r="QW26" s="5"/>
      <c r="QX26" s="5"/>
      <c r="QY26" s="5"/>
      <c r="QZ26" s="5"/>
      <c r="RA26" s="5"/>
      <c r="RB26" s="5"/>
      <c r="RC26" s="5"/>
      <c r="RD26" s="5"/>
      <c r="RE26" s="5"/>
      <c r="RF26" s="5"/>
      <c r="RG26" s="5"/>
      <c r="RH26" s="5"/>
      <c r="RI26" s="5"/>
      <c r="RJ26" s="5"/>
      <c r="RK26" s="5"/>
      <c r="RL26" s="5"/>
      <c r="RM26" s="5"/>
      <c r="RN26" s="5"/>
      <c r="RO26" s="5"/>
      <c r="RP26" s="5"/>
      <c r="RQ26" s="5"/>
      <c r="RR26" s="5"/>
      <c r="RS26" s="5"/>
      <c r="RT26" s="5"/>
      <c r="RU26" s="5"/>
      <c r="RV26" s="5"/>
      <c r="RW26" s="5"/>
      <c r="RX26" s="5"/>
      <c r="RY26" s="5"/>
      <c r="RZ26" s="5"/>
      <c r="SA26" s="5"/>
      <c r="SB26" s="5"/>
      <c r="SC26" s="5"/>
      <c r="SD26" s="5"/>
      <c r="SE26" s="5"/>
      <c r="SF26" s="5"/>
      <c r="SG26" s="5"/>
      <c r="SH26" s="5"/>
      <c r="SI26" s="5"/>
      <c r="SJ26" s="5"/>
    </row>
    <row r="27" spans="3:504" x14ac:dyDescent="0.2">
      <c r="C27" s="13" t="s">
        <v>47</v>
      </c>
      <c r="D27" s="4" t="s">
        <v>48</v>
      </c>
      <c r="E27" s="5"/>
      <c r="F27" s="5"/>
      <c r="G27" s="5"/>
      <c r="H27" s="5"/>
      <c r="I27" s="5"/>
      <c r="J27" s="5"/>
      <c r="K27" s="5"/>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
      <c r="C28" s="15"/>
      <c r="D28" s="4" t="s">
        <v>49</v>
      </c>
      <c r="E28" s="5"/>
      <c r="F28" s="5"/>
      <c r="G28" s="5"/>
      <c r="H28" s="5"/>
      <c r="I28" s="5"/>
      <c r="J28" s="5"/>
      <c r="K28" s="5"/>
      <c r="L28" s="5"/>
      <c r="M28" s="5"/>
      <c r="N28" s="5"/>
      <c r="O28" s="5"/>
      <c r="P28" s="5"/>
      <c r="Q28" s="5"/>
      <c r="R28" s="5"/>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c r="ED28" s="5"/>
      <c r="EE28" s="5"/>
      <c r="EF28" s="5"/>
      <c r="EG28" s="5"/>
      <c r="EH28" s="5"/>
      <c r="EI28" s="5"/>
      <c r="EJ28" s="5"/>
      <c r="EK28" s="5"/>
      <c r="EL28" s="5"/>
      <c r="EM28" s="5"/>
      <c r="EN28" s="5"/>
      <c r="EO28" s="5"/>
      <c r="EP28" s="5"/>
      <c r="EQ28" s="5"/>
      <c r="ER28" s="5"/>
      <c r="ES28" s="5"/>
      <c r="ET28" s="5"/>
      <c r="EU28" s="5"/>
      <c r="EV28" s="5"/>
      <c r="EW28" s="5"/>
      <c r="EX28" s="5"/>
      <c r="EY28" s="5"/>
      <c r="EZ28" s="5"/>
      <c r="FA28" s="5"/>
      <c r="FB28" s="5"/>
      <c r="FC28" s="5"/>
      <c r="FD28" s="5"/>
      <c r="FE28" s="5"/>
      <c r="FF28" s="5"/>
      <c r="FG28" s="5"/>
      <c r="FH28" s="5"/>
      <c r="FI28" s="5"/>
      <c r="FJ28" s="5"/>
      <c r="FK28" s="5"/>
      <c r="FL28" s="5"/>
      <c r="FM28" s="5"/>
      <c r="FN28" s="5"/>
      <c r="FO28" s="5"/>
      <c r="FP28" s="5"/>
      <c r="FQ28" s="5"/>
      <c r="FR28" s="5"/>
      <c r="FS28" s="5"/>
      <c r="FT28" s="5"/>
      <c r="FU28" s="5"/>
      <c r="FV28" s="5"/>
      <c r="FW28" s="5"/>
      <c r="FX28" s="5"/>
      <c r="FY28" s="5"/>
      <c r="FZ28" s="5"/>
      <c r="GA28" s="5"/>
      <c r="GB28" s="5"/>
      <c r="GC28" s="5"/>
      <c r="GD28" s="5"/>
      <c r="GE28" s="5"/>
      <c r="GF28" s="5"/>
      <c r="GG28" s="5"/>
      <c r="GH28" s="5"/>
      <c r="GI28" s="5"/>
      <c r="GJ28" s="5"/>
      <c r="GK28" s="5"/>
      <c r="GL28" s="5"/>
      <c r="GM28" s="5"/>
      <c r="GN28" s="5"/>
      <c r="GO28" s="5"/>
      <c r="GP28" s="5"/>
      <c r="GQ28" s="5"/>
      <c r="GR28" s="5"/>
      <c r="GS28" s="5"/>
      <c r="GT28" s="5"/>
      <c r="GU28" s="5"/>
      <c r="GV28" s="5"/>
      <c r="GW28" s="5"/>
      <c r="GX28" s="5"/>
      <c r="GY28" s="5"/>
      <c r="GZ28" s="5"/>
      <c r="HA28" s="5"/>
      <c r="HB28" s="5"/>
      <c r="HC28" s="5"/>
      <c r="HD28" s="5"/>
      <c r="HE28" s="5"/>
      <c r="HF28" s="5"/>
      <c r="HG28" s="5"/>
      <c r="HH28" s="5"/>
      <c r="HI28" s="5"/>
      <c r="HJ28" s="5"/>
      <c r="HK28" s="5"/>
      <c r="HL28" s="5"/>
      <c r="HM28" s="5"/>
      <c r="HN28" s="5"/>
      <c r="HO28" s="5"/>
      <c r="HP28" s="5"/>
      <c r="HQ28" s="5"/>
      <c r="HR28" s="5"/>
      <c r="HS28" s="5"/>
      <c r="HT28" s="5"/>
      <c r="HU28" s="5"/>
      <c r="HV28" s="5"/>
      <c r="HW28" s="5"/>
      <c r="HX28" s="5"/>
      <c r="HY28" s="5"/>
      <c r="HZ28" s="5"/>
      <c r="IA28" s="5"/>
      <c r="IB28" s="5"/>
      <c r="IC28" s="5"/>
      <c r="ID28" s="5"/>
      <c r="IE28" s="5"/>
      <c r="IF28" s="5"/>
      <c r="IG28" s="5"/>
      <c r="IH28" s="5"/>
      <c r="II28" s="5"/>
      <c r="IJ28" s="5"/>
      <c r="IK28" s="5"/>
      <c r="IL28" s="5"/>
      <c r="IM28" s="5"/>
      <c r="IN28" s="5"/>
      <c r="IO28" s="5"/>
      <c r="IP28" s="5"/>
      <c r="IQ28" s="5"/>
      <c r="IR28" s="5"/>
      <c r="IS28" s="5"/>
      <c r="IT28" s="5"/>
      <c r="IU28" s="5"/>
      <c r="IV28" s="5"/>
      <c r="IW28" s="5"/>
      <c r="IX28" s="5"/>
      <c r="IY28" s="5"/>
      <c r="IZ28" s="5"/>
      <c r="JA28" s="5"/>
      <c r="JB28" s="5"/>
      <c r="JC28" s="5"/>
      <c r="JD28" s="5"/>
      <c r="JE28" s="5"/>
      <c r="JF28" s="5"/>
      <c r="JG28" s="5"/>
      <c r="JH28" s="5"/>
      <c r="JI28" s="5"/>
      <c r="JJ28" s="5"/>
      <c r="JK28" s="5"/>
      <c r="JL28" s="5"/>
      <c r="JM28" s="5"/>
      <c r="JN28" s="5"/>
      <c r="JO28" s="5"/>
      <c r="JP28" s="5"/>
      <c r="JQ28" s="5"/>
      <c r="JR28" s="5"/>
      <c r="JS28" s="5"/>
      <c r="JT28" s="5"/>
      <c r="JU28" s="5"/>
      <c r="JV28" s="5"/>
      <c r="JW28" s="5"/>
      <c r="JX28" s="5"/>
      <c r="JY28" s="5"/>
      <c r="JZ28" s="5"/>
      <c r="KA28" s="5"/>
      <c r="KB28" s="5"/>
      <c r="KC28" s="5"/>
      <c r="KD28" s="5"/>
      <c r="KE28" s="5"/>
      <c r="KF28" s="5"/>
      <c r="KG28" s="5"/>
      <c r="KH28" s="5"/>
      <c r="KI28" s="5"/>
      <c r="KJ28" s="5"/>
      <c r="KK28" s="5"/>
      <c r="KL28" s="5"/>
      <c r="KM28" s="5"/>
      <c r="KN28" s="5"/>
      <c r="KO28" s="5"/>
      <c r="KP28" s="5"/>
      <c r="KQ28" s="5"/>
      <c r="KR28" s="5"/>
      <c r="KS28" s="5"/>
      <c r="KT28" s="5"/>
      <c r="KU28" s="5"/>
      <c r="KV28" s="5"/>
      <c r="KW28" s="5"/>
      <c r="KX28" s="5"/>
      <c r="KY28" s="5"/>
      <c r="KZ28" s="5"/>
      <c r="LA28" s="5"/>
      <c r="LB28" s="5"/>
      <c r="LC28" s="5"/>
      <c r="LD28" s="5"/>
      <c r="LE28" s="5"/>
      <c r="LF28" s="5"/>
      <c r="LG28" s="5"/>
      <c r="LH28" s="5"/>
      <c r="LI28" s="5"/>
      <c r="LJ28" s="5"/>
      <c r="LK28" s="5"/>
      <c r="LL28" s="5"/>
      <c r="LM28" s="5"/>
      <c r="LN28" s="5"/>
      <c r="LO28" s="5"/>
      <c r="LP28" s="5"/>
      <c r="LQ28" s="5"/>
      <c r="LR28" s="5"/>
      <c r="LS28" s="5"/>
      <c r="LT28" s="5"/>
      <c r="LU28" s="5"/>
      <c r="LV28" s="5"/>
      <c r="LW28" s="5"/>
      <c r="LX28" s="5"/>
      <c r="LY28" s="5"/>
      <c r="LZ28" s="5"/>
      <c r="MA28" s="5"/>
      <c r="MB28" s="5"/>
      <c r="MC28" s="5"/>
      <c r="MD28" s="5"/>
      <c r="ME28" s="5"/>
      <c r="MF28" s="5"/>
      <c r="MG28" s="5"/>
      <c r="MH28" s="5"/>
      <c r="MI28" s="5"/>
      <c r="MJ28" s="5"/>
      <c r="MK28" s="5"/>
      <c r="ML28" s="5"/>
      <c r="MM28" s="5"/>
      <c r="MN28" s="5"/>
      <c r="MO28" s="5"/>
      <c r="MP28" s="5"/>
      <c r="MQ28" s="5"/>
      <c r="MR28" s="5"/>
      <c r="MS28" s="5"/>
      <c r="MT28" s="5"/>
      <c r="MU28" s="5"/>
      <c r="MV28" s="5"/>
      <c r="MW28" s="5"/>
      <c r="MX28" s="5"/>
      <c r="MY28" s="5"/>
      <c r="MZ28" s="5"/>
      <c r="NA28" s="5"/>
      <c r="NB28" s="5"/>
      <c r="NC28" s="5"/>
      <c r="ND28" s="5"/>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c r="OJ28" s="5"/>
      <c r="OK28" s="5"/>
      <c r="OL28" s="5"/>
      <c r="OM28" s="5"/>
      <c r="ON28" s="5"/>
      <c r="OO28" s="5"/>
      <c r="OP28" s="5"/>
      <c r="OQ28" s="5"/>
      <c r="OR28" s="5"/>
      <c r="OS28" s="5"/>
      <c r="OT28" s="5"/>
      <c r="OU28" s="5"/>
      <c r="OV28" s="5"/>
      <c r="OW28" s="5"/>
      <c r="OX28" s="5"/>
      <c r="OY28" s="5"/>
      <c r="OZ28" s="5"/>
      <c r="PA28" s="5"/>
      <c r="PB28" s="5"/>
      <c r="PC28" s="5"/>
      <c r="PD28" s="5"/>
      <c r="PE28" s="5"/>
      <c r="PF28" s="5"/>
      <c r="PG28" s="5"/>
      <c r="PH28" s="5"/>
      <c r="PI28" s="5"/>
      <c r="PJ28" s="5"/>
      <c r="PK28" s="5"/>
      <c r="PL28" s="5"/>
      <c r="PM28" s="5"/>
      <c r="PN28" s="5"/>
      <c r="PO28" s="5"/>
      <c r="PP28" s="5"/>
      <c r="PQ28" s="5"/>
      <c r="PR28" s="5"/>
      <c r="PS28" s="5"/>
      <c r="PT28" s="5"/>
      <c r="PU28" s="5"/>
      <c r="PV28" s="5"/>
      <c r="PW28" s="5"/>
      <c r="PX28" s="5"/>
      <c r="PY28" s="5"/>
      <c r="PZ28" s="5"/>
      <c r="QA28" s="5"/>
      <c r="QB28" s="5"/>
      <c r="QC28" s="5"/>
      <c r="QD28" s="5"/>
      <c r="QE28" s="5"/>
      <c r="QF28" s="5"/>
      <c r="QG28" s="5"/>
      <c r="QH28" s="5"/>
      <c r="QI28" s="5"/>
      <c r="QJ28" s="5"/>
      <c r="QK28" s="5"/>
      <c r="QL28" s="5"/>
      <c r="QM28" s="5"/>
      <c r="QN28" s="5"/>
      <c r="QO28" s="5"/>
      <c r="QP28" s="5"/>
      <c r="QQ28" s="5"/>
      <c r="QR28" s="5"/>
      <c r="QS28" s="5"/>
      <c r="QT28" s="5"/>
      <c r="QU28" s="5"/>
      <c r="QV28" s="5"/>
      <c r="QW28" s="5"/>
      <c r="QX28" s="5"/>
      <c r="QY28" s="5"/>
      <c r="QZ28" s="5"/>
      <c r="RA28" s="5"/>
      <c r="RB28" s="5"/>
      <c r="RC28" s="5"/>
      <c r="RD28" s="5"/>
      <c r="RE28" s="5"/>
      <c r="RF28" s="5"/>
      <c r="RG28" s="5"/>
      <c r="RH28" s="5"/>
      <c r="RI28" s="5"/>
      <c r="RJ28" s="5"/>
      <c r="RK28" s="5"/>
      <c r="RL28" s="5"/>
      <c r="RM28" s="5"/>
      <c r="RN28" s="5"/>
      <c r="RO28" s="5"/>
      <c r="RP28" s="5"/>
      <c r="RQ28" s="5"/>
      <c r="RR28" s="5"/>
      <c r="RS28" s="5"/>
      <c r="RT28" s="5"/>
      <c r="RU28" s="5"/>
      <c r="RV28" s="5"/>
      <c r="RW28" s="5"/>
      <c r="RX28" s="5"/>
      <c r="RY28" s="5"/>
      <c r="RZ28" s="5"/>
      <c r="SA28" s="5"/>
      <c r="SB28" s="5"/>
      <c r="SC28" s="5"/>
      <c r="SD28" s="5"/>
      <c r="SE28" s="5"/>
      <c r="SF28" s="5"/>
      <c r="SG28" s="5"/>
      <c r="SH28" s="5"/>
      <c r="SI28" s="5"/>
      <c r="SJ28" s="5"/>
    </row>
    <row r="29" spans="3:504" ht="19" x14ac:dyDescent="0.2">
      <c r="C29" s="13" t="s">
        <v>50</v>
      </c>
      <c r="D29" s="8" t="s">
        <v>50</v>
      </c>
      <c r="E29" s="9"/>
      <c r="F29" s="9"/>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c r="BE29" s="9"/>
      <c r="BF29" s="9"/>
      <c r="BG29" s="9"/>
      <c r="BH29" s="9"/>
      <c r="BI29" s="9"/>
      <c r="BJ29" s="9"/>
      <c r="BK29" s="9"/>
      <c r="BL29" s="9"/>
      <c r="BM29" s="9"/>
      <c r="BN29" s="9"/>
      <c r="BO29" s="9"/>
      <c r="BP29" s="9"/>
      <c r="BQ29" s="9"/>
      <c r="BR29" s="9"/>
      <c r="BS29" s="9"/>
      <c r="BT29" s="9"/>
      <c r="BU29" s="9"/>
      <c r="BV29" s="9"/>
      <c r="BW29" s="9"/>
      <c r="BX29" s="9"/>
      <c r="BY29" s="9"/>
      <c r="BZ29" s="9"/>
      <c r="CA29" s="9"/>
      <c r="CB29" s="9"/>
      <c r="CC29" s="9"/>
      <c r="CD29" s="9"/>
      <c r="CE29" s="9"/>
      <c r="CF29" s="9"/>
      <c r="CG29" s="9"/>
      <c r="CH29" s="9"/>
      <c r="CI29" s="9"/>
      <c r="CJ29" s="9"/>
      <c r="CK29" s="9"/>
      <c r="CL29" s="9"/>
      <c r="CM29" s="9"/>
      <c r="CN29" s="9"/>
      <c r="CO29" s="9"/>
      <c r="CP29" s="9"/>
      <c r="CQ29" s="9"/>
      <c r="CR29" s="9"/>
      <c r="CS29" s="9"/>
      <c r="CT29" s="9"/>
      <c r="CU29" s="9"/>
      <c r="CV29" s="9"/>
      <c r="CW29" s="9"/>
      <c r="CX29" s="9"/>
      <c r="CY29" s="9"/>
      <c r="CZ29" s="9"/>
      <c r="DA29" s="9"/>
      <c r="DB29" s="9"/>
      <c r="DC29" s="9"/>
      <c r="DD29" s="9"/>
      <c r="DE29" s="9"/>
      <c r="DF29" s="9"/>
      <c r="DG29" s="9"/>
      <c r="DH29" s="9"/>
      <c r="DI29" s="9"/>
      <c r="DJ29" s="9"/>
      <c r="DK29" s="9"/>
      <c r="DL29" s="9"/>
      <c r="DM29" s="9"/>
      <c r="DN29" s="9"/>
      <c r="DO29" s="9"/>
      <c r="DP29" s="9"/>
      <c r="DQ29" s="9"/>
      <c r="DR29" s="9"/>
      <c r="DS29" s="9"/>
      <c r="DT29" s="9"/>
      <c r="DU29" s="9"/>
      <c r="DV29" s="9"/>
      <c r="DW29" s="9"/>
      <c r="DX29" s="9"/>
      <c r="DY29" s="9"/>
      <c r="DZ29" s="9"/>
      <c r="EA29" s="9"/>
      <c r="EB29" s="9"/>
      <c r="EC29" s="9"/>
      <c r="ED29" s="9"/>
      <c r="EE29" s="9"/>
      <c r="EF29" s="9"/>
      <c r="EG29" s="9"/>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L29" s="9"/>
      <c r="HM29" s="9"/>
      <c r="HN29" s="9"/>
      <c r="HO29" s="9"/>
      <c r="HP29" s="9"/>
      <c r="HQ29" s="9"/>
      <c r="HR29" s="9"/>
      <c r="HS29" s="9"/>
      <c r="HT29" s="9"/>
      <c r="HU29" s="9"/>
      <c r="HV29" s="9"/>
      <c r="HW29" s="9"/>
      <c r="HX29" s="9"/>
      <c r="HY29" s="9"/>
      <c r="HZ29" s="9"/>
      <c r="IA29" s="9"/>
      <c r="IB29" s="9"/>
      <c r="IC29" s="9"/>
      <c r="ID29" s="9"/>
      <c r="IE29" s="9"/>
      <c r="IF29" s="9"/>
      <c r="IG29" s="9"/>
      <c r="IH29" s="9"/>
      <c r="II29" s="9"/>
      <c r="IJ29" s="9"/>
      <c r="IK29" s="9"/>
      <c r="IL29" s="9"/>
      <c r="IM29" s="9"/>
      <c r="IN29" s="9"/>
      <c r="IO29" s="9"/>
      <c r="IP29" s="9"/>
      <c r="IQ29" s="9"/>
      <c r="IR29" s="9"/>
      <c r="IS29" s="9"/>
      <c r="IT29" s="9"/>
      <c r="IU29" s="9"/>
      <c r="IV29" s="9"/>
      <c r="IW29" s="9"/>
      <c r="IX29" s="9"/>
      <c r="IY29" s="9"/>
      <c r="IZ29" s="9"/>
      <c r="JA29" s="9"/>
      <c r="JB29" s="9"/>
      <c r="JC29" s="9"/>
      <c r="JD29" s="9"/>
      <c r="JE29" s="9"/>
      <c r="JF29" s="9"/>
      <c r="JG29" s="9"/>
      <c r="JH29" s="9"/>
      <c r="JI29" s="9"/>
      <c r="JJ29" s="9"/>
      <c r="JK29" s="9"/>
      <c r="JL29" s="9"/>
      <c r="JM29" s="9"/>
      <c r="JN29" s="9"/>
      <c r="JO29" s="9"/>
      <c r="JP29" s="9"/>
      <c r="JQ29" s="9"/>
      <c r="JR29" s="9"/>
      <c r="JS29" s="9"/>
      <c r="JT29" s="9"/>
      <c r="JU29" s="9"/>
      <c r="JV29" s="9"/>
      <c r="JW29" s="9"/>
      <c r="JX29" s="9"/>
      <c r="JY29" s="9"/>
      <c r="JZ29" s="9"/>
      <c r="KA29" s="9"/>
      <c r="KB29" s="9"/>
      <c r="KC29" s="9"/>
      <c r="KD29" s="9"/>
      <c r="KE29" s="9"/>
      <c r="KF29" s="9"/>
      <c r="KG29" s="9"/>
      <c r="KH29" s="9"/>
      <c r="KI29" s="9"/>
      <c r="KJ29" s="9"/>
      <c r="KK29" s="9"/>
      <c r="KL29" s="9"/>
      <c r="KM29" s="9"/>
      <c r="KN29" s="9"/>
      <c r="KO29" s="9"/>
      <c r="KP29" s="9"/>
      <c r="KQ29" s="9"/>
      <c r="KR29" s="9"/>
      <c r="KS29" s="9"/>
      <c r="KT29" s="9"/>
      <c r="KU29" s="9"/>
      <c r="KV29" s="9"/>
      <c r="KW29" s="9"/>
      <c r="KX29" s="9"/>
      <c r="KY29" s="9"/>
      <c r="KZ29" s="9"/>
      <c r="LA29" s="9"/>
      <c r="LB29" s="9"/>
      <c r="LC29" s="9"/>
      <c r="LD29" s="9"/>
      <c r="LE29" s="9"/>
      <c r="LF29" s="9"/>
      <c r="LG29" s="9"/>
      <c r="LH29" s="9"/>
      <c r="LI29" s="9"/>
      <c r="LJ29" s="9"/>
      <c r="LK29" s="9"/>
      <c r="LL29" s="9"/>
      <c r="LM29" s="9"/>
      <c r="LN29" s="9"/>
      <c r="LO29" s="9"/>
      <c r="LP29" s="9"/>
      <c r="LQ29" s="9"/>
      <c r="LR29" s="9"/>
      <c r="LS29" s="9"/>
      <c r="LT29" s="9"/>
      <c r="LU29" s="9"/>
      <c r="LV29" s="9"/>
      <c r="LW29" s="9"/>
      <c r="LX29" s="9"/>
      <c r="LY29" s="9"/>
      <c r="LZ29" s="9"/>
      <c r="MA29" s="9"/>
      <c r="MB29" s="9"/>
      <c r="MC29" s="9"/>
      <c r="MD29" s="9"/>
      <c r="ME29" s="9"/>
      <c r="MF29" s="9"/>
      <c r="MG29" s="9"/>
      <c r="MH29" s="9"/>
      <c r="MI29" s="9"/>
      <c r="MJ29" s="9"/>
      <c r="MK29" s="9"/>
      <c r="ML29" s="9"/>
      <c r="MM29" s="9"/>
      <c r="MN29" s="9"/>
      <c r="MO29" s="9"/>
      <c r="MP29" s="9"/>
      <c r="MQ29" s="9"/>
      <c r="MR29" s="9"/>
      <c r="MS29" s="9"/>
      <c r="MT29" s="9"/>
      <c r="MU29" s="9"/>
      <c r="MV29" s="9"/>
      <c r="MW29" s="9"/>
      <c r="MX29" s="9"/>
      <c r="MY29" s="9"/>
      <c r="MZ29" s="9"/>
      <c r="NA29" s="9"/>
      <c r="NB29" s="9"/>
      <c r="NC29" s="9"/>
      <c r="ND29" s="9"/>
      <c r="NE29" s="9"/>
      <c r="NF29" s="9"/>
      <c r="NG29" s="9"/>
      <c r="NH29" s="9"/>
      <c r="NI29" s="9"/>
      <c r="NJ29" s="9"/>
      <c r="NK29" s="9"/>
      <c r="NL29" s="9"/>
      <c r="NM29" s="9"/>
      <c r="NN29" s="9"/>
      <c r="NO29" s="9"/>
      <c r="NP29" s="9"/>
      <c r="NQ29" s="9"/>
      <c r="NR29" s="9"/>
      <c r="NS29" s="9"/>
      <c r="NT29" s="9"/>
      <c r="NU29" s="9"/>
      <c r="NV29" s="9"/>
      <c r="NW29" s="9"/>
      <c r="NX29" s="9"/>
      <c r="NY29" s="9"/>
      <c r="NZ29" s="9"/>
      <c r="OA29" s="9"/>
      <c r="OB29" s="9"/>
      <c r="OC29" s="9"/>
      <c r="OD29" s="9"/>
      <c r="OE29" s="9"/>
      <c r="OF29" s="9"/>
      <c r="OG29" s="9"/>
      <c r="OH29" s="9"/>
      <c r="OI29" s="9"/>
      <c r="OJ29" s="9"/>
      <c r="OK29" s="9"/>
      <c r="OL29" s="9"/>
      <c r="OM29" s="9"/>
      <c r="ON29" s="9"/>
      <c r="OO29" s="9"/>
      <c r="OP29" s="9"/>
      <c r="OQ29" s="9"/>
      <c r="OR29" s="9"/>
      <c r="OS29" s="9"/>
      <c r="OT29" s="9"/>
      <c r="OU29" s="9"/>
      <c r="OV29" s="9"/>
      <c r="OW29" s="9"/>
      <c r="OX29" s="9"/>
      <c r="OY29" s="9"/>
      <c r="OZ29" s="9"/>
      <c r="PA29" s="9"/>
      <c r="PB29" s="9"/>
      <c r="PC29" s="9"/>
      <c r="PD29" s="9"/>
      <c r="PE29" s="9"/>
      <c r="PF29" s="9"/>
      <c r="PG29" s="9"/>
      <c r="PH29" s="9"/>
      <c r="PI29" s="9"/>
      <c r="PJ29" s="9"/>
      <c r="PK29" s="9"/>
      <c r="PL29" s="9"/>
      <c r="PM29" s="9"/>
      <c r="PN29" s="9"/>
      <c r="PO29" s="9"/>
      <c r="PP29" s="9"/>
      <c r="PQ29" s="9"/>
      <c r="PR29" s="9"/>
      <c r="PS29" s="9"/>
      <c r="PT29" s="9"/>
      <c r="PU29" s="9"/>
      <c r="PV29" s="9"/>
      <c r="PW29" s="9"/>
      <c r="PX29" s="9"/>
      <c r="PY29" s="9"/>
      <c r="PZ29" s="9"/>
      <c r="QA29" s="9"/>
      <c r="QB29" s="9"/>
      <c r="QC29" s="9"/>
      <c r="QD29" s="9"/>
      <c r="QE29" s="9"/>
      <c r="QF29" s="9"/>
      <c r="QG29" s="9"/>
      <c r="QH29" s="9"/>
      <c r="QI29" s="9"/>
      <c r="QJ29" s="9"/>
      <c r="QK29" s="9"/>
      <c r="QL29" s="9"/>
      <c r="QM29" s="9"/>
      <c r="QN29" s="9"/>
      <c r="QO29" s="9"/>
      <c r="QP29" s="9"/>
      <c r="QQ29" s="9"/>
      <c r="QR29" s="9"/>
      <c r="QS29" s="9"/>
      <c r="QT29" s="9"/>
      <c r="QU29" s="9"/>
      <c r="QV29" s="9"/>
      <c r="QW29" s="9"/>
      <c r="QX29" s="9"/>
      <c r="QY29" s="9"/>
      <c r="QZ29" s="9"/>
      <c r="RA29" s="9"/>
      <c r="RB29" s="9"/>
      <c r="RC29" s="9"/>
      <c r="RD29" s="9"/>
      <c r="RE29" s="9"/>
      <c r="RF29" s="9"/>
      <c r="RG29" s="9"/>
      <c r="RH29" s="9"/>
      <c r="RI29" s="9"/>
      <c r="RJ29" s="9"/>
      <c r="RK29" s="9"/>
      <c r="RL29" s="9"/>
      <c r="RM29" s="9"/>
      <c r="RN29" s="9"/>
      <c r="RO29" s="9"/>
      <c r="RP29" s="9"/>
      <c r="RQ29" s="9"/>
      <c r="RR29" s="9"/>
      <c r="RS29" s="9"/>
      <c r="RT29" s="9"/>
      <c r="RU29" s="9"/>
      <c r="RV29" s="9"/>
      <c r="RW29" s="9"/>
      <c r="RX29" s="9"/>
      <c r="RY29" s="9"/>
      <c r="RZ29" s="9"/>
      <c r="SA29" s="9"/>
      <c r="SB29" s="9"/>
      <c r="SC29" s="9"/>
      <c r="SD29" s="9"/>
      <c r="SE29" s="9"/>
      <c r="SF29" s="9"/>
      <c r="SG29" s="9"/>
      <c r="SH29" s="9"/>
      <c r="SI29" s="9"/>
      <c r="SJ29" s="9"/>
    </row>
    <row r="30" spans="3:504" x14ac:dyDescent="0.2">
      <c r="C30" s="13"/>
      <c r="D30" t="s">
        <v>51</v>
      </c>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c r="DO30" s="10"/>
      <c r="DP30" s="10"/>
      <c r="DQ30" s="10"/>
      <c r="DR30" s="10"/>
      <c r="DS30" s="10"/>
      <c r="DT30" s="10"/>
      <c r="DU30" s="10"/>
      <c r="DV30" s="10"/>
      <c r="DW30" s="10"/>
      <c r="DX30" s="10"/>
      <c r="DY30" s="10"/>
      <c r="DZ30" s="10"/>
      <c r="EA30" s="10"/>
      <c r="EB30" s="10"/>
      <c r="EC30" s="10"/>
      <c r="ED30" s="10"/>
      <c r="EE30" s="10"/>
      <c r="EF30" s="10"/>
      <c r="EG30" s="10"/>
      <c r="EH30" s="10"/>
      <c r="EI30" s="10"/>
      <c r="EJ30" s="10"/>
      <c r="EK30" s="10"/>
      <c r="EL30" s="10"/>
      <c r="EM30" s="10"/>
      <c r="EN30" s="10"/>
      <c r="EO30" s="10"/>
      <c r="EP30" s="10"/>
      <c r="EQ30" s="10"/>
      <c r="ER30" s="10"/>
      <c r="ES30" s="10"/>
      <c r="ET30" s="10"/>
      <c r="EU30" s="10"/>
      <c r="EV30" s="10"/>
      <c r="EW30" s="10"/>
      <c r="EX30" s="10"/>
      <c r="EY30" s="10"/>
      <c r="EZ30" s="10"/>
      <c r="FA30" s="10"/>
      <c r="FB30" s="10"/>
      <c r="FC30" s="10"/>
      <c r="FD30" s="10"/>
      <c r="FE30" s="10"/>
      <c r="FF30" s="10"/>
      <c r="FG30" s="10"/>
      <c r="FH30" s="10"/>
      <c r="FI30" s="10"/>
      <c r="FJ30" s="10"/>
      <c r="FK30" s="10"/>
      <c r="FL30" s="10"/>
      <c r="FM30" s="10"/>
      <c r="FN30" s="10"/>
      <c r="FO30" s="10"/>
      <c r="FP30" s="10"/>
      <c r="FQ30" s="10"/>
      <c r="FR30" s="10"/>
      <c r="FS30" s="10"/>
      <c r="FT30" s="10"/>
      <c r="FU30" s="10"/>
      <c r="FV30" s="10"/>
      <c r="FW30" s="10"/>
      <c r="FX30" s="10"/>
      <c r="FY30" s="10"/>
      <c r="FZ30" s="10"/>
      <c r="GA30" s="10"/>
      <c r="GB30" s="10"/>
      <c r="GC30" s="10"/>
      <c r="GD30" s="10"/>
      <c r="GE30" s="10"/>
      <c r="GF30" s="10"/>
      <c r="GG30" s="10"/>
      <c r="GH30" s="10"/>
      <c r="GI30" s="10"/>
      <c r="GJ30" s="10"/>
      <c r="GK30" s="10"/>
      <c r="GL30" s="10"/>
      <c r="GM30" s="10"/>
      <c r="GN30" s="10"/>
      <c r="GO30" s="10"/>
      <c r="GP30" s="10"/>
      <c r="GQ30" s="10"/>
      <c r="GR30" s="10"/>
      <c r="GS30" s="10"/>
      <c r="GT30" s="10"/>
      <c r="GU30" s="10"/>
      <c r="GV30" s="10"/>
      <c r="GW30" s="10"/>
      <c r="GX30" s="10"/>
      <c r="GY30" s="10"/>
      <c r="GZ30" s="10"/>
      <c r="HA30" s="10"/>
      <c r="HB30" s="10"/>
      <c r="HC30" s="10"/>
      <c r="HD30" s="10"/>
      <c r="HE30" s="10"/>
      <c r="HF30" s="10"/>
      <c r="HG30" s="10"/>
      <c r="HH30" s="10"/>
      <c r="HI30" s="10"/>
      <c r="HJ30" s="10"/>
      <c r="HK30" s="10"/>
      <c r="HL30" s="10"/>
      <c r="HM30" s="10"/>
      <c r="HN30" s="10"/>
      <c r="HO30" s="10"/>
      <c r="HP30" s="10"/>
      <c r="HQ30" s="10"/>
      <c r="HR30" s="10"/>
      <c r="HS30" s="10"/>
      <c r="HT30" s="10"/>
      <c r="HU30" s="10"/>
      <c r="HV30" s="10"/>
      <c r="HW30" s="10"/>
      <c r="HX30" s="10"/>
      <c r="HY30" s="10"/>
      <c r="HZ30" s="10"/>
      <c r="IA30" s="10"/>
      <c r="IB30" s="10"/>
      <c r="IC30" s="10"/>
      <c r="ID30" s="10"/>
      <c r="IE30" s="10"/>
      <c r="IF30" s="10"/>
      <c r="IG30" s="10"/>
      <c r="IH30" s="10"/>
      <c r="II30" s="10"/>
      <c r="IJ30" s="10"/>
      <c r="IK30" s="10"/>
      <c r="IL30" s="10"/>
      <c r="IM30" s="10"/>
      <c r="IN30" s="10"/>
      <c r="IO30" s="10"/>
      <c r="IP30" s="10"/>
      <c r="IQ30" s="10"/>
      <c r="IR30" s="10"/>
      <c r="IS30" s="10"/>
      <c r="IT30" s="10"/>
      <c r="IU30" s="10"/>
      <c r="IV30" s="10"/>
      <c r="IW30" s="10"/>
      <c r="IX30" s="10"/>
      <c r="IY30" s="10"/>
      <c r="IZ30" s="10"/>
      <c r="JA30" s="10"/>
      <c r="JB30" s="10"/>
      <c r="JC30" s="10"/>
      <c r="JD30" s="10"/>
      <c r="JE30" s="10"/>
      <c r="JF30" s="10"/>
      <c r="JG30" s="10"/>
      <c r="JH30" s="10"/>
      <c r="JI30" s="10"/>
      <c r="JJ30" s="10"/>
      <c r="JK30" s="10"/>
      <c r="JL30" s="10"/>
      <c r="JM30" s="10"/>
      <c r="JN30" s="10"/>
      <c r="JO30" s="10"/>
      <c r="JP30" s="10"/>
      <c r="JQ30" s="10"/>
      <c r="JR30" s="10"/>
      <c r="JS30" s="10"/>
      <c r="JT30" s="10"/>
      <c r="JU30" s="10"/>
      <c r="JV30" s="10"/>
      <c r="JW30" s="10"/>
      <c r="JX30" s="10"/>
      <c r="JY30" s="10"/>
      <c r="JZ30" s="10"/>
      <c r="KA30" s="10"/>
      <c r="KB30" s="10"/>
      <c r="KC30" s="10"/>
      <c r="KD30" s="10"/>
      <c r="KE30" s="10"/>
      <c r="KF30" s="10"/>
      <c r="KG30" s="10"/>
      <c r="KH30" s="10"/>
      <c r="KI30" s="10"/>
      <c r="KJ30" s="10"/>
      <c r="KK30" s="10"/>
      <c r="KL30" s="10"/>
      <c r="KM30" s="10"/>
      <c r="KN30" s="10"/>
      <c r="KO30" s="10"/>
      <c r="KP30" s="10"/>
      <c r="KQ30" s="10"/>
      <c r="KR30" s="10"/>
      <c r="KS30" s="10"/>
      <c r="KT30" s="10"/>
      <c r="KU30" s="10"/>
      <c r="KV30" s="10"/>
      <c r="KW30" s="10"/>
      <c r="KX30" s="10"/>
      <c r="KY30" s="10"/>
      <c r="KZ30" s="10"/>
      <c r="LA30" s="10"/>
      <c r="LB30" s="10"/>
      <c r="LC30" s="10"/>
      <c r="LD30" s="10"/>
      <c r="LE30" s="10"/>
      <c r="LF30" s="10"/>
      <c r="LG30" s="10"/>
      <c r="LH30" s="10"/>
      <c r="LI30" s="10"/>
      <c r="LJ30" s="10"/>
      <c r="LK30" s="10"/>
      <c r="LL30" s="10"/>
      <c r="LM30" s="10"/>
      <c r="LN30" s="10"/>
      <c r="LO30" s="10"/>
      <c r="LP30" s="10"/>
      <c r="LQ30" s="10"/>
      <c r="LR30" s="10"/>
      <c r="LS30" s="10"/>
      <c r="LT30" s="10"/>
      <c r="LU30" s="10"/>
      <c r="LV30" s="10"/>
      <c r="LW30" s="10"/>
      <c r="LX30" s="10"/>
      <c r="LY30" s="10"/>
      <c r="LZ30" s="10"/>
      <c r="MA30" s="10"/>
      <c r="MB30" s="10"/>
      <c r="MC30" s="10"/>
      <c r="MD30" s="10"/>
      <c r="ME30" s="10"/>
      <c r="MF30" s="10"/>
      <c r="MG30" s="10"/>
      <c r="MH30" s="10"/>
      <c r="MI30" s="10"/>
      <c r="MJ30" s="10"/>
      <c r="MK30" s="10"/>
      <c r="ML30" s="10"/>
      <c r="MM30" s="10"/>
      <c r="MN30" s="10"/>
      <c r="MO30" s="10"/>
      <c r="MP30" s="10"/>
      <c r="MQ30" s="10"/>
      <c r="MR30" s="10"/>
      <c r="MS30" s="10"/>
      <c r="MT30" s="10"/>
      <c r="MU30" s="10"/>
      <c r="MV30" s="10"/>
      <c r="MW30" s="10"/>
      <c r="MX30" s="10"/>
      <c r="MY30" s="10"/>
      <c r="MZ30" s="10"/>
      <c r="NA30" s="10"/>
      <c r="NB30" s="10"/>
      <c r="NC30" s="10"/>
      <c r="ND30" s="10"/>
      <c r="NE30" s="10"/>
      <c r="NF30" s="10"/>
      <c r="NG30" s="10"/>
      <c r="NH30" s="10"/>
      <c r="NI30" s="10"/>
      <c r="NJ30" s="10"/>
      <c r="NK30" s="10"/>
      <c r="NL30" s="10"/>
      <c r="NM30" s="10"/>
      <c r="NN30" s="10"/>
      <c r="NO30" s="10"/>
      <c r="NP30" s="10"/>
      <c r="NQ30" s="10"/>
      <c r="NR30" s="10"/>
      <c r="NS30" s="10"/>
      <c r="NT30" s="10"/>
      <c r="NU30" s="10"/>
      <c r="NV30" s="10"/>
      <c r="NW30" s="10"/>
      <c r="NX30" s="10"/>
      <c r="NY30" s="10"/>
      <c r="NZ30" s="10"/>
      <c r="OA30" s="10"/>
      <c r="OB30" s="10"/>
      <c r="OC30" s="10"/>
      <c r="OD30" s="10"/>
      <c r="OE30" s="10"/>
      <c r="OF30" s="10"/>
      <c r="OG30" s="10"/>
      <c r="OH30" s="10"/>
      <c r="OI30" s="10"/>
      <c r="OJ30" s="10"/>
      <c r="OK30" s="10"/>
      <c r="OL30" s="10"/>
      <c r="OM30" s="10"/>
      <c r="ON30" s="10"/>
      <c r="OO30" s="10"/>
      <c r="OP30" s="10"/>
      <c r="OQ30" s="10"/>
      <c r="OR30" s="10"/>
      <c r="OS30" s="10"/>
      <c r="OT30" s="10"/>
      <c r="OU30" s="10"/>
      <c r="OV30" s="10"/>
      <c r="OW30" s="10"/>
      <c r="OX30" s="10"/>
      <c r="OY30" s="10"/>
      <c r="OZ30" s="10"/>
      <c r="PA30" s="10"/>
      <c r="PB30" s="10"/>
      <c r="PC30" s="10"/>
      <c r="PD30" s="10"/>
      <c r="PE30" s="10"/>
      <c r="PF30" s="10"/>
      <c r="PG30" s="10"/>
      <c r="PH30" s="10"/>
      <c r="PI30" s="10"/>
      <c r="PJ30" s="10"/>
      <c r="PK30" s="10"/>
      <c r="PL30" s="10"/>
      <c r="PM30" s="10"/>
      <c r="PN30" s="10"/>
      <c r="PO30" s="10"/>
      <c r="PP30" s="10"/>
      <c r="PQ30" s="10"/>
      <c r="PR30" s="10"/>
      <c r="PS30" s="10"/>
      <c r="PT30" s="10"/>
      <c r="PU30" s="10"/>
      <c r="PV30" s="10"/>
      <c r="PW30" s="10"/>
      <c r="PX30" s="10"/>
      <c r="PY30" s="10"/>
      <c r="PZ30" s="10"/>
      <c r="QA30" s="10"/>
      <c r="QB30" s="10"/>
      <c r="QC30" s="10"/>
      <c r="QD30" s="10"/>
      <c r="QE30" s="10"/>
      <c r="QF30" s="10"/>
      <c r="QG30" s="10"/>
      <c r="QH30" s="10"/>
      <c r="QI30" s="10"/>
      <c r="QJ30" s="10"/>
      <c r="QK30" s="10"/>
      <c r="QL30" s="10"/>
      <c r="QM30" s="10"/>
      <c r="QN30" s="10"/>
      <c r="QO30" s="10"/>
      <c r="QP30" s="10"/>
      <c r="QQ30" s="10"/>
      <c r="QR30" s="10"/>
      <c r="QS30" s="10"/>
      <c r="QT30" s="10"/>
      <c r="QU30" s="10"/>
      <c r="QV30" s="10"/>
      <c r="QW30" s="10"/>
      <c r="QX30" s="10"/>
      <c r="QY30" s="10"/>
      <c r="QZ30" s="10"/>
      <c r="RA30" s="10"/>
      <c r="RB30" s="10"/>
      <c r="RC30" s="10"/>
      <c r="RD30" s="10"/>
      <c r="RE30" s="10"/>
      <c r="RF30" s="10"/>
      <c r="RG30" s="10"/>
      <c r="RH30" s="10"/>
      <c r="RI30" s="10"/>
      <c r="RJ30" s="10"/>
      <c r="RK30" s="10"/>
      <c r="RL30" s="10"/>
      <c r="RM30" s="10"/>
      <c r="RN30" s="10"/>
      <c r="RO30" s="10"/>
      <c r="RP30" s="10"/>
      <c r="RQ30" s="10"/>
      <c r="RR30" s="10"/>
      <c r="RS30" s="10"/>
      <c r="RT30" s="10"/>
      <c r="RU30" s="10"/>
      <c r="RV30" s="10"/>
      <c r="RW30" s="10"/>
      <c r="RX30" s="10"/>
      <c r="RY30" s="10"/>
      <c r="RZ30" s="10"/>
      <c r="SA30" s="10"/>
      <c r="SB30" s="10"/>
      <c r="SC30" s="10"/>
      <c r="SD30" s="10"/>
      <c r="SE30" s="10"/>
      <c r="SF30" s="10"/>
      <c r="SG30" s="10"/>
      <c r="SH30" s="10"/>
      <c r="SI30" s="10"/>
      <c r="SJ30" s="10"/>
    </row>
    <row r="31" spans="3:504" x14ac:dyDescent="0.2">
      <c r="C31" s="14"/>
      <c r="D31" t="s">
        <v>52</v>
      </c>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c r="DO31" s="10"/>
      <c r="DP31" s="10"/>
      <c r="DQ31" s="10"/>
      <c r="DR31" s="10"/>
      <c r="DS31" s="10"/>
      <c r="DT31" s="10"/>
      <c r="DU31" s="10"/>
      <c r="DV31" s="10"/>
      <c r="DW31" s="10"/>
      <c r="DX31" s="10"/>
      <c r="DY31" s="10"/>
      <c r="DZ31" s="10"/>
      <c r="EA31" s="10"/>
      <c r="EB31" s="10"/>
      <c r="EC31" s="10"/>
      <c r="ED31" s="10"/>
      <c r="EE31" s="10"/>
      <c r="EF31" s="10"/>
      <c r="EG31" s="10"/>
      <c r="EH31" s="10"/>
      <c r="EI31" s="10"/>
      <c r="EJ31" s="10"/>
      <c r="EK31" s="10"/>
      <c r="EL31" s="10"/>
      <c r="EM31" s="10"/>
      <c r="EN31" s="10"/>
      <c r="EO31" s="10"/>
      <c r="EP31" s="10"/>
      <c r="EQ31" s="10"/>
      <c r="ER31" s="10"/>
      <c r="ES31" s="10"/>
      <c r="ET31" s="10"/>
      <c r="EU31" s="10"/>
      <c r="EV31" s="10"/>
      <c r="EW31" s="10"/>
      <c r="EX31" s="10"/>
      <c r="EY31" s="10"/>
      <c r="EZ31" s="10"/>
      <c r="FA31" s="10"/>
      <c r="FB31" s="10"/>
      <c r="FC31" s="10"/>
      <c r="FD31" s="10"/>
      <c r="FE31" s="10"/>
      <c r="FF31" s="10"/>
      <c r="FG31" s="10"/>
      <c r="FH31" s="10"/>
      <c r="FI31" s="10"/>
      <c r="FJ31" s="10"/>
      <c r="FK31" s="10"/>
      <c r="FL31" s="10"/>
      <c r="FM31" s="10"/>
      <c r="FN31" s="10"/>
      <c r="FO31" s="10"/>
      <c r="FP31" s="10"/>
      <c r="FQ31" s="10"/>
      <c r="FR31" s="10"/>
      <c r="FS31" s="10"/>
      <c r="FT31" s="10"/>
      <c r="FU31" s="10"/>
      <c r="FV31" s="10"/>
      <c r="FW31" s="10"/>
      <c r="FX31" s="10"/>
      <c r="FY31" s="10"/>
      <c r="FZ31" s="10"/>
      <c r="GA31" s="10"/>
      <c r="GB31" s="10"/>
      <c r="GC31" s="10"/>
      <c r="GD31" s="10"/>
      <c r="GE31" s="10"/>
      <c r="GF31" s="10"/>
      <c r="GG31" s="10"/>
      <c r="GH31" s="10"/>
      <c r="GI31" s="10"/>
      <c r="GJ31" s="10"/>
      <c r="GK31" s="10"/>
      <c r="GL31" s="10"/>
      <c r="GM31" s="10"/>
      <c r="GN31" s="10"/>
      <c r="GO31" s="10"/>
      <c r="GP31" s="10"/>
      <c r="GQ31" s="10"/>
      <c r="GR31" s="10"/>
      <c r="GS31" s="10"/>
      <c r="GT31" s="10"/>
      <c r="GU31" s="10"/>
      <c r="GV31" s="10"/>
      <c r="GW31" s="10"/>
      <c r="GX31" s="10"/>
      <c r="GY31" s="10"/>
      <c r="GZ31" s="10"/>
      <c r="HA31" s="10"/>
      <c r="HB31" s="10"/>
      <c r="HC31" s="10"/>
      <c r="HD31" s="10"/>
      <c r="HE31" s="10"/>
      <c r="HF31" s="10"/>
      <c r="HG31" s="10"/>
      <c r="HH31" s="10"/>
      <c r="HI31" s="10"/>
      <c r="HJ31" s="10"/>
      <c r="HK31" s="10"/>
      <c r="HL31" s="10"/>
      <c r="HM31" s="10"/>
      <c r="HN31" s="10"/>
      <c r="HO31" s="10"/>
      <c r="HP31" s="10"/>
      <c r="HQ31" s="10"/>
      <c r="HR31" s="10"/>
      <c r="HS31" s="10"/>
      <c r="HT31" s="10"/>
      <c r="HU31" s="10"/>
      <c r="HV31" s="10"/>
      <c r="HW31" s="10"/>
      <c r="HX31" s="10"/>
      <c r="HY31" s="10"/>
      <c r="HZ31" s="10"/>
      <c r="IA31" s="10"/>
      <c r="IB31" s="10"/>
      <c r="IC31" s="10"/>
      <c r="ID31" s="10"/>
      <c r="IE31" s="10"/>
      <c r="IF31" s="10"/>
      <c r="IG31" s="10"/>
      <c r="IH31" s="10"/>
      <c r="II31" s="10"/>
      <c r="IJ31" s="10"/>
      <c r="IK31" s="10"/>
      <c r="IL31" s="10"/>
      <c r="IM31" s="10"/>
      <c r="IN31" s="10"/>
      <c r="IO31" s="10"/>
      <c r="IP31" s="10"/>
      <c r="IQ31" s="10"/>
      <c r="IR31" s="10"/>
      <c r="IS31" s="10"/>
      <c r="IT31" s="10"/>
      <c r="IU31" s="10"/>
      <c r="IV31" s="10"/>
      <c r="IW31" s="10"/>
      <c r="IX31" s="10"/>
      <c r="IY31" s="10"/>
      <c r="IZ31" s="10"/>
      <c r="JA31" s="10"/>
      <c r="JB31" s="10"/>
      <c r="JC31" s="10"/>
      <c r="JD31" s="10"/>
      <c r="JE31" s="10"/>
      <c r="JF31" s="10"/>
      <c r="JG31" s="10"/>
      <c r="JH31" s="10"/>
      <c r="JI31" s="10"/>
      <c r="JJ31" s="10"/>
      <c r="JK31" s="10"/>
      <c r="JL31" s="10"/>
      <c r="JM31" s="10"/>
      <c r="JN31" s="10"/>
      <c r="JO31" s="10"/>
      <c r="JP31" s="10"/>
      <c r="JQ31" s="10"/>
      <c r="JR31" s="10"/>
      <c r="JS31" s="10"/>
      <c r="JT31" s="10"/>
      <c r="JU31" s="10"/>
      <c r="JV31" s="10"/>
      <c r="JW31" s="10"/>
      <c r="JX31" s="10"/>
      <c r="JY31" s="10"/>
      <c r="JZ31" s="10"/>
      <c r="KA31" s="10"/>
      <c r="KB31" s="10"/>
      <c r="KC31" s="10"/>
      <c r="KD31" s="10"/>
      <c r="KE31" s="10"/>
      <c r="KF31" s="10"/>
      <c r="KG31" s="10"/>
      <c r="KH31" s="10"/>
      <c r="KI31" s="10"/>
      <c r="KJ31" s="10"/>
      <c r="KK31" s="10"/>
      <c r="KL31" s="10"/>
      <c r="KM31" s="10"/>
      <c r="KN31" s="10"/>
      <c r="KO31" s="10"/>
      <c r="KP31" s="10"/>
      <c r="KQ31" s="10"/>
      <c r="KR31" s="10"/>
      <c r="KS31" s="10"/>
      <c r="KT31" s="10"/>
      <c r="KU31" s="10"/>
      <c r="KV31" s="10"/>
      <c r="KW31" s="10"/>
      <c r="KX31" s="10"/>
      <c r="KY31" s="10"/>
      <c r="KZ31" s="10"/>
      <c r="LA31" s="10"/>
      <c r="LB31" s="10"/>
      <c r="LC31" s="10"/>
      <c r="LD31" s="10"/>
      <c r="LE31" s="10"/>
      <c r="LF31" s="10"/>
      <c r="LG31" s="10"/>
      <c r="LH31" s="10"/>
      <c r="LI31" s="10"/>
      <c r="LJ31" s="10"/>
      <c r="LK31" s="10"/>
      <c r="LL31" s="10"/>
      <c r="LM31" s="10"/>
      <c r="LN31" s="10"/>
      <c r="LO31" s="10"/>
      <c r="LP31" s="10"/>
      <c r="LQ31" s="10"/>
      <c r="LR31" s="10"/>
      <c r="LS31" s="10"/>
      <c r="LT31" s="10"/>
      <c r="LU31" s="10"/>
      <c r="LV31" s="10"/>
      <c r="LW31" s="10"/>
      <c r="LX31" s="10"/>
      <c r="LY31" s="10"/>
      <c r="LZ31" s="10"/>
      <c r="MA31" s="10"/>
      <c r="MB31" s="10"/>
      <c r="MC31" s="10"/>
      <c r="MD31" s="10"/>
      <c r="ME31" s="10"/>
      <c r="MF31" s="10"/>
      <c r="MG31" s="10"/>
      <c r="MH31" s="10"/>
      <c r="MI31" s="10"/>
      <c r="MJ31" s="10"/>
      <c r="MK31" s="10"/>
      <c r="ML31" s="10"/>
      <c r="MM31" s="10"/>
      <c r="MN31" s="10"/>
      <c r="MO31" s="10"/>
      <c r="MP31" s="10"/>
      <c r="MQ31" s="10"/>
      <c r="MR31" s="10"/>
      <c r="MS31" s="10"/>
      <c r="MT31" s="10"/>
      <c r="MU31" s="10"/>
      <c r="MV31" s="10"/>
      <c r="MW31" s="10"/>
      <c r="MX31" s="10"/>
      <c r="MY31" s="10"/>
      <c r="MZ31" s="10"/>
      <c r="NA31" s="10"/>
      <c r="NB31" s="10"/>
      <c r="NC31" s="10"/>
      <c r="ND31" s="10"/>
      <c r="NE31" s="10"/>
      <c r="NF31" s="10"/>
      <c r="NG31" s="10"/>
      <c r="NH31" s="10"/>
      <c r="NI31" s="10"/>
      <c r="NJ31" s="10"/>
      <c r="NK31" s="10"/>
      <c r="NL31" s="10"/>
      <c r="NM31" s="10"/>
      <c r="NN31" s="10"/>
      <c r="NO31" s="10"/>
      <c r="NP31" s="10"/>
      <c r="NQ31" s="10"/>
      <c r="NR31" s="10"/>
      <c r="NS31" s="10"/>
      <c r="NT31" s="10"/>
      <c r="NU31" s="10"/>
      <c r="NV31" s="10"/>
      <c r="NW31" s="10"/>
      <c r="NX31" s="10"/>
      <c r="NY31" s="10"/>
      <c r="NZ31" s="10"/>
      <c r="OA31" s="10"/>
      <c r="OB31" s="10"/>
      <c r="OC31" s="10"/>
      <c r="OD31" s="10"/>
      <c r="OE31" s="10"/>
      <c r="OF31" s="10"/>
      <c r="OG31" s="10"/>
      <c r="OH31" s="10"/>
      <c r="OI31" s="10"/>
      <c r="OJ31" s="10"/>
      <c r="OK31" s="10"/>
      <c r="OL31" s="10"/>
      <c r="OM31" s="10"/>
      <c r="ON31" s="10"/>
      <c r="OO31" s="10"/>
      <c r="OP31" s="10"/>
      <c r="OQ31" s="10"/>
      <c r="OR31" s="10"/>
      <c r="OS31" s="10"/>
      <c r="OT31" s="10"/>
      <c r="OU31" s="10"/>
      <c r="OV31" s="10"/>
      <c r="OW31" s="10"/>
      <c r="OX31" s="10"/>
      <c r="OY31" s="10"/>
      <c r="OZ31" s="10"/>
      <c r="PA31" s="10"/>
      <c r="PB31" s="10"/>
      <c r="PC31" s="10"/>
      <c r="PD31" s="10"/>
      <c r="PE31" s="10"/>
      <c r="PF31" s="10"/>
      <c r="PG31" s="10"/>
      <c r="PH31" s="10"/>
      <c r="PI31" s="10"/>
      <c r="PJ31" s="10"/>
      <c r="PK31" s="10"/>
      <c r="PL31" s="10"/>
      <c r="PM31" s="10"/>
      <c r="PN31" s="10"/>
      <c r="PO31" s="10"/>
      <c r="PP31" s="10"/>
      <c r="PQ31" s="10"/>
      <c r="PR31" s="10"/>
      <c r="PS31" s="10"/>
      <c r="PT31" s="10"/>
      <c r="PU31" s="10"/>
      <c r="PV31" s="10"/>
      <c r="PW31" s="10"/>
      <c r="PX31" s="10"/>
      <c r="PY31" s="10"/>
      <c r="PZ31" s="10"/>
      <c r="QA31" s="10"/>
      <c r="QB31" s="10"/>
      <c r="QC31" s="10"/>
      <c r="QD31" s="10"/>
      <c r="QE31" s="10"/>
      <c r="QF31" s="10"/>
      <c r="QG31" s="10"/>
      <c r="QH31" s="10"/>
      <c r="QI31" s="10"/>
      <c r="QJ31" s="10"/>
      <c r="QK31" s="10"/>
      <c r="QL31" s="10"/>
      <c r="QM31" s="10"/>
      <c r="QN31" s="10"/>
      <c r="QO31" s="10"/>
      <c r="QP31" s="10"/>
      <c r="QQ31" s="10"/>
      <c r="QR31" s="10"/>
      <c r="QS31" s="10"/>
      <c r="QT31" s="10"/>
      <c r="QU31" s="10"/>
      <c r="QV31" s="10"/>
      <c r="QW31" s="10"/>
      <c r="QX31" s="10"/>
      <c r="QY31" s="10"/>
      <c r="QZ31" s="10"/>
      <c r="RA31" s="10"/>
      <c r="RB31" s="10"/>
      <c r="RC31" s="10"/>
      <c r="RD31" s="10"/>
      <c r="RE31" s="10"/>
      <c r="RF31" s="10"/>
      <c r="RG31" s="10"/>
      <c r="RH31" s="10"/>
      <c r="RI31" s="10"/>
      <c r="RJ31" s="10"/>
      <c r="RK31" s="10"/>
      <c r="RL31" s="10"/>
      <c r="RM31" s="10"/>
      <c r="RN31" s="10"/>
      <c r="RO31" s="10"/>
      <c r="RP31" s="10"/>
      <c r="RQ31" s="10"/>
      <c r="RR31" s="10"/>
      <c r="RS31" s="10"/>
      <c r="RT31" s="10"/>
      <c r="RU31" s="10"/>
      <c r="RV31" s="10"/>
      <c r="RW31" s="10"/>
      <c r="RX31" s="10"/>
      <c r="RY31" s="10"/>
      <c r="RZ31" s="10"/>
      <c r="SA31" s="10"/>
      <c r="SB31" s="10"/>
      <c r="SC31" s="10"/>
      <c r="SD31" s="10"/>
      <c r="SE31" s="10"/>
      <c r="SF31" s="10"/>
      <c r="SG31" s="10"/>
      <c r="SH31" s="10"/>
      <c r="SI31" s="10"/>
      <c r="SJ31" s="10"/>
    </row>
    <row r="32" spans="3:504" x14ac:dyDescent="0.2">
      <c r="C32" s="14"/>
      <c r="D32" t="s">
        <v>53</v>
      </c>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c r="DO32" s="10"/>
      <c r="DP32" s="10"/>
      <c r="DQ32" s="10"/>
      <c r="DR32" s="10"/>
      <c r="DS32" s="10"/>
      <c r="DT32" s="10"/>
      <c r="DU32" s="10"/>
      <c r="DV32" s="10"/>
      <c r="DW32" s="10"/>
      <c r="DX32" s="10"/>
      <c r="DY32" s="10"/>
      <c r="DZ32" s="10"/>
      <c r="EA32" s="10"/>
      <c r="EB32" s="10"/>
      <c r="EC32" s="10"/>
      <c r="ED32" s="10"/>
      <c r="EE32" s="10"/>
      <c r="EF32" s="10"/>
      <c r="EG32" s="10"/>
      <c r="EH32" s="10"/>
      <c r="EI32" s="10"/>
      <c r="EJ32" s="10"/>
      <c r="EK32" s="10"/>
      <c r="EL32" s="10"/>
      <c r="EM32" s="10"/>
      <c r="EN32" s="10"/>
      <c r="EO32" s="10"/>
      <c r="EP32" s="10"/>
      <c r="EQ32" s="10"/>
      <c r="ER32" s="10"/>
      <c r="ES32" s="10"/>
      <c r="ET32" s="10"/>
      <c r="EU32" s="10"/>
      <c r="EV32" s="10"/>
      <c r="EW32" s="10"/>
      <c r="EX32" s="10"/>
      <c r="EY32" s="10"/>
      <c r="EZ32" s="10"/>
      <c r="FA32" s="10"/>
      <c r="FB32" s="10"/>
      <c r="FC32" s="10"/>
      <c r="FD32" s="10"/>
      <c r="FE32" s="10"/>
      <c r="FF32" s="10"/>
      <c r="FG32" s="10"/>
      <c r="FH32" s="10"/>
      <c r="FI32" s="10"/>
      <c r="FJ32" s="10"/>
      <c r="FK32" s="10"/>
      <c r="FL32" s="10"/>
      <c r="FM32" s="10"/>
      <c r="FN32" s="10"/>
      <c r="FO32" s="10"/>
      <c r="FP32" s="10"/>
      <c r="FQ32" s="10"/>
      <c r="FR32" s="10"/>
      <c r="FS32" s="10"/>
      <c r="FT32" s="10"/>
      <c r="FU32" s="10"/>
      <c r="FV32" s="10"/>
      <c r="FW32" s="10"/>
      <c r="FX32" s="10"/>
      <c r="FY32" s="10"/>
      <c r="FZ32" s="10"/>
      <c r="GA32" s="10"/>
      <c r="GB32" s="10"/>
      <c r="GC32" s="10"/>
      <c r="GD32" s="10"/>
      <c r="GE32" s="10"/>
      <c r="GF32" s="10"/>
      <c r="GG32" s="10"/>
      <c r="GH32" s="10"/>
      <c r="GI32" s="10"/>
      <c r="GJ32" s="10"/>
      <c r="GK32" s="10"/>
      <c r="GL32" s="10"/>
      <c r="GM32" s="10"/>
      <c r="GN32" s="10"/>
      <c r="GO32" s="10"/>
      <c r="GP32" s="10"/>
      <c r="GQ32" s="10"/>
      <c r="GR32" s="10"/>
      <c r="GS32" s="10"/>
      <c r="GT32" s="10"/>
      <c r="GU32" s="10"/>
      <c r="GV32" s="10"/>
      <c r="GW32" s="10"/>
      <c r="GX32" s="10"/>
      <c r="GY32" s="10"/>
      <c r="GZ32" s="10"/>
      <c r="HA32" s="10"/>
      <c r="HB32" s="10"/>
      <c r="HC32" s="10"/>
      <c r="HD32" s="10"/>
      <c r="HE32" s="10"/>
      <c r="HF32" s="10"/>
      <c r="HG32" s="10"/>
      <c r="HH32" s="10"/>
      <c r="HI32" s="10"/>
      <c r="HJ32" s="10"/>
      <c r="HK32" s="10"/>
      <c r="HL32" s="10"/>
      <c r="HM32" s="10"/>
      <c r="HN32" s="10"/>
      <c r="HO32" s="10"/>
      <c r="HP32" s="10"/>
      <c r="HQ32" s="10"/>
      <c r="HR32" s="10"/>
      <c r="HS32" s="10"/>
      <c r="HT32" s="10"/>
      <c r="HU32" s="10"/>
      <c r="HV32" s="10"/>
      <c r="HW32" s="10"/>
      <c r="HX32" s="10"/>
      <c r="HY32" s="10"/>
      <c r="HZ32" s="10"/>
      <c r="IA32" s="10"/>
      <c r="IB32" s="10"/>
      <c r="IC32" s="10"/>
      <c r="ID32" s="10"/>
      <c r="IE32" s="10"/>
      <c r="IF32" s="10"/>
      <c r="IG32" s="10"/>
      <c r="IH32" s="10"/>
      <c r="II32" s="10"/>
      <c r="IJ32" s="10"/>
      <c r="IK32" s="10"/>
      <c r="IL32" s="10"/>
      <c r="IM32" s="10"/>
      <c r="IN32" s="10"/>
      <c r="IO32" s="10"/>
      <c r="IP32" s="10"/>
      <c r="IQ32" s="10"/>
      <c r="IR32" s="10"/>
      <c r="IS32" s="10"/>
      <c r="IT32" s="10"/>
      <c r="IU32" s="10"/>
      <c r="IV32" s="10"/>
      <c r="IW32" s="10"/>
      <c r="IX32" s="10"/>
      <c r="IY32" s="10"/>
      <c r="IZ32" s="10"/>
      <c r="JA32" s="10"/>
      <c r="JB32" s="10"/>
      <c r="JC32" s="10"/>
      <c r="JD32" s="10"/>
      <c r="JE32" s="10"/>
      <c r="JF32" s="10"/>
      <c r="JG32" s="10"/>
      <c r="JH32" s="10"/>
      <c r="JI32" s="10"/>
      <c r="JJ32" s="10"/>
      <c r="JK32" s="10"/>
      <c r="JL32" s="10"/>
      <c r="JM32" s="10"/>
      <c r="JN32" s="10"/>
      <c r="JO32" s="10"/>
      <c r="JP32" s="10"/>
      <c r="JQ32" s="10"/>
      <c r="JR32" s="10"/>
      <c r="JS32" s="10"/>
      <c r="JT32" s="10"/>
      <c r="JU32" s="10"/>
      <c r="JV32" s="10"/>
      <c r="JW32" s="10"/>
      <c r="JX32" s="10"/>
      <c r="JY32" s="10"/>
      <c r="JZ32" s="10"/>
      <c r="KA32" s="10"/>
      <c r="KB32" s="10"/>
      <c r="KC32" s="10"/>
      <c r="KD32" s="10"/>
      <c r="KE32" s="10"/>
      <c r="KF32" s="10"/>
      <c r="KG32" s="10"/>
      <c r="KH32" s="10"/>
      <c r="KI32" s="10"/>
      <c r="KJ32" s="10"/>
      <c r="KK32" s="10"/>
      <c r="KL32" s="10"/>
      <c r="KM32" s="10"/>
      <c r="KN32" s="10"/>
      <c r="KO32" s="10"/>
      <c r="KP32" s="10"/>
      <c r="KQ32" s="10"/>
      <c r="KR32" s="10"/>
      <c r="KS32" s="10"/>
      <c r="KT32" s="10"/>
      <c r="KU32" s="10"/>
      <c r="KV32" s="10"/>
      <c r="KW32" s="10"/>
      <c r="KX32" s="10"/>
      <c r="KY32" s="10"/>
      <c r="KZ32" s="10"/>
      <c r="LA32" s="10"/>
      <c r="LB32" s="10"/>
      <c r="LC32" s="10"/>
      <c r="LD32" s="10"/>
      <c r="LE32" s="10"/>
      <c r="LF32" s="10"/>
      <c r="LG32" s="10"/>
      <c r="LH32" s="10"/>
      <c r="LI32" s="10"/>
      <c r="LJ32" s="10"/>
      <c r="LK32" s="10"/>
      <c r="LL32" s="10"/>
      <c r="LM32" s="10"/>
      <c r="LN32" s="10"/>
      <c r="LO32" s="10"/>
      <c r="LP32" s="10"/>
      <c r="LQ32" s="10"/>
      <c r="LR32" s="10"/>
      <c r="LS32" s="10"/>
      <c r="LT32" s="10"/>
      <c r="LU32" s="10"/>
      <c r="LV32" s="10"/>
      <c r="LW32" s="10"/>
      <c r="LX32" s="10"/>
      <c r="LY32" s="10"/>
      <c r="LZ32" s="10"/>
      <c r="MA32" s="10"/>
      <c r="MB32" s="10"/>
      <c r="MC32" s="10"/>
      <c r="MD32" s="10"/>
      <c r="ME32" s="10"/>
      <c r="MF32" s="10"/>
      <c r="MG32" s="10"/>
      <c r="MH32" s="10"/>
      <c r="MI32" s="10"/>
      <c r="MJ32" s="10"/>
      <c r="MK32" s="10"/>
      <c r="ML32" s="10"/>
      <c r="MM32" s="10"/>
      <c r="MN32" s="10"/>
      <c r="MO32" s="10"/>
      <c r="MP32" s="10"/>
      <c r="MQ32" s="10"/>
      <c r="MR32" s="10"/>
      <c r="MS32" s="10"/>
      <c r="MT32" s="10"/>
      <c r="MU32" s="10"/>
      <c r="MV32" s="10"/>
      <c r="MW32" s="10"/>
      <c r="MX32" s="10"/>
      <c r="MY32" s="10"/>
      <c r="MZ32" s="10"/>
      <c r="NA32" s="10"/>
      <c r="NB32" s="10"/>
      <c r="NC32" s="10"/>
      <c r="ND32" s="10"/>
      <c r="NE32" s="10"/>
      <c r="NF32" s="10"/>
      <c r="NG32" s="10"/>
      <c r="NH32" s="10"/>
      <c r="NI32" s="10"/>
      <c r="NJ32" s="10"/>
      <c r="NK32" s="10"/>
      <c r="NL32" s="10"/>
      <c r="NM32" s="10"/>
      <c r="NN32" s="10"/>
      <c r="NO32" s="10"/>
      <c r="NP32" s="10"/>
      <c r="NQ32" s="10"/>
      <c r="NR32" s="10"/>
      <c r="NS32" s="10"/>
      <c r="NT32" s="10"/>
      <c r="NU32" s="10"/>
      <c r="NV32" s="10"/>
      <c r="NW32" s="10"/>
      <c r="NX32" s="10"/>
      <c r="NY32" s="10"/>
      <c r="NZ32" s="10"/>
      <c r="OA32" s="10"/>
      <c r="OB32" s="10"/>
      <c r="OC32" s="10"/>
      <c r="OD32" s="10"/>
      <c r="OE32" s="10"/>
      <c r="OF32" s="10"/>
      <c r="OG32" s="10"/>
      <c r="OH32" s="10"/>
      <c r="OI32" s="10"/>
      <c r="OJ32" s="10"/>
      <c r="OK32" s="10"/>
      <c r="OL32" s="10"/>
      <c r="OM32" s="10"/>
      <c r="ON32" s="10"/>
      <c r="OO32" s="10"/>
      <c r="OP32" s="10"/>
      <c r="OQ32" s="10"/>
      <c r="OR32" s="10"/>
      <c r="OS32" s="10"/>
      <c r="OT32" s="10"/>
      <c r="OU32" s="10"/>
      <c r="OV32" s="10"/>
      <c r="OW32" s="10"/>
      <c r="OX32" s="10"/>
      <c r="OY32" s="10"/>
      <c r="OZ32" s="10"/>
      <c r="PA32" s="10"/>
      <c r="PB32" s="10"/>
      <c r="PC32" s="10"/>
      <c r="PD32" s="10"/>
      <c r="PE32" s="10"/>
      <c r="PF32" s="10"/>
      <c r="PG32" s="10"/>
      <c r="PH32" s="10"/>
      <c r="PI32" s="10"/>
      <c r="PJ32" s="10"/>
      <c r="PK32" s="10"/>
      <c r="PL32" s="10"/>
      <c r="PM32" s="10"/>
      <c r="PN32" s="10"/>
      <c r="PO32" s="10"/>
      <c r="PP32" s="10"/>
      <c r="PQ32" s="10"/>
      <c r="PR32" s="10"/>
      <c r="PS32" s="10"/>
      <c r="PT32" s="10"/>
      <c r="PU32" s="10"/>
      <c r="PV32" s="10"/>
      <c r="PW32" s="10"/>
      <c r="PX32" s="10"/>
      <c r="PY32" s="10"/>
      <c r="PZ32" s="10"/>
      <c r="QA32" s="10"/>
      <c r="QB32" s="10"/>
      <c r="QC32" s="10"/>
      <c r="QD32" s="10"/>
      <c r="QE32" s="10"/>
      <c r="QF32" s="10"/>
      <c r="QG32" s="10"/>
      <c r="QH32" s="10"/>
      <c r="QI32" s="10"/>
      <c r="QJ32" s="10"/>
      <c r="QK32" s="10"/>
      <c r="QL32" s="10"/>
      <c r="QM32" s="10"/>
      <c r="QN32" s="10"/>
      <c r="QO32" s="10"/>
      <c r="QP32" s="10"/>
      <c r="QQ32" s="10"/>
      <c r="QR32" s="10"/>
      <c r="QS32" s="10"/>
      <c r="QT32" s="10"/>
      <c r="QU32" s="10"/>
      <c r="QV32" s="10"/>
      <c r="QW32" s="10"/>
      <c r="QX32" s="10"/>
      <c r="QY32" s="10"/>
      <c r="QZ32" s="10"/>
      <c r="RA32" s="10"/>
      <c r="RB32" s="10"/>
      <c r="RC32" s="10"/>
      <c r="RD32" s="10"/>
      <c r="RE32" s="10"/>
      <c r="RF32" s="10"/>
      <c r="RG32" s="10"/>
      <c r="RH32" s="10"/>
      <c r="RI32" s="10"/>
      <c r="RJ32" s="10"/>
      <c r="RK32" s="10"/>
      <c r="RL32" s="10"/>
      <c r="RM32" s="10"/>
      <c r="RN32" s="10"/>
      <c r="RO32" s="10"/>
      <c r="RP32" s="10"/>
      <c r="RQ32" s="10"/>
      <c r="RR32" s="10"/>
      <c r="RS32" s="10"/>
      <c r="RT32" s="10"/>
      <c r="RU32" s="10"/>
      <c r="RV32" s="10"/>
      <c r="RW32" s="10"/>
      <c r="RX32" s="10"/>
      <c r="RY32" s="10"/>
      <c r="RZ32" s="10"/>
      <c r="SA32" s="10"/>
      <c r="SB32" s="10"/>
      <c r="SC32" s="10"/>
      <c r="SD32" s="10"/>
      <c r="SE32" s="10"/>
      <c r="SF32" s="10"/>
      <c r="SG32" s="10"/>
      <c r="SH32" s="10"/>
      <c r="SI32" s="10"/>
      <c r="SJ32" s="10"/>
    </row>
    <row r="33" spans="3:504" x14ac:dyDescent="0.2">
      <c r="C33" s="15"/>
      <c r="D33" s="8" t="s">
        <v>54</v>
      </c>
      <c r="E33" s="11"/>
      <c r="F33" s="11"/>
      <c r="G33" s="11"/>
      <c r="H33" s="11"/>
      <c r="I33" s="11"/>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c r="BB33" s="11"/>
      <c r="BC33" s="11"/>
      <c r="BD33" s="11"/>
      <c r="BE33" s="11"/>
      <c r="BF33" s="11"/>
      <c r="BG33" s="11"/>
      <c r="BH33" s="11"/>
      <c r="BI33" s="11"/>
      <c r="BJ33" s="11"/>
      <c r="BK33" s="11"/>
      <c r="BL33" s="11"/>
      <c r="BM33" s="11"/>
      <c r="BN33" s="11"/>
      <c r="BO33" s="11"/>
      <c r="BP33" s="11"/>
      <c r="BQ33" s="11"/>
      <c r="BR33" s="11"/>
      <c r="BS33" s="11"/>
      <c r="BT33" s="11"/>
      <c r="BU33" s="11"/>
      <c r="BV33" s="11"/>
      <c r="BW33" s="11"/>
      <c r="BX33" s="11"/>
      <c r="BY33" s="11"/>
      <c r="BZ33" s="11"/>
      <c r="CA33" s="11"/>
      <c r="CB33" s="11"/>
      <c r="CC33" s="11"/>
      <c r="CD33" s="11"/>
      <c r="CE33" s="11"/>
      <c r="CF33" s="11"/>
      <c r="CG33" s="11"/>
      <c r="CH33" s="11"/>
      <c r="CI33" s="11"/>
      <c r="CJ33" s="11"/>
      <c r="CK33" s="11"/>
      <c r="CL33" s="11"/>
      <c r="CM33" s="11"/>
      <c r="CN33" s="11"/>
      <c r="CO33" s="11"/>
      <c r="CP33" s="11"/>
      <c r="CQ33" s="11"/>
      <c r="CR33" s="11"/>
      <c r="CS33" s="11"/>
      <c r="CT33" s="11"/>
      <c r="CU33" s="11"/>
      <c r="CV33" s="11"/>
      <c r="CW33" s="11"/>
      <c r="CX33" s="11"/>
      <c r="CY33" s="11"/>
      <c r="CZ33" s="11"/>
      <c r="DA33" s="11"/>
      <c r="DB33" s="11"/>
      <c r="DC33" s="11"/>
      <c r="DD33" s="11"/>
      <c r="DE33" s="11"/>
      <c r="DF33" s="11"/>
      <c r="DG33" s="11"/>
      <c r="DH33" s="11"/>
      <c r="DI33" s="11"/>
      <c r="DJ33" s="11"/>
      <c r="DK33" s="11"/>
      <c r="DL33" s="11"/>
      <c r="DM33" s="11"/>
      <c r="DN33" s="11"/>
      <c r="DO33" s="11"/>
      <c r="DP33" s="11"/>
      <c r="DQ33" s="11"/>
      <c r="DR33" s="11"/>
      <c r="DS33" s="11"/>
      <c r="DT33" s="11"/>
      <c r="DU33" s="11"/>
      <c r="DV33" s="11"/>
      <c r="DW33" s="11"/>
      <c r="DX33" s="11"/>
      <c r="DY33" s="11"/>
      <c r="DZ33" s="11"/>
      <c r="EA33" s="11"/>
      <c r="EB33" s="11"/>
      <c r="EC33" s="11"/>
      <c r="ED33" s="11"/>
      <c r="EE33" s="11"/>
      <c r="EF33" s="11"/>
      <c r="EG33" s="11"/>
      <c r="EH33" s="11"/>
      <c r="EI33" s="11"/>
      <c r="EJ33" s="11"/>
      <c r="EK33" s="11"/>
      <c r="EL33" s="11"/>
      <c r="EM33" s="11"/>
      <c r="EN33" s="11"/>
      <c r="EO33" s="11"/>
      <c r="EP33" s="11"/>
      <c r="EQ33" s="11"/>
      <c r="ER33" s="11"/>
      <c r="ES33" s="11"/>
      <c r="ET33" s="11"/>
      <c r="EU33" s="11"/>
      <c r="EV33" s="11"/>
      <c r="EW33" s="11"/>
      <c r="EX33" s="11"/>
      <c r="EY33" s="11"/>
      <c r="EZ33" s="11"/>
      <c r="FA33" s="11"/>
      <c r="FB33" s="11"/>
      <c r="FC33" s="11"/>
      <c r="FD33" s="11"/>
      <c r="FE33" s="11"/>
      <c r="FF33" s="11"/>
      <c r="FG33" s="11"/>
      <c r="FH33" s="11"/>
      <c r="FI33" s="11"/>
      <c r="FJ33" s="11"/>
      <c r="FK33" s="11"/>
      <c r="FL33" s="11"/>
      <c r="FM33" s="11"/>
      <c r="FN33" s="11"/>
      <c r="FO33" s="11"/>
      <c r="FP33" s="11"/>
      <c r="FQ33" s="11"/>
      <c r="FR33" s="11"/>
      <c r="FS33" s="11"/>
      <c r="FT33" s="11"/>
      <c r="FU33" s="11"/>
      <c r="FV33" s="11"/>
      <c r="FW33" s="11"/>
      <c r="FX33" s="11"/>
      <c r="FY33" s="11"/>
      <c r="FZ33" s="11"/>
      <c r="GA33" s="11"/>
      <c r="GB33" s="11"/>
      <c r="GC33" s="11"/>
      <c r="GD33" s="11"/>
      <c r="GE33" s="11"/>
      <c r="GF33" s="11"/>
      <c r="GG33" s="11"/>
      <c r="GH33" s="11"/>
      <c r="GI33" s="11"/>
      <c r="GJ33" s="11"/>
      <c r="GK33" s="11"/>
      <c r="GL33" s="11"/>
      <c r="GM33" s="11"/>
      <c r="GN33" s="11"/>
      <c r="GO33" s="11"/>
      <c r="GP33" s="11"/>
      <c r="GQ33" s="11"/>
      <c r="GR33" s="11"/>
      <c r="GS33" s="11"/>
      <c r="GT33" s="11"/>
      <c r="GU33" s="11"/>
      <c r="GV33" s="11"/>
      <c r="GW33" s="11"/>
      <c r="GX33" s="11"/>
      <c r="GY33" s="11"/>
      <c r="GZ33" s="11"/>
      <c r="HA33" s="11"/>
      <c r="HB33" s="11"/>
      <c r="HC33" s="11"/>
      <c r="HD33" s="11"/>
      <c r="HE33" s="11"/>
      <c r="HF33" s="11"/>
      <c r="HG33" s="11"/>
      <c r="HH33" s="11"/>
      <c r="HI33" s="11"/>
      <c r="HJ33" s="11"/>
      <c r="HK33" s="11"/>
      <c r="HL33" s="11"/>
      <c r="HM33" s="11"/>
      <c r="HN33" s="11"/>
      <c r="HO33" s="11"/>
      <c r="HP33" s="11"/>
      <c r="HQ33" s="11"/>
      <c r="HR33" s="11"/>
      <c r="HS33" s="11"/>
      <c r="HT33" s="11"/>
      <c r="HU33" s="11"/>
      <c r="HV33" s="11"/>
      <c r="HW33" s="11"/>
      <c r="HX33" s="11"/>
      <c r="HY33" s="11"/>
      <c r="HZ33" s="11"/>
      <c r="IA33" s="11"/>
      <c r="IB33" s="11"/>
      <c r="IC33" s="11"/>
      <c r="ID33" s="11"/>
      <c r="IE33" s="11"/>
      <c r="IF33" s="11"/>
      <c r="IG33" s="11"/>
      <c r="IH33" s="11"/>
      <c r="II33" s="11"/>
      <c r="IJ33" s="11"/>
      <c r="IK33" s="11"/>
      <c r="IL33" s="11"/>
      <c r="IM33" s="11"/>
      <c r="IN33" s="11"/>
      <c r="IO33" s="11"/>
      <c r="IP33" s="11"/>
      <c r="IQ33" s="11"/>
      <c r="IR33" s="11"/>
      <c r="IS33" s="11"/>
      <c r="IT33" s="11"/>
      <c r="IU33" s="11"/>
      <c r="IV33" s="11"/>
      <c r="IW33" s="11"/>
      <c r="IX33" s="11"/>
      <c r="IY33" s="11"/>
      <c r="IZ33" s="11"/>
      <c r="JA33" s="11"/>
      <c r="JB33" s="11"/>
      <c r="JC33" s="11"/>
      <c r="JD33" s="11"/>
      <c r="JE33" s="11"/>
      <c r="JF33" s="11"/>
      <c r="JG33" s="11"/>
      <c r="JH33" s="11"/>
      <c r="JI33" s="11"/>
      <c r="JJ33" s="11"/>
      <c r="JK33" s="11"/>
      <c r="JL33" s="11"/>
      <c r="JM33" s="11"/>
      <c r="JN33" s="11"/>
      <c r="JO33" s="11"/>
      <c r="JP33" s="11"/>
      <c r="JQ33" s="11"/>
      <c r="JR33" s="11"/>
      <c r="JS33" s="11"/>
      <c r="JT33" s="11"/>
      <c r="JU33" s="11"/>
      <c r="JV33" s="11"/>
      <c r="JW33" s="11"/>
      <c r="JX33" s="11"/>
      <c r="JY33" s="11"/>
      <c r="JZ33" s="11"/>
      <c r="KA33" s="11"/>
      <c r="KB33" s="11"/>
      <c r="KC33" s="11"/>
      <c r="KD33" s="11"/>
      <c r="KE33" s="11"/>
      <c r="KF33" s="11"/>
      <c r="KG33" s="11"/>
      <c r="KH33" s="11"/>
      <c r="KI33" s="11"/>
      <c r="KJ33" s="11"/>
      <c r="KK33" s="11"/>
      <c r="KL33" s="11"/>
      <c r="KM33" s="11"/>
      <c r="KN33" s="11"/>
      <c r="KO33" s="11"/>
      <c r="KP33" s="11"/>
      <c r="KQ33" s="11"/>
      <c r="KR33" s="11"/>
      <c r="KS33" s="11"/>
      <c r="KT33" s="11"/>
      <c r="KU33" s="11"/>
      <c r="KV33" s="11"/>
      <c r="KW33" s="11"/>
      <c r="KX33" s="11"/>
      <c r="KY33" s="11"/>
      <c r="KZ33" s="11"/>
      <c r="LA33" s="11"/>
      <c r="LB33" s="11"/>
      <c r="LC33" s="11"/>
      <c r="LD33" s="11"/>
      <c r="LE33" s="11"/>
      <c r="LF33" s="11"/>
      <c r="LG33" s="11"/>
      <c r="LH33" s="11"/>
      <c r="LI33" s="11"/>
      <c r="LJ33" s="11"/>
      <c r="LK33" s="11"/>
      <c r="LL33" s="11"/>
      <c r="LM33" s="11"/>
      <c r="LN33" s="11"/>
      <c r="LO33" s="11"/>
      <c r="LP33" s="11"/>
      <c r="LQ33" s="11"/>
      <c r="LR33" s="11"/>
      <c r="LS33" s="11"/>
      <c r="LT33" s="11"/>
      <c r="LU33" s="11"/>
      <c r="LV33" s="11"/>
      <c r="LW33" s="11"/>
      <c r="LX33" s="11"/>
      <c r="LY33" s="11"/>
      <c r="LZ33" s="11"/>
      <c r="MA33" s="11"/>
      <c r="MB33" s="11"/>
      <c r="MC33" s="11"/>
      <c r="MD33" s="11"/>
      <c r="ME33" s="11"/>
      <c r="MF33" s="11"/>
      <c r="MG33" s="11"/>
      <c r="MH33" s="11"/>
      <c r="MI33" s="11"/>
      <c r="MJ33" s="11"/>
      <c r="MK33" s="11"/>
      <c r="ML33" s="11"/>
      <c r="MM33" s="11"/>
      <c r="MN33" s="11"/>
      <c r="MO33" s="11"/>
      <c r="MP33" s="11"/>
      <c r="MQ33" s="11"/>
      <c r="MR33" s="11"/>
      <c r="MS33" s="11"/>
      <c r="MT33" s="11"/>
      <c r="MU33" s="11"/>
      <c r="MV33" s="11"/>
      <c r="MW33" s="11"/>
      <c r="MX33" s="11"/>
      <c r="MY33" s="11"/>
      <c r="MZ33" s="11"/>
      <c r="NA33" s="11"/>
      <c r="NB33" s="11"/>
      <c r="NC33" s="11"/>
      <c r="ND33" s="11"/>
      <c r="NE33" s="11"/>
      <c r="NF33" s="11"/>
      <c r="NG33" s="11"/>
      <c r="NH33" s="11"/>
      <c r="NI33" s="11"/>
      <c r="NJ33" s="11"/>
      <c r="NK33" s="11"/>
      <c r="NL33" s="11"/>
      <c r="NM33" s="11"/>
      <c r="NN33" s="11"/>
      <c r="NO33" s="11"/>
      <c r="NP33" s="11"/>
      <c r="NQ33" s="11"/>
      <c r="NR33" s="11"/>
      <c r="NS33" s="11"/>
      <c r="NT33" s="11"/>
      <c r="NU33" s="11"/>
      <c r="NV33" s="11"/>
      <c r="NW33" s="11"/>
      <c r="NX33" s="11"/>
      <c r="NY33" s="11"/>
      <c r="NZ33" s="11"/>
      <c r="OA33" s="11"/>
      <c r="OB33" s="11"/>
      <c r="OC33" s="11"/>
      <c r="OD33" s="11"/>
      <c r="OE33" s="11"/>
      <c r="OF33" s="11"/>
      <c r="OG33" s="11"/>
      <c r="OH33" s="11"/>
      <c r="OI33" s="11"/>
      <c r="OJ33" s="11"/>
      <c r="OK33" s="11"/>
      <c r="OL33" s="11"/>
      <c r="OM33" s="11"/>
      <c r="ON33" s="11"/>
      <c r="OO33" s="11"/>
      <c r="OP33" s="11"/>
      <c r="OQ33" s="11"/>
      <c r="OR33" s="11"/>
      <c r="OS33" s="11"/>
      <c r="OT33" s="11"/>
      <c r="OU33" s="11"/>
      <c r="OV33" s="11"/>
      <c r="OW33" s="11"/>
      <c r="OX33" s="11"/>
      <c r="OY33" s="11"/>
      <c r="OZ33" s="11"/>
      <c r="PA33" s="11"/>
      <c r="PB33" s="11"/>
      <c r="PC33" s="11"/>
      <c r="PD33" s="11"/>
      <c r="PE33" s="11"/>
      <c r="PF33" s="11"/>
      <c r="PG33" s="11"/>
      <c r="PH33" s="11"/>
      <c r="PI33" s="11"/>
      <c r="PJ33" s="11"/>
      <c r="PK33" s="11"/>
      <c r="PL33" s="11"/>
      <c r="PM33" s="11"/>
      <c r="PN33" s="11"/>
      <c r="PO33" s="11"/>
      <c r="PP33" s="11"/>
      <c r="PQ33" s="11"/>
      <c r="PR33" s="11"/>
      <c r="PS33" s="11"/>
      <c r="PT33" s="11"/>
      <c r="PU33" s="11"/>
      <c r="PV33" s="11"/>
      <c r="PW33" s="11"/>
      <c r="PX33" s="11"/>
      <c r="PY33" s="11"/>
      <c r="PZ33" s="11"/>
      <c r="QA33" s="11"/>
      <c r="QB33" s="11"/>
      <c r="QC33" s="11"/>
      <c r="QD33" s="11"/>
      <c r="QE33" s="11"/>
      <c r="QF33" s="11"/>
      <c r="QG33" s="11"/>
      <c r="QH33" s="11"/>
      <c r="QI33" s="11"/>
      <c r="QJ33" s="11"/>
      <c r="QK33" s="11"/>
      <c r="QL33" s="11"/>
      <c r="QM33" s="11"/>
      <c r="QN33" s="11"/>
      <c r="QO33" s="11"/>
      <c r="QP33" s="11"/>
      <c r="QQ33" s="11"/>
      <c r="QR33" s="11"/>
      <c r="QS33" s="11"/>
      <c r="QT33" s="11"/>
      <c r="QU33" s="11"/>
      <c r="QV33" s="11"/>
      <c r="QW33" s="11"/>
      <c r="QX33" s="11"/>
      <c r="QY33" s="11"/>
      <c r="QZ33" s="11"/>
      <c r="RA33" s="11"/>
      <c r="RB33" s="11"/>
      <c r="RC33" s="11"/>
      <c r="RD33" s="11"/>
      <c r="RE33" s="11"/>
      <c r="RF33" s="11"/>
      <c r="RG33" s="11"/>
      <c r="RH33" s="11"/>
      <c r="RI33" s="11"/>
      <c r="RJ33" s="11"/>
      <c r="RK33" s="11"/>
      <c r="RL33" s="11"/>
      <c r="RM33" s="11"/>
      <c r="RN33" s="11"/>
      <c r="RO33" s="11"/>
      <c r="RP33" s="11"/>
      <c r="RQ33" s="11"/>
      <c r="RR33" s="11"/>
      <c r="RS33" s="11"/>
      <c r="RT33" s="11"/>
      <c r="RU33" s="11"/>
      <c r="RV33" s="11"/>
      <c r="RW33" s="11"/>
      <c r="RX33" s="11"/>
      <c r="RY33" s="11"/>
      <c r="RZ33" s="11"/>
      <c r="SA33" s="11"/>
      <c r="SB33" s="11"/>
      <c r="SC33" s="11"/>
      <c r="SD33" s="11"/>
      <c r="SE33" s="11"/>
      <c r="SF33" s="11"/>
      <c r="SG33" s="11"/>
      <c r="SH33" s="11"/>
      <c r="SI33" s="11"/>
      <c r="SJ33" s="11"/>
    </row>
    <row r="34" spans="3:504" x14ac:dyDescent="0.2">
      <c r="C34" s="13" t="s">
        <v>50</v>
      </c>
      <c r="D34" s="4" t="s">
        <v>55</v>
      </c>
      <c r="E34" s="10" t="s">
        <v>56</v>
      </c>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c r="DO34" s="10"/>
      <c r="DP34" s="10"/>
      <c r="DQ34" s="10"/>
      <c r="DR34" s="10"/>
      <c r="DS34" s="10"/>
      <c r="DT34" s="10"/>
      <c r="DU34" s="10"/>
      <c r="DV34" s="10"/>
      <c r="DW34" s="10"/>
      <c r="DX34" s="10"/>
      <c r="DY34" s="10"/>
      <c r="DZ34" s="10"/>
      <c r="EA34" s="10"/>
      <c r="EB34" s="10"/>
      <c r="EC34" s="10"/>
      <c r="ED34" s="10"/>
      <c r="EE34" s="10"/>
      <c r="EF34" s="10"/>
      <c r="EG34" s="10"/>
      <c r="EH34" s="10"/>
      <c r="EI34" s="10"/>
      <c r="EJ34" s="10"/>
      <c r="EK34" s="10"/>
      <c r="EL34" s="10"/>
      <c r="EM34" s="10"/>
      <c r="EN34" s="10"/>
      <c r="EO34" s="10"/>
      <c r="EP34" s="10"/>
      <c r="EQ34" s="10"/>
      <c r="ER34" s="10"/>
      <c r="ES34" s="10"/>
      <c r="ET34" s="10"/>
      <c r="EU34" s="10"/>
      <c r="EV34" s="10"/>
      <c r="EW34" s="10"/>
      <c r="EX34" s="10"/>
      <c r="EY34" s="10"/>
      <c r="EZ34" s="10"/>
      <c r="FA34" s="10"/>
      <c r="FB34" s="10"/>
      <c r="FC34" s="10"/>
      <c r="FD34" s="10"/>
      <c r="FE34" s="10"/>
      <c r="FF34" s="10"/>
      <c r="FG34" s="10"/>
      <c r="FH34" s="10"/>
      <c r="FI34" s="10"/>
      <c r="FJ34" s="10"/>
      <c r="FK34" s="10"/>
      <c r="FL34" s="10"/>
      <c r="FM34" s="10"/>
      <c r="FN34" s="10"/>
      <c r="FO34" s="10"/>
      <c r="FP34" s="10"/>
      <c r="FQ34" s="10"/>
      <c r="FR34" s="10"/>
      <c r="FS34" s="10"/>
      <c r="FT34" s="10"/>
      <c r="FU34" s="10"/>
      <c r="FV34" s="10"/>
      <c r="FW34" s="10"/>
      <c r="FX34" s="10"/>
      <c r="FY34" s="10"/>
      <c r="FZ34" s="10"/>
      <c r="GA34" s="10"/>
      <c r="GB34" s="10"/>
      <c r="GC34" s="10"/>
      <c r="GD34" s="10"/>
      <c r="GE34" s="10"/>
      <c r="GF34" s="10"/>
      <c r="GG34" s="10"/>
      <c r="GH34" s="10"/>
      <c r="GI34" s="10"/>
      <c r="GJ34" s="10"/>
      <c r="GK34" s="10"/>
      <c r="GL34" s="10"/>
      <c r="GM34" s="10"/>
      <c r="GN34" s="10"/>
      <c r="GO34" s="10"/>
      <c r="GP34" s="10"/>
      <c r="GQ34" s="10"/>
      <c r="GR34" s="10"/>
      <c r="GS34" s="10"/>
      <c r="GT34" s="10"/>
      <c r="GU34" s="10"/>
      <c r="GV34" s="10"/>
      <c r="GW34" s="10"/>
      <c r="GX34" s="10"/>
      <c r="GY34" s="10"/>
      <c r="GZ34" s="10"/>
      <c r="HA34" s="10"/>
      <c r="HB34" s="10"/>
      <c r="HC34" s="10"/>
      <c r="HD34" s="10"/>
      <c r="HE34" s="10"/>
      <c r="HF34" s="10"/>
      <c r="HG34" s="10"/>
      <c r="HH34" s="10"/>
      <c r="HI34" s="10"/>
      <c r="HJ34" s="10"/>
      <c r="HK34" s="10"/>
      <c r="HL34" s="10"/>
      <c r="HM34" s="10"/>
      <c r="HN34" s="10"/>
      <c r="HO34" s="10"/>
      <c r="HP34" s="10"/>
      <c r="HQ34" s="10"/>
      <c r="HR34" s="10"/>
      <c r="HS34" s="10"/>
      <c r="HT34" s="10"/>
      <c r="HU34" s="10"/>
      <c r="HV34" s="10"/>
      <c r="HW34" s="10"/>
      <c r="HX34" s="10"/>
      <c r="HY34" s="10"/>
      <c r="HZ34" s="10"/>
      <c r="IA34" s="10"/>
      <c r="IB34" s="10"/>
      <c r="IC34" s="10"/>
      <c r="ID34" s="10"/>
      <c r="IE34" s="10"/>
      <c r="IF34" s="10"/>
      <c r="IG34" s="10"/>
      <c r="IH34" s="10"/>
      <c r="II34" s="10"/>
      <c r="IJ34" s="10"/>
      <c r="IK34" s="10"/>
      <c r="IL34" s="10"/>
      <c r="IM34" s="10"/>
      <c r="IN34" s="10"/>
      <c r="IO34" s="10"/>
      <c r="IP34" s="10"/>
      <c r="IQ34" s="10"/>
      <c r="IR34" s="10"/>
      <c r="IS34" s="10"/>
      <c r="IT34" s="10"/>
      <c r="IU34" s="10"/>
      <c r="IV34" s="10"/>
      <c r="IW34" s="10"/>
      <c r="IX34" s="10"/>
      <c r="IY34" s="10"/>
      <c r="IZ34" s="10"/>
      <c r="JA34" s="10"/>
      <c r="JB34" s="10"/>
      <c r="JC34" s="10"/>
      <c r="JD34" s="10"/>
      <c r="JE34" s="10"/>
      <c r="JF34" s="10"/>
      <c r="JG34" s="10"/>
      <c r="JH34" s="10"/>
      <c r="JI34" s="10"/>
      <c r="JJ34" s="10"/>
      <c r="JK34" s="10"/>
      <c r="JL34" s="10"/>
      <c r="JM34" s="10"/>
      <c r="JN34" s="10"/>
      <c r="JO34" s="10"/>
      <c r="JP34" s="10"/>
      <c r="JQ34" s="10"/>
      <c r="JR34" s="10"/>
      <c r="JS34" s="10"/>
      <c r="JT34" s="10"/>
      <c r="JU34" s="10"/>
      <c r="JV34" s="10"/>
      <c r="JW34" s="10"/>
      <c r="JX34" s="10"/>
      <c r="JY34" s="10"/>
      <c r="JZ34" s="10"/>
      <c r="KA34" s="10"/>
      <c r="KB34" s="10"/>
      <c r="KC34" s="10"/>
      <c r="KD34" s="10"/>
      <c r="KE34" s="10"/>
      <c r="KF34" s="10"/>
      <c r="KG34" s="10"/>
      <c r="KH34" s="10"/>
      <c r="KI34" s="10"/>
      <c r="KJ34" s="10"/>
      <c r="KK34" s="10"/>
      <c r="KL34" s="10"/>
      <c r="KM34" s="10"/>
      <c r="KN34" s="10"/>
      <c r="KO34" s="10"/>
      <c r="KP34" s="10"/>
      <c r="KQ34" s="10"/>
      <c r="KR34" s="10"/>
      <c r="KS34" s="10"/>
      <c r="KT34" s="10"/>
      <c r="KU34" s="10"/>
      <c r="KV34" s="10"/>
      <c r="KW34" s="10"/>
      <c r="KX34" s="10"/>
      <c r="KY34" s="10"/>
      <c r="KZ34" s="10"/>
      <c r="LA34" s="10"/>
      <c r="LB34" s="10"/>
      <c r="LC34" s="10"/>
      <c r="LD34" s="10"/>
      <c r="LE34" s="10"/>
      <c r="LF34" s="10"/>
      <c r="LG34" s="10"/>
      <c r="LH34" s="10"/>
      <c r="LI34" s="10"/>
      <c r="LJ34" s="10"/>
      <c r="LK34" s="10"/>
      <c r="LL34" s="10"/>
      <c r="LM34" s="10"/>
      <c r="LN34" s="10"/>
      <c r="LO34" s="10"/>
      <c r="LP34" s="10"/>
      <c r="LQ34" s="10"/>
      <c r="LR34" s="10"/>
      <c r="LS34" s="10"/>
      <c r="LT34" s="10"/>
      <c r="LU34" s="10"/>
      <c r="LV34" s="10"/>
      <c r="LW34" s="10"/>
      <c r="LX34" s="10"/>
      <c r="LY34" s="10"/>
      <c r="LZ34" s="10"/>
      <c r="MA34" s="10"/>
      <c r="MB34" s="10"/>
      <c r="MC34" s="10"/>
      <c r="MD34" s="10"/>
      <c r="ME34" s="10"/>
      <c r="MF34" s="10"/>
      <c r="MG34" s="10"/>
      <c r="MH34" s="10"/>
      <c r="MI34" s="10"/>
      <c r="MJ34" s="10"/>
      <c r="MK34" s="10"/>
      <c r="ML34" s="10"/>
      <c r="MM34" s="10"/>
      <c r="MN34" s="10"/>
      <c r="MO34" s="10"/>
      <c r="MP34" s="10"/>
      <c r="MQ34" s="10"/>
      <c r="MR34" s="10"/>
      <c r="MS34" s="10"/>
      <c r="MT34" s="10"/>
      <c r="MU34" s="10"/>
      <c r="MV34" s="10"/>
      <c r="MW34" s="10"/>
      <c r="MX34" s="10"/>
      <c r="MY34" s="10"/>
      <c r="MZ34" s="10"/>
      <c r="NA34" s="10"/>
      <c r="NB34" s="10"/>
      <c r="NC34" s="10"/>
      <c r="ND34" s="10"/>
      <c r="NE34" s="10"/>
      <c r="NF34" s="10"/>
      <c r="NG34" s="10"/>
      <c r="NH34" s="10"/>
      <c r="NI34" s="10"/>
      <c r="NJ34" s="10"/>
      <c r="NK34" s="10"/>
      <c r="NL34" s="10"/>
      <c r="NM34" s="10"/>
      <c r="NN34" s="10"/>
      <c r="NO34" s="10"/>
      <c r="NP34" s="10"/>
      <c r="NQ34" s="10"/>
      <c r="NR34" s="10"/>
      <c r="NS34" s="10"/>
      <c r="NT34" s="10"/>
      <c r="NU34" s="10"/>
      <c r="NV34" s="10"/>
      <c r="NW34" s="10"/>
      <c r="NX34" s="10"/>
      <c r="NY34" s="10"/>
      <c r="NZ34" s="10"/>
      <c r="OA34" s="10"/>
      <c r="OB34" s="10"/>
      <c r="OC34" s="10"/>
      <c r="OD34" s="10"/>
      <c r="OE34" s="10"/>
      <c r="OF34" s="10"/>
      <c r="OG34" s="10"/>
      <c r="OH34" s="10"/>
      <c r="OI34" s="10"/>
      <c r="OJ34" s="10"/>
      <c r="OK34" s="10"/>
      <c r="OL34" s="10"/>
      <c r="OM34" s="10"/>
      <c r="ON34" s="10"/>
      <c r="OO34" s="10"/>
      <c r="OP34" s="10"/>
      <c r="OQ34" s="10"/>
      <c r="OR34" s="10"/>
      <c r="OS34" s="10"/>
      <c r="OT34" s="10"/>
      <c r="OU34" s="10"/>
      <c r="OV34" s="10"/>
      <c r="OW34" s="10"/>
      <c r="OX34" s="10"/>
      <c r="OY34" s="10"/>
      <c r="OZ34" s="10"/>
      <c r="PA34" s="10"/>
      <c r="PB34" s="10"/>
      <c r="PC34" s="10"/>
      <c r="PD34" s="10"/>
      <c r="PE34" s="10"/>
      <c r="PF34" s="10"/>
      <c r="PG34" s="10"/>
      <c r="PH34" s="10"/>
      <c r="PI34" s="10"/>
      <c r="PJ34" s="10"/>
      <c r="PK34" s="10"/>
      <c r="PL34" s="10"/>
      <c r="PM34" s="10"/>
      <c r="PN34" s="10"/>
      <c r="PO34" s="10"/>
      <c r="PP34" s="10"/>
      <c r="PQ34" s="10"/>
      <c r="PR34" s="10"/>
      <c r="PS34" s="10"/>
      <c r="PT34" s="10"/>
      <c r="PU34" s="10"/>
      <c r="PV34" s="10"/>
      <c r="PW34" s="10"/>
      <c r="PX34" s="10"/>
      <c r="PY34" s="10"/>
      <c r="PZ34" s="10"/>
      <c r="QA34" s="10"/>
      <c r="QB34" s="10"/>
      <c r="QC34" s="10"/>
      <c r="QD34" s="10"/>
      <c r="QE34" s="10"/>
      <c r="QF34" s="10"/>
      <c r="QG34" s="10"/>
      <c r="QH34" s="10"/>
      <c r="QI34" s="10"/>
      <c r="QJ34" s="10"/>
      <c r="QK34" s="10"/>
      <c r="QL34" s="10"/>
      <c r="QM34" s="10"/>
      <c r="QN34" s="10"/>
      <c r="QO34" s="10"/>
      <c r="QP34" s="10"/>
      <c r="QQ34" s="10"/>
      <c r="QR34" s="10"/>
      <c r="QS34" s="10"/>
      <c r="QT34" s="10"/>
      <c r="QU34" s="10"/>
      <c r="QV34" s="10"/>
      <c r="QW34" s="10"/>
      <c r="QX34" s="10"/>
      <c r="QY34" s="10"/>
      <c r="QZ34" s="10"/>
      <c r="RA34" s="10"/>
      <c r="RB34" s="10"/>
      <c r="RC34" s="10"/>
      <c r="RD34" s="10"/>
      <c r="RE34" s="10"/>
      <c r="RF34" s="10"/>
      <c r="RG34" s="10"/>
      <c r="RH34" s="10"/>
      <c r="RI34" s="10"/>
      <c r="RJ34" s="10"/>
      <c r="RK34" s="10"/>
      <c r="RL34" s="10"/>
      <c r="RM34" s="10"/>
      <c r="RN34" s="10"/>
      <c r="RO34" s="10"/>
      <c r="RP34" s="10"/>
      <c r="RQ34" s="10"/>
      <c r="RR34" s="10"/>
      <c r="RS34" s="10"/>
      <c r="RT34" s="10"/>
      <c r="RU34" s="10"/>
      <c r="RV34" s="10"/>
      <c r="RW34" s="10"/>
      <c r="RX34" s="10"/>
      <c r="RY34" s="10"/>
      <c r="RZ34" s="10"/>
      <c r="SA34" s="10"/>
      <c r="SB34" s="10"/>
      <c r="SC34" s="10"/>
      <c r="SD34" s="10"/>
      <c r="SE34" s="10"/>
      <c r="SF34" s="10"/>
      <c r="SG34" s="10"/>
      <c r="SH34" s="10"/>
      <c r="SI34" s="10"/>
      <c r="SJ34" s="10"/>
    </row>
    <row r="35" spans="3:504" x14ac:dyDescent="0.2">
      <c r="C35" s="14"/>
      <c r="D35" s="4" t="s">
        <v>57</v>
      </c>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c r="DO35" s="10"/>
      <c r="DP35" s="10"/>
      <c r="DQ35" s="10"/>
      <c r="DR35" s="10"/>
      <c r="DS35" s="10"/>
      <c r="DT35" s="10"/>
      <c r="DU35" s="10"/>
      <c r="DV35" s="10"/>
      <c r="DW35" s="10"/>
      <c r="DX35" s="10"/>
      <c r="DY35" s="10"/>
      <c r="DZ35" s="10"/>
      <c r="EA35" s="10"/>
      <c r="EB35" s="10"/>
      <c r="EC35" s="10"/>
      <c r="ED35" s="10"/>
      <c r="EE35" s="10"/>
      <c r="EF35" s="10"/>
      <c r="EG35" s="10"/>
      <c r="EH35" s="10"/>
      <c r="EI35" s="10"/>
      <c r="EJ35" s="10"/>
      <c r="EK35" s="10"/>
      <c r="EL35" s="10"/>
      <c r="EM35" s="10"/>
      <c r="EN35" s="10"/>
      <c r="EO35" s="10"/>
      <c r="EP35" s="10"/>
      <c r="EQ35" s="10"/>
      <c r="ER35" s="10"/>
      <c r="ES35" s="10"/>
      <c r="ET35" s="10"/>
      <c r="EU35" s="10"/>
      <c r="EV35" s="10"/>
      <c r="EW35" s="10"/>
      <c r="EX35" s="10"/>
      <c r="EY35" s="10"/>
      <c r="EZ35" s="10"/>
      <c r="FA35" s="10"/>
      <c r="FB35" s="10"/>
      <c r="FC35" s="10"/>
      <c r="FD35" s="10"/>
      <c r="FE35" s="10"/>
      <c r="FF35" s="10"/>
      <c r="FG35" s="10"/>
      <c r="FH35" s="10"/>
      <c r="FI35" s="10"/>
      <c r="FJ35" s="10"/>
      <c r="FK35" s="10"/>
      <c r="FL35" s="10"/>
      <c r="FM35" s="10"/>
      <c r="FN35" s="10"/>
      <c r="FO35" s="10"/>
      <c r="FP35" s="10"/>
      <c r="FQ35" s="10"/>
      <c r="FR35" s="10"/>
      <c r="FS35" s="10"/>
      <c r="FT35" s="10"/>
      <c r="FU35" s="10"/>
      <c r="FV35" s="10"/>
      <c r="FW35" s="10"/>
      <c r="FX35" s="10"/>
      <c r="FY35" s="10"/>
      <c r="FZ35" s="10"/>
      <c r="GA35" s="10"/>
      <c r="GB35" s="10"/>
      <c r="GC35" s="10"/>
      <c r="GD35" s="10"/>
      <c r="GE35" s="10"/>
      <c r="GF35" s="10"/>
      <c r="GG35" s="10"/>
      <c r="GH35" s="10"/>
      <c r="GI35" s="10"/>
      <c r="GJ35" s="10"/>
      <c r="GK35" s="10"/>
      <c r="GL35" s="10"/>
      <c r="GM35" s="10"/>
      <c r="GN35" s="10"/>
      <c r="GO35" s="10"/>
      <c r="GP35" s="10"/>
      <c r="GQ35" s="10"/>
      <c r="GR35" s="10"/>
      <c r="GS35" s="10"/>
      <c r="GT35" s="10"/>
      <c r="GU35" s="10"/>
      <c r="GV35" s="10"/>
      <c r="GW35" s="10"/>
      <c r="GX35" s="10"/>
      <c r="GY35" s="10"/>
      <c r="GZ35" s="10"/>
      <c r="HA35" s="10"/>
      <c r="HB35" s="10"/>
      <c r="HC35" s="10"/>
      <c r="HD35" s="10"/>
      <c r="HE35" s="10"/>
      <c r="HF35" s="10"/>
      <c r="HG35" s="10"/>
      <c r="HH35" s="10"/>
      <c r="HI35" s="10"/>
      <c r="HJ35" s="10"/>
      <c r="HK35" s="10"/>
      <c r="HL35" s="10"/>
      <c r="HM35" s="10"/>
      <c r="HN35" s="10"/>
      <c r="HO35" s="10"/>
      <c r="HP35" s="10"/>
      <c r="HQ35" s="10"/>
      <c r="HR35" s="10"/>
      <c r="HS35" s="10"/>
      <c r="HT35" s="10"/>
      <c r="HU35" s="10"/>
      <c r="HV35" s="10"/>
      <c r="HW35" s="10"/>
      <c r="HX35" s="10"/>
      <c r="HY35" s="10"/>
      <c r="HZ35" s="10"/>
      <c r="IA35" s="10"/>
      <c r="IB35" s="10"/>
      <c r="IC35" s="10"/>
      <c r="ID35" s="10"/>
      <c r="IE35" s="10"/>
      <c r="IF35" s="10"/>
      <c r="IG35" s="10"/>
      <c r="IH35" s="10"/>
      <c r="II35" s="10"/>
      <c r="IJ35" s="10"/>
      <c r="IK35" s="10"/>
      <c r="IL35" s="10"/>
      <c r="IM35" s="10"/>
      <c r="IN35" s="10"/>
      <c r="IO35" s="10"/>
      <c r="IP35" s="10"/>
      <c r="IQ35" s="10"/>
      <c r="IR35" s="10"/>
      <c r="IS35" s="10"/>
      <c r="IT35" s="10"/>
      <c r="IU35" s="10"/>
      <c r="IV35" s="10"/>
      <c r="IW35" s="10"/>
      <c r="IX35" s="10"/>
      <c r="IY35" s="10"/>
      <c r="IZ35" s="10"/>
      <c r="JA35" s="10"/>
      <c r="JB35" s="10"/>
      <c r="JC35" s="10"/>
      <c r="JD35" s="10"/>
      <c r="JE35" s="10"/>
      <c r="JF35" s="10"/>
      <c r="JG35" s="10"/>
      <c r="JH35" s="10"/>
      <c r="JI35" s="10"/>
      <c r="JJ35" s="10"/>
      <c r="JK35" s="10"/>
      <c r="JL35" s="10"/>
      <c r="JM35" s="10"/>
      <c r="JN35" s="10"/>
      <c r="JO35" s="10"/>
      <c r="JP35" s="10"/>
      <c r="JQ35" s="10"/>
      <c r="JR35" s="10"/>
      <c r="JS35" s="10"/>
      <c r="JT35" s="10"/>
      <c r="JU35" s="10"/>
      <c r="JV35" s="10"/>
      <c r="JW35" s="10"/>
      <c r="JX35" s="10"/>
      <c r="JY35" s="10"/>
      <c r="JZ35" s="10"/>
      <c r="KA35" s="10"/>
      <c r="KB35" s="10"/>
      <c r="KC35" s="10"/>
      <c r="KD35" s="10"/>
      <c r="KE35" s="10"/>
      <c r="KF35" s="10"/>
      <c r="KG35" s="10"/>
      <c r="KH35" s="10"/>
      <c r="KI35" s="10"/>
      <c r="KJ35" s="10"/>
      <c r="KK35" s="10"/>
      <c r="KL35" s="10"/>
      <c r="KM35" s="10"/>
      <c r="KN35" s="10"/>
      <c r="KO35" s="10"/>
      <c r="KP35" s="10"/>
      <c r="KQ35" s="10"/>
      <c r="KR35" s="10"/>
      <c r="KS35" s="10"/>
      <c r="KT35" s="10"/>
      <c r="KU35" s="10"/>
      <c r="KV35" s="10"/>
      <c r="KW35" s="10"/>
      <c r="KX35" s="10"/>
      <c r="KY35" s="10"/>
      <c r="KZ35" s="10"/>
      <c r="LA35" s="10"/>
      <c r="LB35" s="10"/>
      <c r="LC35" s="10"/>
      <c r="LD35" s="10"/>
      <c r="LE35" s="10"/>
      <c r="LF35" s="10"/>
      <c r="LG35" s="10"/>
      <c r="LH35" s="10"/>
      <c r="LI35" s="10"/>
      <c r="LJ35" s="10"/>
      <c r="LK35" s="10"/>
      <c r="LL35" s="10"/>
      <c r="LM35" s="10"/>
      <c r="LN35" s="10"/>
      <c r="LO35" s="10"/>
      <c r="LP35" s="10"/>
      <c r="LQ35" s="10"/>
      <c r="LR35" s="10"/>
      <c r="LS35" s="10"/>
      <c r="LT35" s="10"/>
      <c r="LU35" s="10"/>
      <c r="LV35" s="10"/>
      <c r="LW35" s="10"/>
      <c r="LX35" s="10"/>
      <c r="LY35" s="10"/>
      <c r="LZ35" s="10"/>
      <c r="MA35" s="10"/>
      <c r="MB35" s="10"/>
      <c r="MC35" s="10"/>
      <c r="MD35" s="10"/>
      <c r="ME35" s="10"/>
      <c r="MF35" s="10"/>
      <c r="MG35" s="10"/>
      <c r="MH35" s="10"/>
      <c r="MI35" s="10"/>
      <c r="MJ35" s="10"/>
      <c r="MK35" s="10"/>
      <c r="ML35" s="10"/>
      <c r="MM35" s="10"/>
      <c r="MN35" s="10"/>
      <c r="MO35" s="10"/>
      <c r="MP35" s="10"/>
      <c r="MQ35" s="10"/>
      <c r="MR35" s="10"/>
      <c r="MS35" s="10"/>
      <c r="MT35" s="10"/>
      <c r="MU35" s="10"/>
      <c r="MV35" s="10"/>
      <c r="MW35" s="10"/>
      <c r="MX35" s="10"/>
      <c r="MY35" s="10"/>
      <c r="MZ35" s="10"/>
      <c r="NA35" s="10"/>
      <c r="NB35" s="10"/>
      <c r="NC35" s="10"/>
      <c r="ND35" s="10"/>
      <c r="NE35" s="10"/>
      <c r="NF35" s="10"/>
      <c r="NG35" s="10"/>
      <c r="NH35" s="10"/>
      <c r="NI35" s="10"/>
      <c r="NJ35" s="10"/>
      <c r="NK35" s="10"/>
      <c r="NL35" s="10"/>
      <c r="NM35" s="10"/>
      <c r="NN35" s="10"/>
      <c r="NO35" s="10"/>
      <c r="NP35" s="10"/>
      <c r="NQ35" s="10"/>
      <c r="NR35" s="10"/>
      <c r="NS35" s="10"/>
      <c r="NT35" s="10"/>
      <c r="NU35" s="10"/>
      <c r="NV35" s="10"/>
      <c r="NW35" s="10"/>
      <c r="NX35" s="10"/>
      <c r="NY35" s="10"/>
      <c r="NZ35" s="10"/>
      <c r="OA35" s="10"/>
      <c r="OB35" s="10"/>
      <c r="OC35" s="10"/>
      <c r="OD35" s="10"/>
      <c r="OE35" s="10"/>
      <c r="OF35" s="10"/>
      <c r="OG35" s="10"/>
      <c r="OH35" s="10"/>
      <c r="OI35" s="10"/>
      <c r="OJ35" s="10"/>
      <c r="OK35" s="10"/>
      <c r="OL35" s="10"/>
      <c r="OM35" s="10"/>
      <c r="ON35" s="10"/>
      <c r="OO35" s="10"/>
      <c r="OP35" s="10"/>
      <c r="OQ35" s="10"/>
      <c r="OR35" s="10"/>
      <c r="OS35" s="10"/>
      <c r="OT35" s="10"/>
      <c r="OU35" s="10"/>
      <c r="OV35" s="10"/>
      <c r="OW35" s="10"/>
      <c r="OX35" s="10"/>
      <c r="OY35" s="10"/>
      <c r="OZ35" s="10"/>
      <c r="PA35" s="10"/>
      <c r="PB35" s="10"/>
      <c r="PC35" s="10"/>
      <c r="PD35" s="10"/>
      <c r="PE35" s="10"/>
      <c r="PF35" s="10"/>
      <c r="PG35" s="10"/>
      <c r="PH35" s="10"/>
      <c r="PI35" s="10"/>
      <c r="PJ35" s="10"/>
      <c r="PK35" s="10"/>
      <c r="PL35" s="10"/>
      <c r="PM35" s="10"/>
      <c r="PN35" s="10"/>
      <c r="PO35" s="10"/>
      <c r="PP35" s="10"/>
      <c r="PQ35" s="10"/>
      <c r="PR35" s="10"/>
      <c r="PS35" s="10"/>
      <c r="PT35" s="10"/>
      <c r="PU35" s="10"/>
      <c r="PV35" s="10"/>
      <c r="PW35" s="10"/>
      <c r="PX35" s="10"/>
      <c r="PY35" s="10"/>
      <c r="PZ35" s="10"/>
      <c r="QA35" s="10"/>
      <c r="QB35" s="10"/>
      <c r="QC35" s="10"/>
      <c r="QD35" s="10"/>
      <c r="QE35" s="10"/>
      <c r="QF35" s="10"/>
      <c r="QG35" s="10"/>
      <c r="QH35" s="10"/>
      <c r="QI35" s="10"/>
      <c r="QJ35" s="10"/>
      <c r="QK35" s="10"/>
      <c r="QL35" s="10"/>
      <c r="QM35" s="10"/>
      <c r="QN35" s="10"/>
      <c r="QO35" s="10"/>
      <c r="QP35" s="10"/>
      <c r="QQ35" s="10"/>
      <c r="QR35" s="10"/>
      <c r="QS35" s="10"/>
      <c r="QT35" s="10"/>
      <c r="QU35" s="10"/>
      <c r="QV35" s="10"/>
      <c r="QW35" s="10"/>
      <c r="QX35" s="10"/>
      <c r="QY35" s="10"/>
      <c r="QZ35" s="10"/>
      <c r="RA35" s="10"/>
      <c r="RB35" s="10"/>
      <c r="RC35" s="10"/>
      <c r="RD35" s="10"/>
      <c r="RE35" s="10"/>
      <c r="RF35" s="10"/>
      <c r="RG35" s="10"/>
      <c r="RH35" s="10"/>
      <c r="RI35" s="10"/>
      <c r="RJ35" s="10"/>
      <c r="RK35" s="10"/>
      <c r="RL35" s="10"/>
      <c r="RM35" s="10"/>
      <c r="RN35" s="10"/>
      <c r="RO35" s="10"/>
      <c r="RP35" s="10"/>
      <c r="RQ35" s="10"/>
      <c r="RR35" s="10"/>
      <c r="RS35" s="10"/>
      <c r="RT35" s="10"/>
      <c r="RU35" s="10"/>
      <c r="RV35" s="10"/>
      <c r="RW35" s="10"/>
      <c r="RX35" s="10"/>
      <c r="RY35" s="10"/>
      <c r="RZ35" s="10"/>
      <c r="SA35" s="10"/>
      <c r="SB35" s="10"/>
      <c r="SC35" s="10"/>
      <c r="SD35" s="10"/>
      <c r="SE35" s="10"/>
      <c r="SF35" s="10"/>
      <c r="SG35" s="10"/>
      <c r="SH35" s="10"/>
      <c r="SI35" s="10"/>
      <c r="SJ35" s="10"/>
    </row>
    <row r="36" spans="3:504" x14ac:dyDescent="0.2">
      <c r="C36" s="14"/>
      <c r="D36" s="4" t="s">
        <v>58</v>
      </c>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c r="DO36" s="10"/>
      <c r="DP36" s="10"/>
      <c r="DQ36" s="10"/>
      <c r="DR36" s="10"/>
      <c r="DS36" s="10"/>
      <c r="DT36" s="10"/>
      <c r="DU36" s="10"/>
      <c r="DV36" s="10"/>
      <c r="DW36" s="10"/>
      <c r="DX36" s="10"/>
      <c r="DY36" s="10"/>
      <c r="DZ36" s="10"/>
      <c r="EA36" s="10"/>
      <c r="EB36" s="10"/>
      <c r="EC36" s="10"/>
      <c r="ED36" s="10"/>
      <c r="EE36" s="10"/>
      <c r="EF36" s="10"/>
      <c r="EG36" s="10"/>
      <c r="EH36" s="10"/>
      <c r="EI36" s="10"/>
      <c r="EJ36" s="10"/>
      <c r="EK36" s="10"/>
      <c r="EL36" s="10"/>
      <c r="EM36" s="10"/>
      <c r="EN36" s="10"/>
      <c r="EO36" s="10"/>
      <c r="EP36" s="10"/>
      <c r="EQ36" s="10"/>
      <c r="ER36" s="10"/>
      <c r="ES36" s="10"/>
      <c r="ET36" s="10"/>
      <c r="EU36" s="10"/>
      <c r="EV36" s="10"/>
      <c r="EW36" s="10"/>
      <c r="EX36" s="10"/>
      <c r="EY36" s="10"/>
      <c r="EZ36" s="10"/>
      <c r="FA36" s="10"/>
      <c r="FB36" s="10"/>
      <c r="FC36" s="10"/>
      <c r="FD36" s="10"/>
      <c r="FE36" s="10"/>
      <c r="FF36" s="10"/>
      <c r="FG36" s="10"/>
      <c r="FH36" s="10"/>
      <c r="FI36" s="10"/>
      <c r="FJ36" s="10"/>
      <c r="FK36" s="10"/>
      <c r="FL36" s="10"/>
      <c r="FM36" s="10"/>
      <c r="FN36" s="10"/>
      <c r="FO36" s="10"/>
      <c r="FP36" s="10"/>
      <c r="FQ36" s="10"/>
      <c r="FR36" s="10"/>
      <c r="FS36" s="10"/>
      <c r="FT36" s="10"/>
      <c r="FU36" s="10"/>
      <c r="FV36" s="10"/>
      <c r="FW36" s="10"/>
      <c r="FX36" s="10"/>
      <c r="FY36" s="10"/>
      <c r="FZ36" s="10"/>
      <c r="GA36" s="10"/>
      <c r="GB36" s="10"/>
      <c r="GC36" s="10"/>
      <c r="GD36" s="10"/>
      <c r="GE36" s="10"/>
      <c r="GF36" s="10"/>
      <c r="GG36" s="10"/>
      <c r="GH36" s="10"/>
      <c r="GI36" s="10"/>
      <c r="GJ36" s="10"/>
      <c r="GK36" s="10"/>
      <c r="GL36" s="10"/>
      <c r="GM36" s="10"/>
      <c r="GN36" s="10"/>
      <c r="GO36" s="10"/>
      <c r="GP36" s="10"/>
      <c r="GQ36" s="10"/>
      <c r="GR36" s="10"/>
      <c r="GS36" s="10"/>
      <c r="GT36" s="10"/>
      <c r="GU36" s="10"/>
      <c r="GV36" s="10"/>
      <c r="GW36" s="10"/>
      <c r="GX36" s="10"/>
      <c r="GY36" s="10"/>
      <c r="GZ36" s="10"/>
      <c r="HA36" s="10"/>
      <c r="HB36" s="10"/>
      <c r="HC36" s="10"/>
      <c r="HD36" s="10"/>
      <c r="HE36" s="10"/>
      <c r="HF36" s="10"/>
      <c r="HG36" s="10"/>
      <c r="HH36" s="10"/>
      <c r="HI36" s="10"/>
      <c r="HJ36" s="10"/>
      <c r="HK36" s="10"/>
      <c r="HL36" s="10"/>
      <c r="HM36" s="10"/>
      <c r="HN36" s="10"/>
      <c r="HO36" s="10"/>
      <c r="HP36" s="10"/>
      <c r="HQ36" s="10"/>
      <c r="HR36" s="10"/>
      <c r="HS36" s="10"/>
      <c r="HT36" s="10"/>
      <c r="HU36" s="10"/>
      <c r="HV36" s="10"/>
      <c r="HW36" s="10"/>
      <c r="HX36" s="10"/>
      <c r="HY36" s="10"/>
      <c r="HZ36" s="10"/>
      <c r="IA36" s="10"/>
      <c r="IB36" s="10"/>
      <c r="IC36" s="10"/>
      <c r="ID36" s="10"/>
      <c r="IE36" s="10"/>
      <c r="IF36" s="10"/>
      <c r="IG36" s="10"/>
      <c r="IH36" s="10"/>
      <c r="II36" s="10"/>
      <c r="IJ36" s="10"/>
      <c r="IK36" s="10"/>
      <c r="IL36" s="10"/>
      <c r="IM36" s="10"/>
      <c r="IN36" s="10"/>
      <c r="IO36" s="10"/>
      <c r="IP36" s="10"/>
      <c r="IQ36" s="10"/>
      <c r="IR36" s="10"/>
      <c r="IS36" s="10"/>
      <c r="IT36" s="10"/>
      <c r="IU36" s="10"/>
      <c r="IV36" s="10"/>
      <c r="IW36" s="10"/>
      <c r="IX36" s="10"/>
      <c r="IY36" s="10"/>
      <c r="IZ36" s="10"/>
      <c r="JA36" s="10"/>
      <c r="JB36" s="10"/>
      <c r="JC36" s="10"/>
      <c r="JD36" s="10"/>
      <c r="JE36" s="10"/>
      <c r="JF36" s="10"/>
      <c r="JG36" s="10"/>
      <c r="JH36" s="10"/>
      <c r="JI36" s="10"/>
      <c r="JJ36" s="10"/>
      <c r="JK36" s="10"/>
      <c r="JL36" s="10"/>
      <c r="JM36" s="10"/>
      <c r="JN36" s="10"/>
      <c r="JO36" s="10"/>
      <c r="JP36" s="10"/>
      <c r="JQ36" s="10"/>
      <c r="JR36" s="10"/>
      <c r="JS36" s="10"/>
      <c r="JT36" s="10"/>
      <c r="JU36" s="10"/>
      <c r="JV36" s="10"/>
      <c r="JW36" s="10"/>
      <c r="JX36" s="10"/>
      <c r="JY36" s="10"/>
      <c r="JZ36" s="10"/>
      <c r="KA36" s="10"/>
      <c r="KB36" s="10"/>
      <c r="KC36" s="10"/>
      <c r="KD36" s="10"/>
      <c r="KE36" s="10"/>
      <c r="KF36" s="10"/>
      <c r="KG36" s="10"/>
      <c r="KH36" s="10"/>
      <c r="KI36" s="10"/>
      <c r="KJ36" s="10"/>
      <c r="KK36" s="10"/>
      <c r="KL36" s="10"/>
      <c r="KM36" s="10"/>
      <c r="KN36" s="10"/>
      <c r="KO36" s="10"/>
      <c r="KP36" s="10"/>
      <c r="KQ36" s="10"/>
      <c r="KR36" s="10"/>
      <c r="KS36" s="10"/>
      <c r="KT36" s="10"/>
      <c r="KU36" s="10"/>
      <c r="KV36" s="10"/>
      <c r="KW36" s="10"/>
      <c r="KX36" s="10"/>
      <c r="KY36" s="10"/>
      <c r="KZ36" s="10"/>
      <c r="LA36" s="10"/>
      <c r="LB36" s="10"/>
      <c r="LC36" s="10"/>
      <c r="LD36" s="10"/>
      <c r="LE36" s="10"/>
      <c r="LF36" s="10"/>
      <c r="LG36" s="10"/>
      <c r="LH36" s="10"/>
      <c r="LI36" s="10"/>
      <c r="LJ36" s="10"/>
      <c r="LK36" s="10"/>
      <c r="LL36" s="10"/>
      <c r="LM36" s="10"/>
      <c r="LN36" s="10"/>
      <c r="LO36" s="10"/>
      <c r="LP36" s="10"/>
      <c r="LQ36" s="10"/>
      <c r="LR36" s="10"/>
      <c r="LS36" s="10"/>
      <c r="LT36" s="10"/>
      <c r="LU36" s="10"/>
      <c r="LV36" s="10"/>
      <c r="LW36" s="10"/>
      <c r="LX36" s="10"/>
      <c r="LY36" s="10"/>
      <c r="LZ36" s="10"/>
      <c r="MA36" s="10"/>
      <c r="MB36" s="10"/>
      <c r="MC36" s="10"/>
      <c r="MD36" s="10"/>
      <c r="ME36" s="10"/>
      <c r="MF36" s="10"/>
      <c r="MG36" s="10"/>
      <c r="MH36" s="10"/>
      <c r="MI36" s="10"/>
      <c r="MJ36" s="10"/>
      <c r="MK36" s="10"/>
      <c r="ML36" s="10"/>
      <c r="MM36" s="10"/>
      <c r="MN36" s="10"/>
      <c r="MO36" s="10"/>
      <c r="MP36" s="10"/>
      <c r="MQ36" s="10"/>
      <c r="MR36" s="10"/>
      <c r="MS36" s="10"/>
      <c r="MT36" s="10"/>
      <c r="MU36" s="10"/>
      <c r="MV36" s="10"/>
      <c r="MW36" s="10"/>
      <c r="MX36" s="10"/>
      <c r="MY36" s="10"/>
      <c r="MZ36" s="10"/>
      <c r="NA36" s="10"/>
      <c r="NB36" s="10"/>
      <c r="NC36" s="10"/>
      <c r="ND36" s="10"/>
      <c r="NE36" s="10"/>
      <c r="NF36" s="10"/>
      <c r="NG36" s="10"/>
      <c r="NH36" s="10"/>
      <c r="NI36" s="10"/>
      <c r="NJ36" s="10"/>
      <c r="NK36" s="10"/>
      <c r="NL36" s="10"/>
      <c r="NM36" s="10"/>
      <c r="NN36" s="10"/>
      <c r="NO36" s="10"/>
      <c r="NP36" s="10"/>
      <c r="NQ36" s="10"/>
      <c r="NR36" s="10"/>
      <c r="NS36" s="10"/>
      <c r="NT36" s="10"/>
      <c r="NU36" s="10"/>
      <c r="NV36" s="10"/>
      <c r="NW36" s="10"/>
      <c r="NX36" s="10"/>
      <c r="NY36" s="10"/>
      <c r="NZ36" s="10"/>
      <c r="OA36" s="10"/>
      <c r="OB36" s="10"/>
      <c r="OC36" s="10"/>
      <c r="OD36" s="10"/>
      <c r="OE36" s="10"/>
      <c r="OF36" s="10"/>
      <c r="OG36" s="10"/>
      <c r="OH36" s="10"/>
      <c r="OI36" s="10"/>
      <c r="OJ36" s="10"/>
      <c r="OK36" s="10"/>
      <c r="OL36" s="10"/>
      <c r="OM36" s="10"/>
      <c r="ON36" s="10"/>
      <c r="OO36" s="10"/>
      <c r="OP36" s="10"/>
      <c r="OQ36" s="10"/>
      <c r="OR36" s="10"/>
      <c r="OS36" s="10"/>
      <c r="OT36" s="10"/>
      <c r="OU36" s="10"/>
      <c r="OV36" s="10"/>
      <c r="OW36" s="10"/>
      <c r="OX36" s="10"/>
      <c r="OY36" s="10"/>
      <c r="OZ36" s="10"/>
      <c r="PA36" s="10"/>
      <c r="PB36" s="10"/>
      <c r="PC36" s="10"/>
      <c r="PD36" s="10"/>
      <c r="PE36" s="10"/>
      <c r="PF36" s="10"/>
      <c r="PG36" s="10"/>
      <c r="PH36" s="10"/>
      <c r="PI36" s="10"/>
      <c r="PJ36" s="10"/>
      <c r="PK36" s="10"/>
      <c r="PL36" s="10"/>
      <c r="PM36" s="10"/>
      <c r="PN36" s="10"/>
      <c r="PO36" s="10"/>
      <c r="PP36" s="10"/>
      <c r="PQ36" s="10"/>
      <c r="PR36" s="10"/>
      <c r="PS36" s="10"/>
      <c r="PT36" s="10"/>
      <c r="PU36" s="10"/>
      <c r="PV36" s="10"/>
      <c r="PW36" s="10"/>
      <c r="PX36" s="10"/>
      <c r="PY36" s="10"/>
      <c r="PZ36" s="10"/>
      <c r="QA36" s="10"/>
      <c r="QB36" s="10"/>
      <c r="QC36" s="10"/>
      <c r="QD36" s="10"/>
      <c r="QE36" s="10"/>
      <c r="QF36" s="10"/>
      <c r="QG36" s="10"/>
      <c r="QH36" s="10"/>
      <c r="QI36" s="10"/>
      <c r="QJ36" s="10"/>
      <c r="QK36" s="10"/>
      <c r="QL36" s="10"/>
      <c r="QM36" s="10"/>
      <c r="QN36" s="10"/>
      <c r="QO36" s="10"/>
      <c r="QP36" s="10"/>
      <c r="QQ36" s="10"/>
      <c r="QR36" s="10"/>
      <c r="QS36" s="10"/>
      <c r="QT36" s="10"/>
      <c r="QU36" s="10"/>
      <c r="QV36" s="10"/>
      <c r="QW36" s="10"/>
      <c r="QX36" s="10"/>
      <c r="QY36" s="10"/>
      <c r="QZ36" s="10"/>
      <c r="RA36" s="10"/>
      <c r="RB36" s="10"/>
      <c r="RC36" s="10"/>
      <c r="RD36" s="10"/>
      <c r="RE36" s="10"/>
      <c r="RF36" s="10"/>
      <c r="RG36" s="10"/>
      <c r="RH36" s="10"/>
      <c r="RI36" s="10"/>
      <c r="RJ36" s="10"/>
      <c r="RK36" s="10"/>
      <c r="RL36" s="10"/>
      <c r="RM36" s="10"/>
      <c r="RN36" s="10"/>
      <c r="RO36" s="10"/>
      <c r="RP36" s="10"/>
      <c r="RQ36" s="10"/>
      <c r="RR36" s="10"/>
      <c r="RS36" s="10"/>
      <c r="RT36" s="10"/>
      <c r="RU36" s="10"/>
      <c r="RV36" s="10"/>
      <c r="RW36" s="10"/>
      <c r="RX36" s="10"/>
      <c r="RY36" s="10"/>
      <c r="RZ36" s="10"/>
      <c r="SA36" s="10"/>
      <c r="SB36" s="10"/>
      <c r="SC36" s="10"/>
      <c r="SD36" s="10"/>
      <c r="SE36" s="10"/>
      <c r="SF36" s="10"/>
      <c r="SG36" s="10"/>
      <c r="SH36" s="10"/>
      <c r="SI36" s="10"/>
      <c r="SJ36" s="10"/>
    </row>
    <row r="37" spans="3:504" x14ac:dyDescent="0.2">
      <c r="C37" s="14"/>
      <c r="D37" s="4" t="s">
        <v>59</v>
      </c>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c r="DO37" s="10"/>
      <c r="DP37" s="10"/>
      <c r="DQ37" s="10"/>
      <c r="DR37" s="10"/>
      <c r="DS37" s="10"/>
      <c r="DT37" s="10"/>
      <c r="DU37" s="10"/>
      <c r="DV37" s="10"/>
      <c r="DW37" s="10"/>
      <c r="DX37" s="10"/>
      <c r="DY37" s="10"/>
      <c r="DZ37" s="10"/>
      <c r="EA37" s="10"/>
      <c r="EB37" s="10"/>
      <c r="EC37" s="10"/>
      <c r="ED37" s="10"/>
      <c r="EE37" s="10"/>
      <c r="EF37" s="10"/>
      <c r="EG37" s="10"/>
      <c r="EH37" s="10"/>
      <c r="EI37" s="10"/>
      <c r="EJ37" s="10"/>
      <c r="EK37" s="10"/>
      <c r="EL37" s="10"/>
      <c r="EM37" s="10"/>
      <c r="EN37" s="10"/>
      <c r="EO37" s="10"/>
      <c r="EP37" s="10"/>
      <c r="EQ37" s="10"/>
      <c r="ER37" s="10"/>
      <c r="ES37" s="10"/>
      <c r="ET37" s="10"/>
      <c r="EU37" s="10"/>
      <c r="EV37" s="10"/>
      <c r="EW37" s="10"/>
      <c r="EX37" s="10"/>
      <c r="EY37" s="10"/>
      <c r="EZ37" s="10"/>
      <c r="FA37" s="10"/>
      <c r="FB37" s="10"/>
      <c r="FC37" s="10"/>
      <c r="FD37" s="10"/>
      <c r="FE37" s="10"/>
      <c r="FF37" s="10"/>
      <c r="FG37" s="10"/>
      <c r="FH37" s="10"/>
      <c r="FI37" s="10"/>
      <c r="FJ37" s="10"/>
      <c r="FK37" s="10"/>
      <c r="FL37" s="10"/>
      <c r="FM37" s="10"/>
      <c r="FN37" s="10"/>
      <c r="FO37" s="10"/>
      <c r="FP37" s="10"/>
      <c r="FQ37" s="10"/>
      <c r="FR37" s="10"/>
      <c r="FS37" s="10"/>
      <c r="FT37" s="10"/>
      <c r="FU37" s="10"/>
      <c r="FV37" s="10"/>
      <c r="FW37" s="10"/>
      <c r="FX37" s="10"/>
      <c r="FY37" s="10"/>
      <c r="FZ37" s="10"/>
      <c r="GA37" s="10"/>
      <c r="GB37" s="10"/>
      <c r="GC37" s="10"/>
      <c r="GD37" s="10"/>
      <c r="GE37" s="10"/>
      <c r="GF37" s="10"/>
      <c r="GG37" s="10"/>
      <c r="GH37" s="10"/>
      <c r="GI37" s="10"/>
      <c r="GJ37" s="10"/>
      <c r="GK37" s="10"/>
      <c r="GL37" s="10"/>
      <c r="GM37" s="10"/>
      <c r="GN37" s="10"/>
      <c r="GO37" s="10"/>
      <c r="GP37" s="10"/>
      <c r="GQ37" s="10"/>
      <c r="GR37" s="10"/>
      <c r="GS37" s="10"/>
      <c r="GT37" s="10"/>
      <c r="GU37" s="10"/>
      <c r="GV37" s="10"/>
      <c r="GW37" s="10"/>
      <c r="GX37" s="10"/>
      <c r="GY37" s="10"/>
      <c r="GZ37" s="10"/>
      <c r="HA37" s="10"/>
      <c r="HB37" s="10"/>
      <c r="HC37" s="10"/>
      <c r="HD37" s="10"/>
      <c r="HE37" s="10"/>
      <c r="HF37" s="10"/>
      <c r="HG37" s="10"/>
      <c r="HH37" s="10"/>
      <c r="HI37" s="10"/>
      <c r="HJ37" s="10"/>
      <c r="HK37" s="10"/>
      <c r="HL37" s="10"/>
      <c r="HM37" s="10"/>
      <c r="HN37" s="10"/>
      <c r="HO37" s="10"/>
      <c r="HP37" s="10"/>
      <c r="HQ37" s="10"/>
      <c r="HR37" s="10"/>
      <c r="HS37" s="10"/>
      <c r="HT37" s="10"/>
      <c r="HU37" s="10"/>
      <c r="HV37" s="10"/>
      <c r="HW37" s="10"/>
      <c r="HX37" s="10"/>
      <c r="HY37" s="10"/>
      <c r="HZ37" s="10"/>
      <c r="IA37" s="10"/>
      <c r="IB37" s="10"/>
      <c r="IC37" s="10"/>
      <c r="ID37" s="10"/>
      <c r="IE37" s="10"/>
      <c r="IF37" s="10"/>
      <c r="IG37" s="10"/>
      <c r="IH37" s="10"/>
      <c r="II37" s="10"/>
      <c r="IJ37" s="10"/>
      <c r="IK37" s="10"/>
      <c r="IL37" s="10"/>
      <c r="IM37" s="10"/>
      <c r="IN37" s="10"/>
      <c r="IO37" s="10"/>
      <c r="IP37" s="10"/>
      <c r="IQ37" s="10"/>
      <c r="IR37" s="10"/>
      <c r="IS37" s="10"/>
      <c r="IT37" s="10"/>
      <c r="IU37" s="10"/>
      <c r="IV37" s="10"/>
      <c r="IW37" s="10"/>
      <c r="IX37" s="10"/>
      <c r="IY37" s="10"/>
      <c r="IZ37" s="10"/>
      <c r="JA37" s="10"/>
      <c r="JB37" s="10"/>
      <c r="JC37" s="10"/>
      <c r="JD37" s="10"/>
      <c r="JE37" s="10"/>
      <c r="JF37" s="10"/>
      <c r="JG37" s="10"/>
      <c r="JH37" s="10"/>
      <c r="JI37" s="10"/>
      <c r="JJ37" s="10"/>
      <c r="JK37" s="10"/>
      <c r="JL37" s="10"/>
      <c r="JM37" s="10"/>
      <c r="JN37" s="10"/>
      <c r="JO37" s="10"/>
      <c r="JP37" s="10"/>
      <c r="JQ37" s="10"/>
      <c r="JR37" s="10"/>
      <c r="JS37" s="10"/>
      <c r="JT37" s="10"/>
      <c r="JU37" s="10"/>
      <c r="JV37" s="10"/>
      <c r="JW37" s="10"/>
      <c r="JX37" s="10"/>
      <c r="JY37" s="10"/>
      <c r="JZ37" s="10"/>
      <c r="KA37" s="10"/>
      <c r="KB37" s="10"/>
      <c r="KC37" s="10"/>
      <c r="KD37" s="10"/>
      <c r="KE37" s="10"/>
      <c r="KF37" s="10"/>
      <c r="KG37" s="10"/>
      <c r="KH37" s="10"/>
      <c r="KI37" s="10"/>
      <c r="KJ37" s="10"/>
      <c r="KK37" s="10"/>
      <c r="KL37" s="10"/>
      <c r="KM37" s="10"/>
      <c r="KN37" s="10"/>
      <c r="KO37" s="10"/>
      <c r="KP37" s="10"/>
      <c r="KQ37" s="10"/>
      <c r="KR37" s="10"/>
      <c r="KS37" s="10"/>
      <c r="KT37" s="10"/>
      <c r="KU37" s="10"/>
      <c r="KV37" s="10"/>
      <c r="KW37" s="10"/>
      <c r="KX37" s="10"/>
      <c r="KY37" s="10"/>
      <c r="KZ37" s="10"/>
      <c r="LA37" s="10"/>
      <c r="LB37" s="10"/>
      <c r="LC37" s="10"/>
      <c r="LD37" s="10"/>
      <c r="LE37" s="10"/>
      <c r="LF37" s="10"/>
      <c r="LG37" s="10"/>
      <c r="LH37" s="10"/>
      <c r="LI37" s="10"/>
      <c r="LJ37" s="10"/>
      <c r="LK37" s="10"/>
      <c r="LL37" s="10"/>
      <c r="LM37" s="10"/>
      <c r="LN37" s="10"/>
      <c r="LO37" s="10"/>
      <c r="LP37" s="10"/>
      <c r="LQ37" s="10"/>
      <c r="LR37" s="10"/>
      <c r="LS37" s="10"/>
      <c r="LT37" s="10"/>
      <c r="LU37" s="10"/>
      <c r="LV37" s="10"/>
      <c r="LW37" s="10"/>
      <c r="LX37" s="10"/>
      <c r="LY37" s="10"/>
      <c r="LZ37" s="10"/>
      <c r="MA37" s="10"/>
      <c r="MB37" s="10"/>
      <c r="MC37" s="10"/>
      <c r="MD37" s="10"/>
      <c r="ME37" s="10"/>
      <c r="MF37" s="10"/>
      <c r="MG37" s="10"/>
      <c r="MH37" s="10"/>
      <c r="MI37" s="10"/>
      <c r="MJ37" s="10"/>
      <c r="MK37" s="10"/>
      <c r="ML37" s="10"/>
      <c r="MM37" s="10"/>
      <c r="MN37" s="10"/>
      <c r="MO37" s="10"/>
      <c r="MP37" s="10"/>
      <c r="MQ37" s="10"/>
      <c r="MR37" s="10"/>
      <c r="MS37" s="10"/>
      <c r="MT37" s="10"/>
      <c r="MU37" s="10"/>
      <c r="MV37" s="10"/>
      <c r="MW37" s="10"/>
      <c r="MX37" s="10"/>
      <c r="MY37" s="10"/>
      <c r="MZ37" s="10"/>
      <c r="NA37" s="10"/>
      <c r="NB37" s="10"/>
      <c r="NC37" s="10"/>
      <c r="ND37" s="10"/>
      <c r="NE37" s="10"/>
      <c r="NF37" s="10"/>
      <c r="NG37" s="10"/>
      <c r="NH37" s="10"/>
      <c r="NI37" s="10"/>
      <c r="NJ37" s="10"/>
      <c r="NK37" s="10"/>
      <c r="NL37" s="10"/>
      <c r="NM37" s="10"/>
      <c r="NN37" s="10"/>
      <c r="NO37" s="10"/>
      <c r="NP37" s="10"/>
      <c r="NQ37" s="10"/>
      <c r="NR37" s="10"/>
      <c r="NS37" s="10"/>
      <c r="NT37" s="10"/>
      <c r="NU37" s="10"/>
      <c r="NV37" s="10"/>
      <c r="NW37" s="10"/>
      <c r="NX37" s="10"/>
      <c r="NY37" s="10"/>
      <c r="NZ37" s="10"/>
      <c r="OA37" s="10"/>
      <c r="OB37" s="10"/>
      <c r="OC37" s="10"/>
      <c r="OD37" s="10"/>
      <c r="OE37" s="10"/>
      <c r="OF37" s="10"/>
      <c r="OG37" s="10"/>
      <c r="OH37" s="10"/>
      <c r="OI37" s="10"/>
      <c r="OJ37" s="10"/>
      <c r="OK37" s="10"/>
      <c r="OL37" s="10"/>
      <c r="OM37" s="10"/>
      <c r="ON37" s="10"/>
      <c r="OO37" s="10"/>
      <c r="OP37" s="10"/>
      <c r="OQ37" s="10"/>
      <c r="OR37" s="10"/>
      <c r="OS37" s="10"/>
      <c r="OT37" s="10"/>
      <c r="OU37" s="10"/>
      <c r="OV37" s="10"/>
      <c r="OW37" s="10"/>
      <c r="OX37" s="10"/>
      <c r="OY37" s="10"/>
      <c r="OZ37" s="10"/>
      <c r="PA37" s="10"/>
      <c r="PB37" s="10"/>
      <c r="PC37" s="10"/>
      <c r="PD37" s="10"/>
      <c r="PE37" s="10"/>
      <c r="PF37" s="10"/>
      <c r="PG37" s="10"/>
      <c r="PH37" s="10"/>
      <c r="PI37" s="10"/>
      <c r="PJ37" s="10"/>
      <c r="PK37" s="10"/>
      <c r="PL37" s="10"/>
      <c r="PM37" s="10"/>
      <c r="PN37" s="10"/>
      <c r="PO37" s="10"/>
      <c r="PP37" s="10"/>
      <c r="PQ37" s="10"/>
      <c r="PR37" s="10"/>
      <c r="PS37" s="10"/>
      <c r="PT37" s="10"/>
      <c r="PU37" s="10"/>
      <c r="PV37" s="10"/>
      <c r="PW37" s="10"/>
      <c r="PX37" s="10"/>
      <c r="PY37" s="10"/>
      <c r="PZ37" s="10"/>
      <c r="QA37" s="10"/>
      <c r="QB37" s="10"/>
      <c r="QC37" s="10"/>
      <c r="QD37" s="10"/>
      <c r="QE37" s="10"/>
      <c r="QF37" s="10"/>
      <c r="QG37" s="10"/>
      <c r="QH37" s="10"/>
      <c r="QI37" s="10"/>
      <c r="QJ37" s="10"/>
      <c r="QK37" s="10"/>
      <c r="QL37" s="10"/>
      <c r="QM37" s="10"/>
      <c r="QN37" s="10"/>
      <c r="QO37" s="10"/>
      <c r="QP37" s="10"/>
      <c r="QQ37" s="10"/>
      <c r="QR37" s="10"/>
      <c r="QS37" s="10"/>
      <c r="QT37" s="10"/>
      <c r="QU37" s="10"/>
      <c r="QV37" s="10"/>
      <c r="QW37" s="10"/>
      <c r="QX37" s="10"/>
      <c r="QY37" s="10"/>
      <c r="QZ37" s="10"/>
      <c r="RA37" s="10"/>
      <c r="RB37" s="10"/>
      <c r="RC37" s="10"/>
      <c r="RD37" s="10"/>
      <c r="RE37" s="10"/>
      <c r="RF37" s="10"/>
      <c r="RG37" s="10"/>
      <c r="RH37" s="10"/>
      <c r="RI37" s="10"/>
      <c r="RJ37" s="10"/>
      <c r="RK37" s="10"/>
      <c r="RL37" s="10"/>
      <c r="RM37" s="10"/>
      <c r="RN37" s="10"/>
      <c r="RO37" s="10"/>
      <c r="RP37" s="10"/>
      <c r="RQ37" s="10"/>
      <c r="RR37" s="10"/>
      <c r="RS37" s="10"/>
      <c r="RT37" s="10"/>
      <c r="RU37" s="10"/>
      <c r="RV37" s="10"/>
      <c r="RW37" s="10"/>
      <c r="RX37" s="10"/>
      <c r="RY37" s="10"/>
      <c r="RZ37" s="10"/>
      <c r="SA37" s="10"/>
      <c r="SB37" s="10"/>
      <c r="SC37" s="10"/>
      <c r="SD37" s="10"/>
      <c r="SE37" s="10"/>
      <c r="SF37" s="10"/>
      <c r="SG37" s="10"/>
      <c r="SH37" s="10"/>
      <c r="SI37" s="10"/>
      <c r="SJ37" s="10"/>
    </row>
    <row r="38" spans="3:504" x14ac:dyDescent="0.2">
      <c r="C38" s="14"/>
      <c r="D38" s="4" t="s">
        <v>60</v>
      </c>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c r="DO38" s="10"/>
      <c r="DP38" s="10"/>
      <c r="DQ38" s="10"/>
      <c r="DR38" s="10"/>
      <c r="DS38" s="10"/>
      <c r="DT38" s="10"/>
      <c r="DU38" s="10"/>
      <c r="DV38" s="10"/>
      <c r="DW38" s="10"/>
      <c r="DX38" s="10"/>
      <c r="DY38" s="10"/>
      <c r="DZ38" s="10"/>
      <c r="EA38" s="10"/>
      <c r="EB38" s="10"/>
      <c r="EC38" s="10"/>
      <c r="ED38" s="10"/>
      <c r="EE38" s="10"/>
      <c r="EF38" s="10"/>
      <c r="EG38" s="10"/>
      <c r="EH38" s="10"/>
      <c r="EI38" s="10"/>
      <c r="EJ38" s="10"/>
      <c r="EK38" s="10"/>
      <c r="EL38" s="10"/>
      <c r="EM38" s="10"/>
      <c r="EN38" s="10"/>
      <c r="EO38" s="10"/>
      <c r="EP38" s="10"/>
      <c r="EQ38" s="10"/>
      <c r="ER38" s="10"/>
      <c r="ES38" s="10"/>
      <c r="ET38" s="10"/>
      <c r="EU38" s="10"/>
      <c r="EV38" s="10"/>
      <c r="EW38" s="10"/>
      <c r="EX38" s="10"/>
      <c r="EY38" s="10"/>
      <c r="EZ38" s="10"/>
      <c r="FA38" s="10"/>
      <c r="FB38" s="10"/>
      <c r="FC38" s="10"/>
      <c r="FD38" s="10"/>
      <c r="FE38" s="10"/>
      <c r="FF38" s="10"/>
      <c r="FG38" s="10"/>
      <c r="FH38" s="10"/>
      <c r="FI38" s="10"/>
      <c r="FJ38" s="10"/>
      <c r="FK38" s="10"/>
      <c r="FL38" s="10"/>
      <c r="FM38" s="10"/>
      <c r="FN38" s="10"/>
      <c r="FO38" s="10"/>
      <c r="FP38" s="10"/>
      <c r="FQ38" s="10"/>
      <c r="FR38" s="10"/>
      <c r="FS38" s="10"/>
      <c r="FT38" s="10"/>
      <c r="FU38" s="10"/>
      <c r="FV38" s="10"/>
      <c r="FW38" s="10"/>
      <c r="FX38" s="10"/>
      <c r="FY38" s="10"/>
      <c r="FZ38" s="10"/>
      <c r="GA38" s="10"/>
      <c r="GB38" s="10"/>
      <c r="GC38" s="10"/>
      <c r="GD38" s="10"/>
      <c r="GE38" s="10"/>
      <c r="GF38" s="10"/>
      <c r="GG38" s="10"/>
      <c r="GH38" s="10"/>
      <c r="GI38" s="10"/>
      <c r="GJ38" s="10"/>
      <c r="GK38" s="10"/>
      <c r="GL38" s="10"/>
      <c r="GM38" s="10"/>
      <c r="GN38" s="10"/>
      <c r="GO38" s="10"/>
      <c r="GP38" s="10"/>
      <c r="GQ38" s="10"/>
      <c r="GR38" s="10"/>
      <c r="GS38" s="10"/>
      <c r="GT38" s="10"/>
      <c r="GU38" s="10"/>
      <c r="GV38" s="10"/>
      <c r="GW38" s="10"/>
      <c r="GX38" s="10"/>
      <c r="GY38" s="10"/>
      <c r="GZ38" s="10"/>
      <c r="HA38" s="10"/>
      <c r="HB38" s="10"/>
      <c r="HC38" s="10"/>
      <c r="HD38" s="10"/>
      <c r="HE38" s="10"/>
      <c r="HF38" s="10"/>
      <c r="HG38" s="10"/>
      <c r="HH38" s="10"/>
      <c r="HI38" s="10"/>
      <c r="HJ38" s="10"/>
      <c r="HK38" s="10"/>
      <c r="HL38" s="10"/>
      <c r="HM38" s="10"/>
      <c r="HN38" s="10"/>
      <c r="HO38" s="10"/>
      <c r="HP38" s="10"/>
      <c r="HQ38" s="10"/>
      <c r="HR38" s="10"/>
      <c r="HS38" s="10"/>
      <c r="HT38" s="10"/>
      <c r="HU38" s="10"/>
      <c r="HV38" s="10"/>
      <c r="HW38" s="10"/>
      <c r="HX38" s="10"/>
      <c r="HY38" s="10"/>
      <c r="HZ38" s="10"/>
      <c r="IA38" s="10"/>
      <c r="IB38" s="10"/>
      <c r="IC38" s="10"/>
      <c r="ID38" s="10"/>
      <c r="IE38" s="10"/>
      <c r="IF38" s="10"/>
      <c r="IG38" s="10"/>
      <c r="IH38" s="10"/>
      <c r="II38" s="10"/>
      <c r="IJ38" s="10"/>
      <c r="IK38" s="10"/>
      <c r="IL38" s="10"/>
      <c r="IM38" s="10"/>
      <c r="IN38" s="10"/>
      <c r="IO38" s="10"/>
      <c r="IP38" s="10"/>
      <c r="IQ38" s="10"/>
      <c r="IR38" s="10"/>
      <c r="IS38" s="10"/>
      <c r="IT38" s="10"/>
      <c r="IU38" s="10"/>
      <c r="IV38" s="10"/>
      <c r="IW38" s="10"/>
      <c r="IX38" s="10"/>
      <c r="IY38" s="10"/>
      <c r="IZ38" s="10"/>
      <c r="JA38" s="10"/>
      <c r="JB38" s="10"/>
      <c r="JC38" s="10"/>
      <c r="JD38" s="10"/>
      <c r="JE38" s="10"/>
      <c r="JF38" s="10"/>
      <c r="JG38" s="10"/>
      <c r="JH38" s="10"/>
      <c r="JI38" s="10"/>
      <c r="JJ38" s="10"/>
      <c r="JK38" s="10"/>
      <c r="JL38" s="10"/>
      <c r="JM38" s="10"/>
      <c r="JN38" s="10"/>
      <c r="JO38" s="10"/>
      <c r="JP38" s="10"/>
      <c r="JQ38" s="10"/>
      <c r="JR38" s="10"/>
      <c r="JS38" s="10"/>
      <c r="JT38" s="10"/>
      <c r="JU38" s="10"/>
      <c r="JV38" s="10"/>
      <c r="JW38" s="10"/>
      <c r="JX38" s="10"/>
      <c r="JY38" s="10"/>
      <c r="JZ38" s="10"/>
      <c r="KA38" s="10"/>
      <c r="KB38" s="10"/>
      <c r="KC38" s="10"/>
      <c r="KD38" s="10"/>
      <c r="KE38" s="10"/>
      <c r="KF38" s="10"/>
      <c r="KG38" s="10"/>
      <c r="KH38" s="10"/>
      <c r="KI38" s="10"/>
      <c r="KJ38" s="10"/>
      <c r="KK38" s="10"/>
      <c r="KL38" s="10"/>
      <c r="KM38" s="10"/>
      <c r="KN38" s="10"/>
      <c r="KO38" s="10"/>
      <c r="KP38" s="10"/>
      <c r="KQ38" s="10"/>
      <c r="KR38" s="10"/>
      <c r="KS38" s="10"/>
      <c r="KT38" s="10"/>
      <c r="KU38" s="10"/>
      <c r="KV38" s="10"/>
      <c r="KW38" s="10"/>
      <c r="KX38" s="10"/>
      <c r="KY38" s="10"/>
      <c r="KZ38" s="10"/>
      <c r="LA38" s="10"/>
      <c r="LB38" s="10"/>
      <c r="LC38" s="10"/>
      <c r="LD38" s="10"/>
      <c r="LE38" s="10"/>
      <c r="LF38" s="10"/>
      <c r="LG38" s="10"/>
      <c r="LH38" s="10"/>
      <c r="LI38" s="10"/>
      <c r="LJ38" s="10"/>
      <c r="LK38" s="10"/>
      <c r="LL38" s="10"/>
      <c r="LM38" s="10"/>
      <c r="LN38" s="10"/>
      <c r="LO38" s="10"/>
      <c r="LP38" s="10"/>
      <c r="LQ38" s="10"/>
      <c r="LR38" s="10"/>
      <c r="LS38" s="10"/>
      <c r="LT38" s="10"/>
      <c r="LU38" s="10"/>
      <c r="LV38" s="10"/>
      <c r="LW38" s="10"/>
      <c r="LX38" s="10"/>
      <c r="LY38" s="10"/>
      <c r="LZ38" s="10"/>
      <c r="MA38" s="10"/>
      <c r="MB38" s="10"/>
      <c r="MC38" s="10"/>
      <c r="MD38" s="10"/>
      <c r="ME38" s="10"/>
      <c r="MF38" s="10"/>
      <c r="MG38" s="10"/>
      <c r="MH38" s="10"/>
      <c r="MI38" s="10"/>
      <c r="MJ38" s="10"/>
      <c r="MK38" s="10"/>
      <c r="ML38" s="10"/>
      <c r="MM38" s="10"/>
      <c r="MN38" s="10"/>
      <c r="MO38" s="10"/>
      <c r="MP38" s="10"/>
      <c r="MQ38" s="10"/>
      <c r="MR38" s="10"/>
      <c r="MS38" s="10"/>
      <c r="MT38" s="10"/>
      <c r="MU38" s="10"/>
      <c r="MV38" s="10"/>
      <c r="MW38" s="10"/>
      <c r="MX38" s="10"/>
      <c r="MY38" s="10"/>
      <c r="MZ38" s="10"/>
      <c r="NA38" s="10"/>
      <c r="NB38" s="10"/>
      <c r="NC38" s="10"/>
      <c r="ND38" s="10"/>
      <c r="NE38" s="10"/>
      <c r="NF38" s="10"/>
      <c r="NG38" s="10"/>
      <c r="NH38" s="10"/>
      <c r="NI38" s="10"/>
      <c r="NJ38" s="10"/>
      <c r="NK38" s="10"/>
      <c r="NL38" s="10"/>
      <c r="NM38" s="10"/>
      <c r="NN38" s="10"/>
      <c r="NO38" s="10"/>
      <c r="NP38" s="10"/>
      <c r="NQ38" s="10"/>
      <c r="NR38" s="10"/>
      <c r="NS38" s="10"/>
      <c r="NT38" s="10"/>
      <c r="NU38" s="10"/>
      <c r="NV38" s="10"/>
      <c r="NW38" s="10"/>
      <c r="NX38" s="10"/>
      <c r="NY38" s="10"/>
      <c r="NZ38" s="10"/>
      <c r="OA38" s="10"/>
      <c r="OB38" s="10"/>
      <c r="OC38" s="10"/>
      <c r="OD38" s="10"/>
      <c r="OE38" s="10"/>
      <c r="OF38" s="10"/>
      <c r="OG38" s="10"/>
      <c r="OH38" s="10"/>
      <c r="OI38" s="10"/>
      <c r="OJ38" s="10"/>
      <c r="OK38" s="10"/>
      <c r="OL38" s="10"/>
      <c r="OM38" s="10"/>
      <c r="ON38" s="10"/>
      <c r="OO38" s="10"/>
      <c r="OP38" s="10"/>
      <c r="OQ38" s="10"/>
      <c r="OR38" s="10"/>
      <c r="OS38" s="10"/>
      <c r="OT38" s="10"/>
      <c r="OU38" s="10"/>
      <c r="OV38" s="10"/>
      <c r="OW38" s="10"/>
      <c r="OX38" s="10"/>
      <c r="OY38" s="10"/>
      <c r="OZ38" s="10"/>
      <c r="PA38" s="10"/>
      <c r="PB38" s="10"/>
      <c r="PC38" s="10"/>
      <c r="PD38" s="10"/>
      <c r="PE38" s="10"/>
      <c r="PF38" s="10"/>
      <c r="PG38" s="10"/>
      <c r="PH38" s="10"/>
      <c r="PI38" s="10"/>
      <c r="PJ38" s="10"/>
      <c r="PK38" s="10"/>
      <c r="PL38" s="10"/>
      <c r="PM38" s="10"/>
      <c r="PN38" s="10"/>
      <c r="PO38" s="10"/>
      <c r="PP38" s="10"/>
      <c r="PQ38" s="10"/>
      <c r="PR38" s="10"/>
      <c r="PS38" s="10"/>
      <c r="PT38" s="10"/>
      <c r="PU38" s="10"/>
      <c r="PV38" s="10"/>
      <c r="PW38" s="10"/>
      <c r="PX38" s="10"/>
      <c r="PY38" s="10"/>
      <c r="PZ38" s="10"/>
      <c r="QA38" s="10"/>
      <c r="QB38" s="10"/>
      <c r="QC38" s="10"/>
      <c r="QD38" s="10"/>
      <c r="QE38" s="10"/>
      <c r="QF38" s="10"/>
      <c r="QG38" s="10"/>
      <c r="QH38" s="10"/>
      <c r="QI38" s="10"/>
      <c r="QJ38" s="10"/>
      <c r="QK38" s="10"/>
      <c r="QL38" s="10"/>
      <c r="QM38" s="10"/>
      <c r="QN38" s="10"/>
      <c r="QO38" s="10"/>
      <c r="QP38" s="10"/>
      <c r="QQ38" s="10"/>
      <c r="QR38" s="10"/>
      <c r="QS38" s="10"/>
      <c r="QT38" s="10"/>
      <c r="QU38" s="10"/>
      <c r="QV38" s="10"/>
      <c r="QW38" s="10"/>
      <c r="QX38" s="10"/>
      <c r="QY38" s="10"/>
      <c r="QZ38" s="10"/>
      <c r="RA38" s="10"/>
      <c r="RB38" s="10"/>
      <c r="RC38" s="10"/>
      <c r="RD38" s="10"/>
      <c r="RE38" s="10"/>
      <c r="RF38" s="10"/>
      <c r="RG38" s="10"/>
      <c r="RH38" s="10"/>
      <c r="RI38" s="10"/>
      <c r="RJ38" s="10"/>
      <c r="RK38" s="10"/>
      <c r="RL38" s="10"/>
      <c r="RM38" s="10"/>
      <c r="RN38" s="10"/>
      <c r="RO38" s="10"/>
      <c r="RP38" s="10"/>
      <c r="RQ38" s="10"/>
      <c r="RR38" s="10"/>
      <c r="RS38" s="10"/>
      <c r="RT38" s="10"/>
      <c r="RU38" s="10"/>
      <c r="RV38" s="10"/>
      <c r="RW38" s="10"/>
      <c r="RX38" s="10"/>
      <c r="RY38" s="10"/>
      <c r="RZ38" s="10"/>
      <c r="SA38" s="10"/>
      <c r="SB38" s="10"/>
      <c r="SC38" s="10"/>
      <c r="SD38" s="10"/>
      <c r="SE38" s="10"/>
      <c r="SF38" s="10"/>
      <c r="SG38" s="10"/>
      <c r="SH38" s="10"/>
      <c r="SI38" s="10"/>
      <c r="SJ38" s="10"/>
    </row>
    <row r="39" spans="3:504" x14ac:dyDescent="0.2">
      <c r="C39" s="14"/>
      <c r="D39" s="4" t="s">
        <v>61</v>
      </c>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c r="DO39" s="10"/>
      <c r="DP39" s="10"/>
      <c r="DQ39" s="10"/>
      <c r="DR39" s="10"/>
      <c r="DS39" s="10"/>
      <c r="DT39" s="10"/>
      <c r="DU39" s="10"/>
      <c r="DV39" s="10"/>
      <c r="DW39" s="10"/>
      <c r="DX39" s="10"/>
      <c r="DY39" s="10"/>
      <c r="DZ39" s="10"/>
      <c r="EA39" s="10"/>
      <c r="EB39" s="10"/>
      <c r="EC39" s="10"/>
      <c r="ED39" s="10"/>
      <c r="EE39" s="10"/>
      <c r="EF39" s="10"/>
      <c r="EG39" s="10"/>
      <c r="EH39" s="10"/>
      <c r="EI39" s="10"/>
      <c r="EJ39" s="10"/>
      <c r="EK39" s="10"/>
      <c r="EL39" s="10"/>
      <c r="EM39" s="10"/>
      <c r="EN39" s="10"/>
      <c r="EO39" s="10"/>
      <c r="EP39" s="10"/>
      <c r="EQ39" s="10"/>
      <c r="ER39" s="10"/>
      <c r="ES39" s="10"/>
      <c r="ET39" s="10"/>
      <c r="EU39" s="10"/>
      <c r="EV39" s="10"/>
      <c r="EW39" s="10"/>
      <c r="EX39" s="10"/>
      <c r="EY39" s="10"/>
      <c r="EZ39" s="10"/>
      <c r="FA39" s="10"/>
      <c r="FB39" s="10"/>
      <c r="FC39" s="10"/>
      <c r="FD39" s="10"/>
      <c r="FE39" s="10"/>
      <c r="FF39" s="10"/>
      <c r="FG39" s="10"/>
      <c r="FH39" s="10"/>
      <c r="FI39" s="10"/>
      <c r="FJ39" s="10"/>
      <c r="FK39" s="10"/>
      <c r="FL39" s="10"/>
      <c r="FM39" s="10"/>
      <c r="FN39" s="10"/>
      <c r="FO39" s="10"/>
      <c r="FP39" s="10"/>
      <c r="FQ39" s="10"/>
      <c r="FR39" s="10"/>
      <c r="FS39" s="10"/>
      <c r="FT39" s="10"/>
      <c r="FU39" s="10"/>
      <c r="FV39" s="10"/>
      <c r="FW39" s="10"/>
      <c r="FX39" s="10"/>
      <c r="FY39" s="10"/>
      <c r="FZ39" s="10"/>
      <c r="GA39" s="10"/>
      <c r="GB39" s="10"/>
      <c r="GC39" s="10"/>
      <c r="GD39" s="10"/>
      <c r="GE39" s="10"/>
      <c r="GF39" s="10"/>
      <c r="GG39" s="10"/>
      <c r="GH39" s="10"/>
      <c r="GI39" s="10"/>
      <c r="GJ39" s="10"/>
      <c r="GK39" s="10"/>
      <c r="GL39" s="10"/>
      <c r="GM39" s="10"/>
      <c r="GN39" s="10"/>
      <c r="GO39" s="10"/>
      <c r="GP39" s="10"/>
      <c r="GQ39" s="10"/>
      <c r="GR39" s="10"/>
      <c r="GS39" s="10"/>
      <c r="GT39" s="10"/>
      <c r="GU39" s="10"/>
      <c r="GV39" s="10"/>
      <c r="GW39" s="10"/>
      <c r="GX39" s="10"/>
      <c r="GY39" s="10"/>
      <c r="GZ39" s="10"/>
      <c r="HA39" s="10"/>
      <c r="HB39" s="10"/>
      <c r="HC39" s="10"/>
      <c r="HD39" s="10"/>
      <c r="HE39" s="10"/>
      <c r="HF39" s="10"/>
      <c r="HG39" s="10"/>
      <c r="HH39" s="10"/>
      <c r="HI39" s="10"/>
      <c r="HJ39" s="10"/>
      <c r="HK39" s="10"/>
      <c r="HL39" s="10"/>
      <c r="HM39" s="10"/>
      <c r="HN39" s="10"/>
      <c r="HO39" s="10"/>
      <c r="HP39" s="10"/>
      <c r="HQ39" s="10"/>
      <c r="HR39" s="10"/>
      <c r="HS39" s="10"/>
      <c r="HT39" s="10"/>
      <c r="HU39" s="10"/>
      <c r="HV39" s="10"/>
      <c r="HW39" s="10"/>
      <c r="HX39" s="10"/>
      <c r="HY39" s="10"/>
      <c r="HZ39" s="10"/>
      <c r="IA39" s="10"/>
      <c r="IB39" s="10"/>
      <c r="IC39" s="10"/>
      <c r="ID39" s="10"/>
      <c r="IE39" s="10"/>
      <c r="IF39" s="10"/>
      <c r="IG39" s="10"/>
      <c r="IH39" s="10"/>
      <c r="II39" s="10"/>
      <c r="IJ39" s="10"/>
      <c r="IK39" s="10"/>
      <c r="IL39" s="10"/>
      <c r="IM39" s="10"/>
      <c r="IN39" s="10"/>
      <c r="IO39" s="10"/>
      <c r="IP39" s="10"/>
      <c r="IQ39" s="10"/>
      <c r="IR39" s="10"/>
      <c r="IS39" s="10"/>
      <c r="IT39" s="10"/>
      <c r="IU39" s="10"/>
      <c r="IV39" s="10"/>
      <c r="IW39" s="10"/>
      <c r="IX39" s="10"/>
      <c r="IY39" s="10"/>
      <c r="IZ39" s="10"/>
      <c r="JA39" s="10"/>
      <c r="JB39" s="10"/>
      <c r="JC39" s="10"/>
      <c r="JD39" s="10"/>
      <c r="JE39" s="10"/>
      <c r="JF39" s="10"/>
      <c r="JG39" s="10"/>
      <c r="JH39" s="10"/>
      <c r="JI39" s="10"/>
      <c r="JJ39" s="10"/>
      <c r="JK39" s="10"/>
      <c r="JL39" s="10"/>
      <c r="JM39" s="10"/>
      <c r="JN39" s="10"/>
      <c r="JO39" s="10"/>
      <c r="JP39" s="10"/>
      <c r="JQ39" s="10"/>
      <c r="JR39" s="10"/>
      <c r="JS39" s="10"/>
      <c r="JT39" s="10"/>
      <c r="JU39" s="10"/>
      <c r="JV39" s="10"/>
      <c r="JW39" s="10"/>
      <c r="JX39" s="10"/>
      <c r="JY39" s="10"/>
      <c r="JZ39" s="10"/>
      <c r="KA39" s="10"/>
      <c r="KB39" s="10"/>
      <c r="KC39" s="10"/>
      <c r="KD39" s="10"/>
      <c r="KE39" s="10"/>
      <c r="KF39" s="10"/>
      <c r="KG39" s="10"/>
      <c r="KH39" s="10"/>
      <c r="KI39" s="10"/>
      <c r="KJ39" s="10"/>
      <c r="KK39" s="10"/>
      <c r="KL39" s="10"/>
      <c r="KM39" s="10"/>
      <c r="KN39" s="10"/>
      <c r="KO39" s="10"/>
      <c r="KP39" s="10"/>
      <c r="KQ39" s="10"/>
      <c r="KR39" s="10"/>
      <c r="KS39" s="10"/>
      <c r="KT39" s="10"/>
      <c r="KU39" s="10"/>
      <c r="KV39" s="10"/>
      <c r="KW39" s="10"/>
      <c r="KX39" s="10"/>
      <c r="KY39" s="10"/>
      <c r="KZ39" s="10"/>
      <c r="LA39" s="10"/>
      <c r="LB39" s="10"/>
      <c r="LC39" s="10"/>
      <c r="LD39" s="10"/>
      <c r="LE39" s="10"/>
      <c r="LF39" s="10"/>
      <c r="LG39" s="10"/>
      <c r="LH39" s="10"/>
      <c r="LI39" s="10"/>
      <c r="LJ39" s="10"/>
      <c r="LK39" s="10"/>
      <c r="LL39" s="10"/>
      <c r="LM39" s="10"/>
      <c r="LN39" s="10"/>
      <c r="LO39" s="10"/>
      <c r="LP39" s="10"/>
      <c r="LQ39" s="10"/>
      <c r="LR39" s="10"/>
      <c r="LS39" s="10"/>
      <c r="LT39" s="10"/>
      <c r="LU39" s="10"/>
      <c r="LV39" s="10"/>
      <c r="LW39" s="10"/>
      <c r="LX39" s="10"/>
      <c r="LY39" s="10"/>
      <c r="LZ39" s="10"/>
      <c r="MA39" s="10"/>
      <c r="MB39" s="10"/>
      <c r="MC39" s="10"/>
      <c r="MD39" s="10"/>
      <c r="ME39" s="10"/>
      <c r="MF39" s="10"/>
      <c r="MG39" s="10"/>
      <c r="MH39" s="10"/>
      <c r="MI39" s="10"/>
      <c r="MJ39" s="10"/>
      <c r="MK39" s="10"/>
      <c r="ML39" s="10"/>
      <c r="MM39" s="10"/>
      <c r="MN39" s="10"/>
      <c r="MO39" s="10"/>
      <c r="MP39" s="10"/>
      <c r="MQ39" s="10"/>
      <c r="MR39" s="10"/>
      <c r="MS39" s="10"/>
      <c r="MT39" s="10"/>
      <c r="MU39" s="10"/>
      <c r="MV39" s="10"/>
      <c r="MW39" s="10"/>
      <c r="MX39" s="10"/>
      <c r="MY39" s="10"/>
      <c r="MZ39" s="10"/>
      <c r="NA39" s="10"/>
      <c r="NB39" s="10"/>
      <c r="NC39" s="10"/>
      <c r="ND39" s="10"/>
      <c r="NE39" s="10"/>
      <c r="NF39" s="10"/>
      <c r="NG39" s="10"/>
      <c r="NH39" s="10"/>
      <c r="NI39" s="10"/>
      <c r="NJ39" s="10"/>
      <c r="NK39" s="10"/>
      <c r="NL39" s="10"/>
      <c r="NM39" s="10"/>
      <c r="NN39" s="10"/>
      <c r="NO39" s="10"/>
      <c r="NP39" s="10"/>
      <c r="NQ39" s="10"/>
      <c r="NR39" s="10"/>
      <c r="NS39" s="10"/>
      <c r="NT39" s="10"/>
      <c r="NU39" s="10"/>
      <c r="NV39" s="10"/>
      <c r="NW39" s="10"/>
      <c r="NX39" s="10"/>
      <c r="NY39" s="10"/>
      <c r="NZ39" s="10"/>
      <c r="OA39" s="10"/>
      <c r="OB39" s="10"/>
      <c r="OC39" s="10"/>
      <c r="OD39" s="10"/>
      <c r="OE39" s="10"/>
      <c r="OF39" s="10"/>
      <c r="OG39" s="10"/>
      <c r="OH39" s="10"/>
      <c r="OI39" s="10"/>
      <c r="OJ39" s="10"/>
      <c r="OK39" s="10"/>
      <c r="OL39" s="10"/>
      <c r="OM39" s="10"/>
      <c r="ON39" s="10"/>
      <c r="OO39" s="10"/>
      <c r="OP39" s="10"/>
      <c r="OQ39" s="10"/>
      <c r="OR39" s="10"/>
      <c r="OS39" s="10"/>
      <c r="OT39" s="10"/>
      <c r="OU39" s="10"/>
      <c r="OV39" s="10"/>
      <c r="OW39" s="10"/>
      <c r="OX39" s="10"/>
      <c r="OY39" s="10"/>
      <c r="OZ39" s="10"/>
      <c r="PA39" s="10"/>
      <c r="PB39" s="10"/>
      <c r="PC39" s="10"/>
      <c r="PD39" s="10"/>
      <c r="PE39" s="10"/>
      <c r="PF39" s="10"/>
      <c r="PG39" s="10"/>
      <c r="PH39" s="10"/>
      <c r="PI39" s="10"/>
      <c r="PJ39" s="10"/>
      <c r="PK39" s="10"/>
      <c r="PL39" s="10"/>
      <c r="PM39" s="10"/>
      <c r="PN39" s="10"/>
      <c r="PO39" s="10"/>
      <c r="PP39" s="10"/>
      <c r="PQ39" s="10"/>
      <c r="PR39" s="10"/>
      <c r="PS39" s="10"/>
      <c r="PT39" s="10"/>
      <c r="PU39" s="10"/>
      <c r="PV39" s="10"/>
      <c r="PW39" s="10"/>
      <c r="PX39" s="10"/>
      <c r="PY39" s="10"/>
      <c r="PZ39" s="10"/>
      <c r="QA39" s="10"/>
      <c r="QB39" s="10"/>
      <c r="QC39" s="10"/>
      <c r="QD39" s="10"/>
      <c r="QE39" s="10"/>
      <c r="QF39" s="10"/>
      <c r="QG39" s="10"/>
      <c r="QH39" s="10"/>
      <c r="QI39" s="10"/>
      <c r="QJ39" s="10"/>
      <c r="QK39" s="10"/>
      <c r="QL39" s="10"/>
      <c r="QM39" s="10"/>
      <c r="QN39" s="10"/>
      <c r="QO39" s="10"/>
      <c r="QP39" s="10"/>
      <c r="QQ39" s="10"/>
      <c r="QR39" s="10"/>
      <c r="QS39" s="10"/>
      <c r="QT39" s="10"/>
      <c r="QU39" s="10"/>
      <c r="QV39" s="10"/>
      <c r="QW39" s="10"/>
      <c r="QX39" s="10"/>
      <c r="QY39" s="10"/>
      <c r="QZ39" s="10"/>
      <c r="RA39" s="10"/>
      <c r="RB39" s="10"/>
      <c r="RC39" s="10"/>
      <c r="RD39" s="10"/>
      <c r="RE39" s="10"/>
      <c r="RF39" s="10"/>
      <c r="RG39" s="10"/>
      <c r="RH39" s="10"/>
      <c r="RI39" s="10"/>
      <c r="RJ39" s="10"/>
      <c r="RK39" s="10"/>
      <c r="RL39" s="10"/>
      <c r="RM39" s="10"/>
      <c r="RN39" s="10"/>
      <c r="RO39" s="10"/>
      <c r="RP39" s="10"/>
      <c r="RQ39" s="10"/>
      <c r="RR39" s="10"/>
      <c r="RS39" s="10"/>
      <c r="RT39" s="10"/>
      <c r="RU39" s="10"/>
      <c r="RV39" s="10"/>
      <c r="RW39" s="10"/>
      <c r="RX39" s="10"/>
      <c r="RY39" s="10"/>
      <c r="RZ39" s="10"/>
      <c r="SA39" s="10"/>
      <c r="SB39" s="10"/>
      <c r="SC39" s="10"/>
      <c r="SD39" s="10"/>
      <c r="SE39" s="10"/>
      <c r="SF39" s="10"/>
      <c r="SG39" s="10"/>
      <c r="SH39" s="10"/>
      <c r="SI39" s="10"/>
      <c r="SJ39" s="10"/>
    </row>
    <row r="40" spans="3:504" x14ac:dyDescent="0.2">
      <c r="C40" s="14"/>
      <c r="D40" s="4" t="s">
        <v>62</v>
      </c>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c r="DO40" s="10"/>
      <c r="DP40" s="10"/>
      <c r="DQ40" s="10"/>
      <c r="DR40" s="10"/>
      <c r="DS40" s="10"/>
      <c r="DT40" s="10"/>
      <c r="DU40" s="10"/>
      <c r="DV40" s="10"/>
      <c r="DW40" s="10"/>
      <c r="DX40" s="10"/>
      <c r="DY40" s="10"/>
      <c r="DZ40" s="10"/>
      <c r="EA40" s="10"/>
      <c r="EB40" s="10"/>
      <c r="EC40" s="10"/>
      <c r="ED40" s="10"/>
      <c r="EE40" s="10"/>
      <c r="EF40" s="10"/>
      <c r="EG40" s="10"/>
      <c r="EH40" s="10"/>
      <c r="EI40" s="10"/>
      <c r="EJ40" s="10"/>
      <c r="EK40" s="10"/>
      <c r="EL40" s="10"/>
      <c r="EM40" s="10"/>
      <c r="EN40" s="10"/>
      <c r="EO40" s="10"/>
      <c r="EP40" s="10"/>
      <c r="EQ40" s="10"/>
      <c r="ER40" s="10"/>
      <c r="ES40" s="10"/>
      <c r="ET40" s="10"/>
      <c r="EU40" s="10"/>
      <c r="EV40" s="10"/>
      <c r="EW40" s="10"/>
      <c r="EX40" s="10"/>
      <c r="EY40" s="10"/>
      <c r="EZ40" s="10"/>
      <c r="FA40" s="10"/>
      <c r="FB40" s="10"/>
      <c r="FC40" s="10"/>
      <c r="FD40" s="10"/>
      <c r="FE40" s="10"/>
      <c r="FF40" s="10"/>
      <c r="FG40" s="10"/>
      <c r="FH40" s="10"/>
      <c r="FI40" s="10"/>
      <c r="FJ40" s="10"/>
      <c r="FK40" s="10"/>
      <c r="FL40" s="10"/>
      <c r="FM40" s="10"/>
      <c r="FN40" s="10"/>
      <c r="FO40" s="10"/>
      <c r="FP40" s="10"/>
      <c r="FQ40" s="10"/>
      <c r="FR40" s="10"/>
      <c r="FS40" s="10"/>
      <c r="FT40" s="10"/>
      <c r="FU40" s="10"/>
      <c r="FV40" s="10"/>
      <c r="FW40" s="10"/>
      <c r="FX40" s="10"/>
      <c r="FY40" s="10"/>
      <c r="FZ40" s="10"/>
      <c r="GA40" s="10"/>
      <c r="GB40" s="10"/>
      <c r="GC40" s="10"/>
      <c r="GD40" s="10"/>
      <c r="GE40" s="10"/>
      <c r="GF40" s="10"/>
      <c r="GG40" s="10"/>
      <c r="GH40" s="10"/>
      <c r="GI40" s="10"/>
      <c r="GJ40" s="10"/>
      <c r="GK40" s="10"/>
      <c r="GL40" s="10"/>
      <c r="GM40" s="10"/>
      <c r="GN40" s="10"/>
      <c r="GO40" s="10"/>
      <c r="GP40" s="10"/>
      <c r="GQ40" s="10"/>
      <c r="GR40" s="10"/>
      <c r="GS40" s="10"/>
      <c r="GT40" s="10"/>
      <c r="GU40" s="10"/>
      <c r="GV40" s="10"/>
      <c r="GW40" s="10"/>
      <c r="GX40" s="10"/>
      <c r="GY40" s="10"/>
      <c r="GZ40" s="10"/>
      <c r="HA40" s="10"/>
      <c r="HB40" s="10"/>
      <c r="HC40" s="10"/>
      <c r="HD40" s="10"/>
      <c r="HE40" s="10"/>
      <c r="HF40" s="10"/>
      <c r="HG40" s="10"/>
      <c r="HH40" s="10"/>
      <c r="HI40" s="10"/>
      <c r="HJ40" s="10"/>
      <c r="HK40" s="10"/>
      <c r="HL40" s="10"/>
      <c r="HM40" s="10"/>
      <c r="HN40" s="10"/>
      <c r="HO40" s="10"/>
      <c r="HP40" s="10"/>
      <c r="HQ40" s="10"/>
      <c r="HR40" s="10"/>
      <c r="HS40" s="10"/>
      <c r="HT40" s="10"/>
      <c r="HU40" s="10"/>
      <c r="HV40" s="10"/>
      <c r="HW40" s="10"/>
      <c r="HX40" s="10"/>
      <c r="HY40" s="10"/>
      <c r="HZ40" s="10"/>
      <c r="IA40" s="10"/>
      <c r="IB40" s="10"/>
      <c r="IC40" s="10"/>
      <c r="ID40" s="10"/>
      <c r="IE40" s="10"/>
      <c r="IF40" s="10"/>
      <c r="IG40" s="10"/>
      <c r="IH40" s="10"/>
      <c r="II40" s="10"/>
      <c r="IJ40" s="10"/>
      <c r="IK40" s="10"/>
      <c r="IL40" s="10"/>
      <c r="IM40" s="10"/>
      <c r="IN40" s="10"/>
      <c r="IO40" s="10"/>
      <c r="IP40" s="10"/>
      <c r="IQ40" s="10"/>
      <c r="IR40" s="10"/>
      <c r="IS40" s="10"/>
      <c r="IT40" s="10"/>
      <c r="IU40" s="10"/>
      <c r="IV40" s="10"/>
      <c r="IW40" s="10"/>
      <c r="IX40" s="10"/>
      <c r="IY40" s="10"/>
      <c r="IZ40" s="10"/>
      <c r="JA40" s="10"/>
      <c r="JB40" s="10"/>
      <c r="JC40" s="10"/>
      <c r="JD40" s="10"/>
      <c r="JE40" s="10"/>
      <c r="JF40" s="10"/>
      <c r="JG40" s="10"/>
      <c r="JH40" s="10"/>
      <c r="JI40" s="10"/>
      <c r="JJ40" s="10"/>
      <c r="JK40" s="10"/>
      <c r="JL40" s="10"/>
      <c r="JM40" s="10"/>
      <c r="JN40" s="10"/>
      <c r="JO40" s="10"/>
      <c r="JP40" s="10"/>
      <c r="JQ40" s="10"/>
      <c r="JR40" s="10"/>
      <c r="JS40" s="10"/>
      <c r="JT40" s="10"/>
      <c r="JU40" s="10"/>
      <c r="JV40" s="10"/>
      <c r="JW40" s="10"/>
      <c r="JX40" s="10"/>
      <c r="JY40" s="10"/>
      <c r="JZ40" s="10"/>
      <c r="KA40" s="10"/>
      <c r="KB40" s="10"/>
      <c r="KC40" s="10"/>
      <c r="KD40" s="10"/>
      <c r="KE40" s="10"/>
      <c r="KF40" s="10"/>
      <c r="KG40" s="10"/>
      <c r="KH40" s="10"/>
      <c r="KI40" s="10"/>
      <c r="KJ40" s="10"/>
      <c r="KK40" s="10"/>
      <c r="KL40" s="10"/>
      <c r="KM40" s="10"/>
      <c r="KN40" s="10"/>
      <c r="KO40" s="10"/>
      <c r="KP40" s="10"/>
      <c r="KQ40" s="10"/>
      <c r="KR40" s="10"/>
      <c r="KS40" s="10"/>
      <c r="KT40" s="10"/>
      <c r="KU40" s="10"/>
      <c r="KV40" s="10"/>
      <c r="KW40" s="10"/>
      <c r="KX40" s="10"/>
      <c r="KY40" s="10"/>
      <c r="KZ40" s="10"/>
      <c r="LA40" s="10"/>
      <c r="LB40" s="10"/>
      <c r="LC40" s="10"/>
      <c r="LD40" s="10"/>
      <c r="LE40" s="10"/>
      <c r="LF40" s="10"/>
      <c r="LG40" s="10"/>
      <c r="LH40" s="10"/>
      <c r="LI40" s="10"/>
      <c r="LJ40" s="10"/>
      <c r="LK40" s="10"/>
      <c r="LL40" s="10"/>
      <c r="LM40" s="10"/>
      <c r="LN40" s="10"/>
      <c r="LO40" s="10"/>
      <c r="LP40" s="10"/>
      <c r="LQ40" s="10"/>
      <c r="LR40" s="10"/>
      <c r="LS40" s="10"/>
      <c r="LT40" s="10"/>
      <c r="LU40" s="10"/>
      <c r="LV40" s="10"/>
      <c r="LW40" s="10"/>
      <c r="LX40" s="10"/>
      <c r="LY40" s="10"/>
      <c r="LZ40" s="10"/>
      <c r="MA40" s="10"/>
      <c r="MB40" s="10"/>
      <c r="MC40" s="10"/>
      <c r="MD40" s="10"/>
      <c r="ME40" s="10"/>
      <c r="MF40" s="10"/>
      <c r="MG40" s="10"/>
      <c r="MH40" s="10"/>
      <c r="MI40" s="10"/>
      <c r="MJ40" s="10"/>
      <c r="MK40" s="10"/>
      <c r="ML40" s="10"/>
      <c r="MM40" s="10"/>
      <c r="MN40" s="10"/>
      <c r="MO40" s="10"/>
      <c r="MP40" s="10"/>
      <c r="MQ40" s="10"/>
      <c r="MR40" s="10"/>
      <c r="MS40" s="10"/>
      <c r="MT40" s="10"/>
      <c r="MU40" s="10"/>
      <c r="MV40" s="10"/>
      <c r="MW40" s="10"/>
      <c r="MX40" s="10"/>
      <c r="MY40" s="10"/>
      <c r="MZ40" s="10"/>
      <c r="NA40" s="10"/>
      <c r="NB40" s="10"/>
      <c r="NC40" s="10"/>
      <c r="ND40" s="10"/>
      <c r="NE40" s="10"/>
      <c r="NF40" s="10"/>
      <c r="NG40" s="10"/>
      <c r="NH40" s="10"/>
      <c r="NI40" s="10"/>
      <c r="NJ40" s="10"/>
      <c r="NK40" s="10"/>
      <c r="NL40" s="10"/>
      <c r="NM40" s="10"/>
      <c r="NN40" s="10"/>
      <c r="NO40" s="10"/>
      <c r="NP40" s="10"/>
      <c r="NQ40" s="10"/>
      <c r="NR40" s="10"/>
      <c r="NS40" s="10"/>
      <c r="NT40" s="10"/>
      <c r="NU40" s="10"/>
      <c r="NV40" s="10"/>
      <c r="NW40" s="10"/>
      <c r="NX40" s="10"/>
      <c r="NY40" s="10"/>
      <c r="NZ40" s="10"/>
      <c r="OA40" s="10"/>
      <c r="OB40" s="10"/>
      <c r="OC40" s="10"/>
      <c r="OD40" s="10"/>
      <c r="OE40" s="10"/>
      <c r="OF40" s="10"/>
      <c r="OG40" s="10"/>
      <c r="OH40" s="10"/>
      <c r="OI40" s="10"/>
      <c r="OJ40" s="10"/>
      <c r="OK40" s="10"/>
      <c r="OL40" s="10"/>
      <c r="OM40" s="10"/>
      <c r="ON40" s="10"/>
      <c r="OO40" s="10"/>
      <c r="OP40" s="10"/>
      <c r="OQ40" s="10"/>
      <c r="OR40" s="10"/>
      <c r="OS40" s="10"/>
      <c r="OT40" s="10"/>
      <c r="OU40" s="10"/>
      <c r="OV40" s="10"/>
      <c r="OW40" s="10"/>
      <c r="OX40" s="10"/>
      <c r="OY40" s="10"/>
      <c r="OZ40" s="10"/>
      <c r="PA40" s="10"/>
      <c r="PB40" s="10"/>
      <c r="PC40" s="10"/>
      <c r="PD40" s="10"/>
      <c r="PE40" s="10"/>
      <c r="PF40" s="10"/>
      <c r="PG40" s="10"/>
      <c r="PH40" s="10"/>
      <c r="PI40" s="10"/>
      <c r="PJ40" s="10"/>
      <c r="PK40" s="10"/>
      <c r="PL40" s="10"/>
      <c r="PM40" s="10"/>
      <c r="PN40" s="10"/>
      <c r="PO40" s="10"/>
      <c r="PP40" s="10"/>
      <c r="PQ40" s="10"/>
      <c r="PR40" s="10"/>
      <c r="PS40" s="10"/>
      <c r="PT40" s="10"/>
      <c r="PU40" s="10"/>
      <c r="PV40" s="10"/>
      <c r="PW40" s="10"/>
      <c r="PX40" s="10"/>
      <c r="PY40" s="10"/>
      <c r="PZ40" s="10"/>
      <c r="QA40" s="10"/>
      <c r="QB40" s="10"/>
      <c r="QC40" s="10"/>
      <c r="QD40" s="10"/>
      <c r="QE40" s="10"/>
      <c r="QF40" s="10"/>
      <c r="QG40" s="10"/>
      <c r="QH40" s="10"/>
      <c r="QI40" s="10"/>
      <c r="QJ40" s="10"/>
      <c r="QK40" s="10"/>
      <c r="QL40" s="10"/>
      <c r="QM40" s="10"/>
      <c r="QN40" s="10"/>
      <c r="QO40" s="10"/>
      <c r="QP40" s="10"/>
      <c r="QQ40" s="10"/>
      <c r="QR40" s="10"/>
      <c r="QS40" s="10"/>
      <c r="QT40" s="10"/>
      <c r="QU40" s="10"/>
      <c r="QV40" s="10"/>
      <c r="QW40" s="10"/>
      <c r="QX40" s="10"/>
      <c r="QY40" s="10"/>
      <c r="QZ40" s="10"/>
      <c r="RA40" s="10"/>
      <c r="RB40" s="10"/>
      <c r="RC40" s="10"/>
      <c r="RD40" s="10"/>
      <c r="RE40" s="10"/>
      <c r="RF40" s="10"/>
      <c r="RG40" s="10"/>
      <c r="RH40" s="10"/>
      <c r="RI40" s="10"/>
      <c r="RJ40" s="10"/>
      <c r="RK40" s="10"/>
      <c r="RL40" s="10"/>
      <c r="RM40" s="10"/>
      <c r="RN40" s="10"/>
      <c r="RO40" s="10"/>
      <c r="RP40" s="10"/>
      <c r="RQ40" s="10"/>
      <c r="RR40" s="10"/>
      <c r="RS40" s="10"/>
      <c r="RT40" s="10"/>
      <c r="RU40" s="10"/>
      <c r="RV40" s="10"/>
      <c r="RW40" s="10"/>
      <c r="RX40" s="10"/>
      <c r="RY40" s="10"/>
      <c r="RZ40" s="10"/>
      <c r="SA40" s="10"/>
      <c r="SB40" s="10"/>
      <c r="SC40" s="10"/>
      <c r="SD40" s="10"/>
      <c r="SE40" s="10"/>
      <c r="SF40" s="10"/>
      <c r="SG40" s="10"/>
      <c r="SH40" s="10"/>
      <c r="SI40" s="10"/>
      <c r="SJ40" s="10"/>
    </row>
    <row r="41" spans="3:504" x14ac:dyDescent="0.2">
      <c r="C41" s="14"/>
      <c r="D41" s="4" t="s">
        <v>63</v>
      </c>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c r="DO41" s="10"/>
      <c r="DP41" s="10"/>
      <c r="DQ41" s="10"/>
      <c r="DR41" s="10"/>
      <c r="DS41" s="10"/>
      <c r="DT41" s="10"/>
      <c r="DU41" s="10"/>
      <c r="DV41" s="10"/>
      <c r="DW41" s="10"/>
      <c r="DX41" s="10"/>
      <c r="DY41" s="10"/>
      <c r="DZ41" s="10"/>
      <c r="EA41" s="10"/>
      <c r="EB41" s="10"/>
      <c r="EC41" s="10"/>
      <c r="ED41" s="10"/>
      <c r="EE41" s="10"/>
      <c r="EF41" s="10"/>
      <c r="EG41" s="10"/>
      <c r="EH41" s="10"/>
      <c r="EI41" s="10"/>
      <c r="EJ41" s="10"/>
      <c r="EK41" s="10"/>
      <c r="EL41" s="10"/>
      <c r="EM41" s="10"/>
      <c r="EN41" s="10"/>
      <c r="EO41" s="10"/>
      <c r="EP41" s="10"/>
      <c r="EQ41" s="10"/>
      <c r="ER41" s="10"/>
      <c r="ES41" s="10"/>
      <c r="ET41" s="10"/>
      <c r="EU41" s="10"/>
      <c r="EV41" s="10"/>
      <c r="EW41" s="10"/>
      <c r="EX41" s="10"/>
      <c r="EY41" s="10"/>
      <c r="EZ41" s="10"/>
      <c r="FA41" s="10"/>
      <c r="FB41" s="10"/>
      <c r="FC41" s="10"/>
      <c r="FD41" s="10"/>
      <c r="FE41" s="10"/>
      <c r="FF41" s="10"/>
      <c r="FG41" s="10"/>
      <c r="FH41" s="10"/>
      <c r="FI41" s="10"/>
      <c r="FJ41" s="10"/>
      <c r="FK41" s="10"/>
      <c r="FL41" s="10"/>
      <c r="FM41" s="10"/>
      <c r="FN41" s="10"/>
      <c r="FO41" s="10"/>
      <c r="FP41" s="10"/>
      <c r="FQ41" s="10"/>
      <c r="FR41" s="10"/>
      <c r="FS41" s="10"/>
      <c r="FT41" s="10"/>
      <c r="FU41" s="10"/>
      <c r="FV41" s="10"/>
      <c r="FW41" s="10"/>
      <c r="FX41" s="10"/>
      <c r="FY41" s="10"/>
      <c r="FZ41" s="10"/>
      <c r="GA41" s="10"/>
      <c r="GB41" s="10"/>
      <c r="GC41" s="10"/>
      <c r="GD41" s="10"/>
      <c r="GE41" s="10"/>
      <c r="GF41" s="10"/>
      <c r="GG41" s="10"/>
      <c r="GH41" s="10"/>
      <c r="GI41" s="10"/>
      <c r="GJ41" s="10"/>
      <c r="GK41" s="10"/>
      <c r="GL41" s="10"/>
      <c r="GM41" s="10"/>
      <c r="GN41" s="10"/>
      <c r="GO41" s="10"/>
      <c r="GP41" s="10"/>
      <c r="GQ41" s="10"/>
      <c r="GR41" s="10"/>
      <c r="GS41" s="10"/>
      <c r="GT41" s="10"/>
      <c r="GU41" s="10"/>
      <c r="GV41" s="10"/>
      <c r="GW41" s="10"/>
      <c r="GX41" s="10"/>
      <c r="GY41" s="10"/>
      <c r="GZ41" s="10"/>
      <c r="HA41" s="10"/>
      <c r="HB41" s="10"/>
      <c r="HC41" s="10"/>
      <c r="HD41" s="10"/>
      <c r="HE41" s="10"/>
      <c r="HF41" s="10"/>
      <c r="HG41" s="10"/>
      <c r="HH41" s="10"/>
      <c r="HI41" s="10"/>
      <c r="HJ41" s="10"/>
      <c r="HK41" s="10"/>
      <c r="HL41" s="10"/>
      <c r="HM41" s="10"/>
      <c r="HN41" s="10"/>
      <c r="HO41" s="10"/>
      <c r="HP41" s="10"/>
      <c r="HQ41" s="10"/>
      <c r="HR41" s="10"/>
      <c r="HS41" s="10"/>
      <c r="HT41" s="10"/>
      <c r="HU41" s="10"/>
      <c r="HV41" s="10"/>
      <c r="HW41" s="10"/>
      <c r="HX41" s="10"/>
      <c r="HY41" s="10"/>
      <c r="HZ41" s="10"/>
      <c r="IA41" s="10"/>
      <c r="IB41" s="10"/>
      <c r="IC41" s="10"/>
      <c r="ID41" s="10"/>
      <c r="IE41" s="10"/>
      <c r="IF41" s="10"/>
      <c r="IG41" s="10"/>
      <c r="IH41" s="10"/>
      <c r="II41" s="10"/>
      <c r="IJ41" s="10"/>
      <c r="IK41" s="10"/>
      <c r="IL41" s="10"/>
      <c r="IM41" s="10"/>
      <c r="IN41" s="10"/>
      <c r="IO41" s="10"/>
      <c r="IP41" s="10"/>
      <c r="IQ41" s="10"/>
      <c r="IR41" s="10"/>
      <c r="IS41" s="10"/>
      <c r="IT41" s="10"/>
      <c r="IU41" s="10"/>
      <c r="IV41" s="10"/>
      <c r="IW41" s="10"/>
      <c r="IX41" s="10"/>
      <c r="IY41" s="10"/>
      <c r="IZ41" s="10"/>
      <c r="JA41" s="10"/>
      <c r="JB41" s="10"/>
      <c r="JC41" s="10"/>
      <c r="JD41" s="10"/>
      <c r="JE41" s="10"/>
      <c r="JF41" s="10"/>
      <c r="JG41" s="10"/>
      <c r="JH41" s="10"/>
      <c r="JI41" s="10"/>
      <c r="JJ41" s="10"/>
      <c r="JK41" s="10"/>
      <c r="JL41" s="10"/>
      <c r="JM41" s="10"/>
      <c r="JN41" s="10"/>
      <c r="JO41" s="10"/>
      <c r="JP41" s="10"/>
      <c r="JQ41" s="10"/>
      <c r="JR41" s="10"/>
      <c r="JS41" s="10"/>
      <c r="JT41" s="10"/>
      <c r="JU41" s="10"/>
      <c r="JV41" s="10"/>
      <c r="JW41" s="10"/>
      <c r="JX41" s="10"/>
      <c r="JY41" s="10"/>
      <c r="JZ41" s="10"/>
      <c r="KA41" s="10"/>
      <c r="KB41" s="10"/>
      <c r="KC41" s="10"/>
      <c r="KD41" s="10"/>
      <c r="KE41" s="10"/>
      <c r="KF41" s="10"/>
      <c r="KG41" s="10"/>
      <c r="KH41" s="10"/>
      <c r="KI41" s="10"/>
      <c r="KJ41" s="10"/>
      <c r="KK41" s="10"/>
      <c r="KL41" s="10"/>
      <c r="KM41" s="10"/>
      <c r="KN41" s="10"/>
      <c r="KO41" s="10"/>
      <c r="KP41" s="10"/>
      <c r="KQ41" s="10"/>
      <c r="KR41" s="10"/>
      <c r="KS41" s="10"/>
      <c r="KT41" s="10"/>
      <c r="KU41" s="10"/>
      <c r="KV41" s="10"/>
      <c r="KW41" s="10"/>
      <c r="KX41" s="10"/>
      <c r="KY41" s="10"/>
      <c r="KZ41" s="10"/>
      <c r="LA41" s="10"/>
      <c r="LB41" s="10"/>
      <c r="LC41" s="10"/>
      <c r="LD41" s="10"/>
      <c r="LE41" s="10"/>
      <c r="LF41" s="10"/>
      <c r="LG41" s="10"/>
      <c r="LH41" s="10"/>
      <c r="LI41" s="10"/>
      <c r="LJ41" s="10"/>
      <c r="LK41" s="10"/>
      <c r="LL41" s="10"/>
      <c r="LM41" s="10"/>
      <c r="LN41" s="10"/>
      <c r="LO41" s="10"/>
      <c r="LP41" s="10"/>
      <c r="LQ41" s="10"/>
      <c r="LR41" s="10"/>
      <c r="LS41" s="10"/>
      <c r="LT41" s="10"/>
      <c r="LU41" s="10"/>
      <c r="LV41" s="10"/>
      <c r="LW41" s="10"/>
      <c r="LX41" s="10"/>
      <c r="LY41" s="10"/>
      <c r="LZ41" s="10"/>
      <c r="MA41" s="10"/>
      <c r="MB41" s="10"/>
      <c r="MC41" s="10"/>
      <c r="MD41" s="10"/>
      <c r="ME41" s="10"/>
      <c r="MF41" s="10"/>
      <c r="MG41" s="10"/>
      <c r="MH41" s="10"/>
      <c r="MI41" s="10"/>
      <c r="MJ41" s="10"/>
      <c r="MK41" s="10"/>
      <c r="ML41" s="10"/>
      <c r="MM41" s="10"/>
      <c r="MN41" s="10"/>
      <c r="MO41" s="10"/>
      <c r="MP41" s="10"/>
      <c r="MQ41" s="10"/>
      <c r="MR41" s="10"/>
      <c r="MS41" s="10"/>
      <c r="MT41" s="10"/>
      <c r="MU41" s="10"/>
      <c r="MV41" s="10"/>
      <c r="MW41" s="10"/>
      <c r="MX41" s="10"/>
      <c r="MY41" s="10"/>
      <c r="MZ41" s="10"/>
      <c r="NA41" s="10"/>
      <c r="NB41" s="10"/>
      <c r="NC41" s="10"/>
      <c r="ND41" s="10"/>
      <c r="NE41" s="10"/>
      <c r="NF41" s="10"/>
      <c r="NG41" s="10"/>
      <c r="NH41" s="10"/>
      <c r="NI41" s="10"/>
      <c r="NJ41" s="10"/>
      <c r="NK41" s="10"/>
      <c r="NL41" s="10"/>
      <c r="NM41" s="10"/>
      <c r="NN41" s="10"/>
      <c r="NO41" s="10"/>
      <c r="NP41" s="10"/>
      <c r="NQ41" s="10"/>
      <c r="NR41" s="10"/>
      <c r="NS41" s="10"/>
      <c r="NT41" s="10"/>
      <c r="NU41" s="10"/>
      <c r="NV41" s="10"/>
      <c r="NW41" s="10"/>
      <c r="NX41" s="10"/>
      <c r="NY41" s="10"/>
      <c r="NZ41" s="10"/>
      <c r="OA41" s="10"/>
      <c r="OB41" s="10"/>
      <c r="OC41" s="10"/>
      <c r="OD41" s="10"/>
      <c r="OE41" s="10"/>
      <c r="OF41" s="10"/>
      <c r="OG41" s="10"/>
      <c r="OH41" s="10"/>
      <c r="OI41" s="10"/>
      <c r="OJ41" s="10"/>
      <c r="OK41" s="10"/>
      <c r="OL41" s="10"/>
      <c r="OM41" s="10"/>
      <c r="ON41" s="10"/>
      <c r="OO41" s="10"/>
      <c r="OP41" s="10"/>
      <c r="OQ41" s="10"/>
      <c r="OR41" s="10"/>
      <c r="OS41" s="10"/>
      <c r="OT41" s="10"/>
      <c r="OU41" s="10"/>
      <c r="OV41" s="10"/>
      <c r="OW41" s="10"/>
      <c r="OX41" s="10"/>
      <c r="OY41" s="10"/>
      <c r="OZ41" s="10"/>
      <c r="PA41" s="10"/>
      <c r="PB41" s="10"/>
      <c r="PC41" s="10"/>
      <c r="PD41" s="10"/>
      <c r="PE41" s="10"/>
      <c r="PF41" s="10"/>
      <c r="PG41" s="10"/>
      <c r="PH41" s="10"/>
      <c r="PI41" s="10"/>
      <c r="PJ41" s="10"/>
      <c r="PK41" s="10"/>
      <c r="PL41" s="10"/>
      <c r="PM41" s="10"/>
      <c r="PN41" s="10"/>
      <c r="PO41" s="10"/>
      <c r="PP41" s="10"/>
      <c r="PQ41" s="10"/>
      <c r="PR41" s="10"/>
      <c r="PS41" s="10"/>
      <c r="PT41" s="10"/>
      <c r="PU41" s="10"/>
      <c r="PV41" s="10"/>
      <c r="PW41" s="10"/>
      <c r="PX41" s="10"/>
      <c r="PY41" s="10"/>
      <c r="PZ41" s="10"/>
      <c r="QA41" s="10"/>
      <c r="QB41" s="10"/>
      <c r="QC41" s="10"/>
      <c r="QD41" s="10"/>
      <c r="QE41" s="10"/>
      <c r="QF41" s="10"/>
      <c r="QG41" s="10"/>
      <c r="QH41" s="10"/>
      <c r="QI41" s="10"/>
      <c r="QJ41" s="10"/>
      <c r="QK41" s="10"/>
      <c r="QL41" s="10"/>
      <c r="QM41" s="10"/>
      <c r="QN41" s="10"/>
      <c r="QO41" s="10"/>
      <c r="QP41" s="10"/>
      <c r="QQ41" s="10"/>
      <c r="QR41" s="10"/>
      <c r="QS41" s="10"/>
      <c r="QT41" s="10"/>
      <c r="QU41" s="10"/>
      <c r="QV41" s="10"/>
      <c r="QW41" s="10"/>
      <c r="QX41" s="10"/>
      <c r="QY41" s="10"/>
      <c r="QZ41" s="10"/>
      <c r="RA41" s="10"/>
      <c r="RB41" s="10"/>
      <c r="RC41" s="10"/>
      <c r="RD41" s="10"/>
      <c r="RE41" s="10"/>
      <c r="RF41" s="10"/>
      <c r="RG41" s="10"/>
      <c r="RH41" s="10"/>
      <c r="RI41" s="10"/>
      <c r="RJ41" s="10"/>
      <c r="RK41" s="10"/>
      <c r="RL41" s="10"/>
      <c r="RM41" s="10"/>
      <c r="RN41" s="10"/>
      <c r="RO41" s="10"/>
      <c r="RP41" s="10"/>
      <c r="RQ41" s="10"/>
      <c r="RR41" s="10"/>
      <c r="RS41" s="10"/>
      <c r="RT41" s="10"/>
      <c r="RU41" s="10"/>
      <c r="RV41" s="10"/>
      <c r="RW41" s="10"/>
      <c r="RX41" s="10"/>
      <c r="RY41" s="10"/>
      <c r="RZ41" s="10"/>
      <c r="SA41" s="10"/>
      <c r="SB41" s="10"/>
      <c r="SC41" s="10"/>
      <c r="SD41" s="10"/>
      <c r="SE41" s="10"/>
      <c r="SF41" s="10"/>
      <c r="SG41" s="10"/>
      <c r="SH41" s="10"/>
      <c r="SI41" s="10"/>
      <c r="SJ41" s="10"/>
    </row>
    <row r="42" spans="3:504" x14ac:dyDescent="0.2">
      <c r="C42" s="14"/>
      <c r="D42" s="4" t="s">
        <v>64</v>
      </c>
      <c r="E42" s="10"/>
      <c r="F42" s="10"/>
      <c r="G42" s="10"/>
      <c r="H42" s="10"/>
      <c r="I42" s="10"/>
      <c r="J42" s="10"/>
      <c r="K42" s="10"/>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c r="DO42" s="10"/>
      <c r="DP42" s="10"/>
      <c r="DQ42" s="10"/>
      <c r="DR42" s="10"/>
      <c r="DS42" s="10"/>
      <c r="DT42" s="10"/>
      <c r="DU42" s="10"/>
      <c r="DV42" s="10"/>
      <c r="DW42" s="10"/>
      <c r="DX42" s="10"/>
      <c r="DY42" s="10"/>
      <c r="DZ42" s="10"/>
      <c r="EA42" s="10"/>
      <c r="EB42" s="10"/>
      <c r="EC42" s="10"/>
      <c r="ED42" s="10"/>
      <c r="EE42" s="10"/>
      <c r="EF42" s="10"/>
      <c r="EG42" s="10"/>
      <c r="EH42" s="10"/>
      <c r="EI42" s="10"/>
      <c r="EJ42" s="10"/>
      <c r="EK42" s="10"/>
      <c r="EL42" s="10"/>
      <c r="EM42" s="10"/>
      <c r="EN42" s="10"/>
      <c r="EO42" s="10"/>
      <c r="EP42" s="10"/>
      <c r="EQ42" s="10"/>
      <c r="ER42" s="10"/>
      <c r="ES42" s="10"/>
      <c r="ET42" s="10"/>
      <c r="EU42" s="10"/>
      <c r="EV42" s="10"/>
      <c r="EW42" s="10"/>
      <c r="EX42" s="10"/>
      <c r="EY42" s="10"/>
      <c r="EZ42" s="10"/>
      <c r="FA42" s="10"/>
      <c r="FB42" s="10"/>
      <c r="FC42" s="10"/>
      <c r="FD42" s="10"/>
      <c r="FE42" s="10"/>
      <c r="FF42" s="10"/>
      <c r="FG42" s="10"/>
      <c r="FH42" s="10"/>
      <c r="FI42" s="10"/>
      <c r="FJ42" s="10"/>
      <c r="FK42" s="10"/>
      <c r="FL42" s="10"/>
      <c r="FM42" s="10"/>
      <c r="FN42" s="10"/>
      <c r="FO42" s="10"/>
      <c r="FP42" s="10"/>
      <c r="FQ42" s="10"/>
      <c r="FR42" s="10"/>
      <c r="FS42" s="10"/>
      <c r="FT42" s="10"/>
      <c r="FU42" s="10"/>
      <c r="FV42" s="10"/>
      <c r="FW42" s="10"/>
      <c r="FX42" s="10"/>
      <c r="FY42" s="10"/>
      <c r="FZ42" s="10"/>
      <c r="GA42" s="10"/>
      <c r="GB42" s="10"/>
      <c r="GC42" s="10"/>
      <c r="GD42" s="10"/>
      <c r="GE42" s="10"/>
      <c r="GF42" s="10"/>
      <c r="GG42" s="10"/>
      <c r="GH42" s="10"/>
      <c r="GI42" s="10"/>
      <c r="GJ42" s="10"/>
      <c r="GK42" s="10"/>
      <c r="GL42" s="10"/>
      <c r="GM42" s="10"/>
      <c r="GN42" s="10"/>
      <c r="GO42" s="10"/>
      <c r="GP42" s="10"/>
      <c r="GQ42" s="10"/>
      <c r="GR42" s="10"/>
      <c r="GS42" s="10"/>
      <c r="GT42" s="10"/>
      <c r="GU42" s="10"/>
      <c r="GV42" s="10"/>
      <c r="GW42" s="10"/>
      <c r="GX42" s="10"/>
      <c r="GY42" s="10"/>
      <c r="GZ42" s="10"/>
      <c r="HA42" s="10"/>
      <c r="HB42" s="10"/>
      <c r="HC42" s="10"/>
      <c r="HD42" s="10"/>
      <c r="HE42" s="10"/>
      <c r="HF42" s="10"/>
      <c r="HG42" s="10"/>
      <c r="HH42" s="10"/>
      <c r="HI42" s="10"/>
      <c r="HJ42" s="10"/>
      <c r="HK42" s="10"/>
      <c r="HL42" s="10"/>
      <c r="HM42" s="10"/>
      <c r="HN42" s="10"/>
      <c r="HO42" s="10"/>
      <c r="HP42" s="10"/>
      <c r="HQ42" s="10"/>
      <c r="HR42" s="10"/>
      <c r="HS42" s="10"/>
      <c r="HT42" s="10"/>
      <c r="HU42" s="10"/>
      <c r="HV42" s="10"/>
      <c r="HW42" s="10"/>
      <c r="HX42" s="10"/>
      <c r="HY42" s="10"/>
      <c r="HZ42" s="10"/>
      <c r="IA42" s="10"/>
      <c r="IB42" s="10"/>
      <c r="IC42" s="10"/>
      <c r="ID42" s="10"/>
      <c r="IE42" s="10"/>
      <c r="IF42" s="10"/>
      <c r="IG42" s="10"/>
      <c r="IH42" s="10"/>
      <c r="II42" s="10"/>
      <c r="IJ42" s="10"/>
      <c r="IK42" s="10"/>
      <c r="IL42" s="10"/>
      <c r="IM42" s="10"/>
      <c r="IN42" s="10"/>
      <c r="IO42" s="10"/>
      <c r="IP42" s="10"/>
      <c r="IQ42" s="10"/>
      <c r="IR42" s="10"/>
      <c r="IS42" s="10"/>
      <c r="IT42" s="10"/>
      <c r="IU42" s="10"/>
      <c r="IV42" s="10"/>
      <c r="IW42" s="10"/>
      <c r="IX42" s="10"/>
      <c r="IY42" s="10"/>
      <c r="IZ42" s="10"/>
      <c r="JA42" s="10"/>
      <c r="JB42" s="10"/>
      <c r="JC42" s="10"/>
      <c r="JD42" s="10"/>
      <c r="JE42" s="10"/>
      <c r="JF42" s="10"/>
      <c r="JG42" s="10"/>
      <c r="JH42" s="10"/>
      <c r="JI42" s="10"/>
      <c r="JJ42" s="10"/>
      <c r="JK42" s="10"/>
      <c r="JL42" s="10"/>
      <c r="JM42" s="10"/>
      <c r="JN42" s="10"/>
      <c r="JO42" s="10"/>
      <c r="JP42" s="10"/>
      <c r="JQ42" s="10"/>
      <c r="JR42" s="10"/>
      <c r="JS42" s="10"/>
      <c r="JT42" s="10"/>
      <c r="JU42" s="10"/>
      <c r="JV42" s="10"/>
      <c r="JW42" s="10"/>
      <c r="JX42" s="10"/>
      <c r="JY42" s="10"/>
      <c r="JZ42" s="10"/>
      <c r="KA42" s="10"/>
      <c r="KB42" s="10"/>
      <c r="KC42" s="10"/>
      <c r="KD42" s="10"/>
      <c r="KE42" s="10"/>
      <c r="KF42" s="10"/>
      <c r="KG42" s="10"/>
      <c r="KH42" s="10"/>
      <c r="KI42" s="10"/>
      <c r="KJ42" s="10"/>
      <c r="KK42" s="10"/>
      <c r="KL42" s="10"/>
      <c r="KM42" s="10"/>
      <c r="KN42" s="10"/>
      <c r="KO42" s="10"/>
      <c r="KP42" s="10"/>
      <c r="KQ42" s="10"/>
      <c r="KR42" s="10"/>
      <c r="KS42" s="10"/>
      <c r="KT42" s="10"/>
      <c r="KU42" s="10"/>
      <c r="KV42" s="10"/>
      <c r="KW42" s="10"/>
      <c r="KX42" s="10"/>
      <c r="KY42" s="10"/>
      <c r="KZ42" s="10"/>
      <c r="LA42" s="10"/>
      <c r="LB42" s="10"/>
      <c r="LC42" s="10"/>
      <c r="LD42" s="10"/>
      <c r="LE42" s="10"/>
      <c r="LF42" s="10"/>
      <c r="LG42" s="10"/>
      <c r="LH42" s="10"/>
      <c r="LI42" s="10"/>
      <c r="LJ42" s="10"/>
      <c r="LK42" s="10"/>
      <c r="LL42" s="10"/>
      <c r="LM42" s="10"/>
      <c r="LN42" s="10"/>
      <c r="LO42" s="10"/>
      <c r="LP42" s="10"/>
      <c r="LQ42" s="10"/>
      <c r="LR42" s="10"/>
      <c r="LS42" s="10"/>
      <c r="LT42" s="10"/>
      <c r="LU42" s="10"/>
      <c r="LV42" s="10"/>
      <c r="LW42" s="10"/>
      <c r="LX42" s="10"/>
      <c r="LY42" s="10"/>
      <c r="LZ42" s="10"/>
      <c r="MA42" s="10"/>
      <c r="MB42" s="10"/>
      <c r="MC42" s="10"/>
      <c r="MD42" s="10"/>
      <c r="ME42" s="10"/>
      <c r="MF42" s="10"/>
      <c r="MG42" s="10"/>
      <c r="MH42" s="10"/>
      <c r="MI42" s="10"/>
      <c r="MJ42" s="10"/>
      <c r="MK42" s="10"/>
      <c r="ML42" s="10"/>
      <c r="MM42" s="10"/>
      <c r="MN42" s="10"/>
      <c r="MO42" s="10"/>
      <c r="MP42" s="10"/>
      <c r="MQ42" s="10"/>
      <c r="MR42" s="10"/>
      <c r="MS42" s="10"/>
      <c r="MT42" s="10"/>
      <c r="MU42" s="10"/>
      <c r="MV42" s="10"/>
      <c r="MW42" s="10"/>
      <c r="MX42" s="10"/>
      <c r="MY42" s="10"/>
      <c r="MZ42" s="10"/>
      <c r="NA42" s="10"/>
      <c r="NB42" s="10"/>
      <c r="NC42" s="10"/>
      <c r="ND42" s="10"/>
      <c r="NE42" s="10"/>
      <c r="NF42" s="10"/>
      <c r="NG42" s="10"/>
      <c r="NH42" s="10"/>
      <c r="NI42" s="10"/>
      <c r="NJ42" s="10"/>
      <c r="NK42" s="10"/>
      <c r="NL42" s="10"/>
      <c r="NM42" s="10"/>
      <c r="NN42" s="10"/>
      <c r="NO42" s="10"/>
      <c r="NP42" s="10"/>
      <c r="NQ42" s="10"/>
      <c r="NR42" s="10"/>
      <c r="NS42" s="10"/>
      <c r="NT42" s="10"/>
      <c r="NU42" s="10"/>
      <c r="NV42" s="10"/>
      <c r="NW42" s="10"/>
      <c r="NX42" s="10"/>
      <c r="NY42" s="10"/>
      <c r="NZ42" s="10"/>
      <c r="OA42" s="10"/>
      <c r="OB42" s="10"/>
      <c r="OC42" s="10"/>
      <c r="OD42" s="10"/>
      <c r="OE42" s="10"/>
      <c r="OF42" s="10"/>
      <c r="OG42" s="10"/>
      <c r="OH42" s="10"/>
      <c r="OI42" s="10"/>
      <c r="OJ42" s="10"/>
      <c r="OK42" s="10"/>
      <c r="OL42" s="10"/>
      <c r="OM42" s="10"/>
      <c r="ON42" s="10"/>
      <c r="OO42" s="10"/>
      <c r="OP42" s="10"/>
      <c r="OQ42" s="10"/>
      <c r="OR42" s="10"/>
      <c r="OS42" s="10"/>
      <c r="OT42" s="10"/>
      <c r="OU42" s="10"/>
      <c r="OV42" s="10"/>
      <c r="OW42" s="10"/>
      <c r="OX42" s="10"/>
      <c r="OY42" s="10"/>
      <c r="OZ42" s="10"/>
      <c r="PA42" s="10"/>
      <c r="PB42" s="10"/>
      <c r="PC42" s="10"/>
      <c r="PD42" s="10"/>
      <c r="PE42" s="10"/>
      <c r="PF42" s="10"/>
      <c r="PG42" s="10"/>
      <c r="PH42" s="10"/>
      <c r="PI42" s="10"/>
      <c r="PJ42" s="10"/>
      <c r="PK42" s="10"/>
      <c r="PL42" s="10"/>
      <c r="PM42" s="10"/>
      <c r="PN42" s="10"/>
      <c r="PO42" s="10"/>
      <c r="PP42" s="10"/>
      <c r="PQ42" s="10"/>
      <c r="PR42" s="10"/>
      <c r="PS42" s="10"/>
      <c r="PT42" s="10"/>
      <c r="PU42" s="10"/>
      <c r="PV42" s="10"/>
      <c r="PW42" s="10"/>
      <c r="PX42" s="10"/>
      <c r="PY42" s="10"/>
      <c r="PZ42" s="10"/>
      <c r="QA42" s="10"/>
      <c r="QB42" s="10"/>
      <c r="QC42" s="10"/>
      <c r="QD42" s="10"/>
      <c r="QE42" s="10"/>
      <c r="QF42" s="10"/>
      <c r="QG42" s="10"/>
      <c r="QH42" s="10"/>
      <c r="QI42" s="10"/>
      <c r="QJ42" s="10"/>
      <c r="QK42" s="10"/>
      <c r="QL42" s="10"/>
      <c r="QM42" s="10"/>
      <c r="QN42" s="10"/>
      <c r="QO42" s="10"/>
      <c r="QP42" s="10"/>
      <c r="QQ42" s="10"/>
      <c r="QR42" s="10"/>
      <c r="QS42" s="10"/>
      <c r="QT42" s="10"/>
      <c r="QU42" s="10"/>
      <c r="QV42" s="10"/>
      <c r="QW42" s="10"/>
      <c r="QX42" s="10"/>
      <c r="QY42" s="10"/>
      <c r="QZ42" s="10"/>
      <c r="RA42" s="10"/>
      <c r="RB42" s="10"/>
      <c r="RC42" s="10"/>
      <c r="RD42" s="10"/>
      <c r="RE42" s="10"/>
      <c r="RF42" s="10"/>
      <c r="RG42" s="10"/>
      <c r="RH42" s="10"/>
      <c r="RI42" s="10"/>
      <c r="RJ42" s="10"/>
      <c r="RK42" s="10"/>
      <c r="RL42" s="10"/>
      <c r="RM42" s="10"/>
      <c r="RN42" s="10"/>
      <c r="RO42" s="10"/>
      <c r="RP42" s="10"/>
      <c r="RQ42" s="10"/>
      <c r="RR42" s="10"/>
      <c r="RS42" s="10"/>
      <c r="RT42" s="10"/>
      <c r="RU42" s="10"/>
      <c r="RV42" s="10"/>
      <c r="RW42" s="10"/>
      <c r="RX42" s="10"/>
      <c r="RY42" s="10"/>
      <c r="RZ42" s="10"/>
      <c r="SA42" s="10"/>
      <c r="SB42" s="10"/>
      <c r="SC42" s="10"/>
      <c r="SD42" s="10"/>
      <c r="SE42" s="10"/>
      <c r="SF42" s="10"/>
      <c r="SG42" s="10"/>
      <c r="SH42" s="10"/>
      <c r="SI42" s="10"/>
      <c r="SJ42" s="10"/>
    </row>
    <row r="43" spans="3:504" x14ac:dyDescent="0.2">
      <c r="C43" s="15"/>
      <c r="D43" s="8" t="s">
        <v>65</v>
      </c>
      <c r="E43" s="11"/>
      <c r="F43" s="11"/>
      <c r="G43" s="11"/>
      <c r="H43" s="11"/>
      <c r="I43" s="11"/>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c r="AL43" s="11"/>
      <c r="AM43" s="11"/>
      <c r="AN43" s="11"/>
      <c r="AO43" s="11"/>
      <c r="AP43" s="11"/>
      <c r="AQ43" s="11"/>
      <c r="AR43" s="11"/>
      <c r="AS43" s="11"/>
      <c r="AT43" s="11"/>
      <c r="AU43" s="11"/>
      <c r="AV43" s="11"/>
      <c r="AW43" s="11"/>
      <c r="AX43" s="11"/>
      <c r="AY43" s="11"/>
      <c r="AZ43" s="11"/>
      <c r="BA43" s="11"/>
      <c r="BB43" s="11"/>
      <c r="BC43" s="11"/>
      <c r="BD43" s="11"/>
      <c r="BE43" s="11"/>
      <c r="BF43" s="11"/>
      <c r="BG43" s="11"/>
      <c r="BH43" s="11"/>
      <c r="BI43" s="11"/>
      <c r="BJ43" s="11"/>
      <c r="BK43" s="11"/>
      <c r="BL43" s="11"/>
      <c r="BM43" s="11"/>
      <c r="BN43" s="11"/>
      <c r="BO43" s="11"/>
      <c r="BP43" s="11"/>
      <c r="BQ43" s="11"/>
      <c r="BR43" s="11"/>
      <c r="BS43" s="11"/>
      <c r="BT43" s="11"/>
      <c r="BU43" s="11"/>
      <c r="BV43" s="11"/>
      <c r="BW43" s="11"/>
      <c r="BX43" s="11"/>
      <c r="BY43" s="11"/>
      <c r="BZ43" s="11"/>
      <c r="CA43" s="11"/>
      <c r="CB43" s="11"/>
      <c r="CC43" s="11"/>
      <c r="CD43" s="11"/>
      <c r="CE43" s="11"/>
      <c r="CF43" s="11"/>
      <c r="CG43" s="11"/>
      <c r="CH43" s="11"/>
      <c r="CI43" s="11"/>
      <c r="CJ43" s="11"/>
      <c r="CK43" s="11"/>
      <c r="CL43" s="11"/>
      <c r="CM43" s="11"/>
      <c r="CN43" s="11"/>
      <c r="CO43" s="11"/>
      <c r="CP43" s="11"/>
      <c r="CQ43" s="11"/>
      <c r="CR43" s="11"/>
      <c r="CS43" s="11"/>
      <c r="CT43" s="11"/>
      <c r="CU43" s="11"/>
      <c r="CV43" s="11"/>
      <c r="CW43" s="11"/>
      <c r="CX43" s="11"/>
      <c r="CY43" s="11"/>
      <c r="CZ43" s="11"/>
      <c r="DA43" s="11"/>
      <c r="DB43" s="11"/>
      <c r="DC43" s="11"/>
      <c r="DD43" s="11"/>
      <c r="DE43" s="11"/>
      <c r="DF43" s="11"/>
      <c r="DG43" s="11"/>
      <c r="DH43" s="11"/>
      <c r="DI43" s="11"/>
      <c r="DJ43" s="11"/>
      <c r="DK43" s="11"/>
      <c r="DL43" s="11"/>
      <c r="DM43" s="11"/>
      <c r="DN43" s="11"/>
      <c r="DO43" s="11"/>
      <c r="DP43" s="11"/>
      <c r="DQ43" s="11"/>
      <c r="DR43" s="11"/>
      <c r="DS43" s="11"/>
      <c r="DT43" s="11"/>
      <c r="DU43" s="11"/>
      <c r="DV43" s="11"/>
      <c r="DW43" s="11"/>
      <c r="DX43" s="11"/>
      <c r="DY43" s="11"/>
      <c r="DZ43" s="11"/>
      <c r="EA43" s="11"/>
      <c r="EB43" s="11"/>
      <c r="EC43" s="11"/>
      <c r="ED43" s="11"/>
      <c r="EE43" s="11"/>
      <c r="EF43" s="11"/>
      <c r="EG43" s="11"/>
      <c r="EH43" s="11"/>
      <c r="EI43" s="11"/>
      <c r="EJ43" s="11"/>
      <c r="EK43" s="11"/>
      <c r="EL43" s="11"/>
      <c r="EM43" s="11"/>
      <c r="EN43" s="11"/>
      <c r="EO43" s="11"/>
      <c r="EP43" s="11"/>
      <c r="EQ43" s="11"/>
      <c r="ER43" s="11"/>
      <c r="ES43" s="11"/>
      <c r="ET43" s="11"/>
      <c r="EU43" s="11"/>
      <c r="EV43" s="11"/>
      <c r="EW43" s="11"/>
      <c r="EX43" s="11"/>
      <c r="EY43" s="11"/>
      <c r="EZ43" s="11"/>
      <c r="FA43" s="11"/>
      <c r="FB43" s="11"/>
      <c r="FC43" s="11"/>
      <c r="FD43" s="11"/>
      <c r="FE43" s="11"/>
      <c r="FF43" s="11"/>
      <c r="FG43" s="11"/>
      <c r="FH43" s="11"/>
      <c r="FI43" s="11"/>
      <c r="FJ43" s="11"/>
      <c r="FK43" s="11"/>
      <c r="FL43" s="11"/>
      <c r="FM43" s="11"/>
      <c r="FN43" s="11"/>
      <c r="FO43" s="11"/>
      <c r="FP43" s="11"/>
      <c r="FQ43" s="11"/>
      <c r="FR43" s="11"/>
      <c r="FS43" s="11"/>
      <c r="FT43" s="11"/>
      <c r="FU43" s="11"/>
      <c r="FV43" s="11"/>
      <c r="FW43" s="11"/>
      <c r="FX43" s="11"/>
      <c r="FY43" s="11"/>
      <c r="FZ43" s="11"/>
      <c r="GA43" s="11"/>
      <c r="GB43" s="11"/>
      <c r="GC43" s="11"/>
      <c r="GD43" s="11"/>
      <c r="GE43" s="11"/>
      <c r="GF43" s="11"/>
      <c r="GG43" s="11"/>
      <c r="GH43" s="11"/>
      <c r="GI43" s="11"/>
      <c r="GJ43" s="11"/>
      <c r="GK43" s="11"/>
      <c r="GL43" s="11"/>
      <c r="GM43" s="11"/>
      <c r="GN43" s="11"/>
      <c r="GO43" s="11"/>
      <c r="GP43" s="11"/>
      <c r="GQ43" s="11"/>
      <c r="GR43" s="11"/>
      <c r="GS43" s="11"/>
      <c r="GT43" s="11"/>
      <c r="GU43" s="11"/>
      <c r="GV43" s="11"/>
      <c r="GW43" s="11"/>
      <c r="GX43" s="11"/>
      <c r="GY43" s="11"/>
      <c r="GZ43" s="11"/>
      <c r="HA43" s="11"/>
      <c r="HB43" s="11"/>
      <c r="HC43" s="11"/>
      <c r="HD43" s="11"/>
      <c r="HE43" s="11"/>
      <c r="HF43" s="11"/>
      <c r="HG43" s="11"/>
      <c r="HH43" s="11"/>
      <c r="HI43" s="11"/>
      <c r="HJ43" s="11"/>
      <c r="HK43" s="11"/>
      <c r="HL43" s="11"/>
      <c r="HM43" s="11"/>
      <c r="HN43" s="11"/>
      <c r="HO43" s="11"/>
      <c r="HP43" s="11"/>
      <c r="HQ43" s="11"/>
      <c r="HR43" s="11"/>
      <c r="HS43" s="11"/>
      <c r="HT43" s="11"/>
      <c r="HU43" s="11"/>
      <c r="HV43" s="11"/>
      <c r="HW43" s="11"/>
      <c r="HX43" s="11"/>
      <c r="HY43" s="11"/>
      <c r="HZ43" s="11"/>
      <c r="IA43" s="11"/>
      <c r="IB43" s="11"/>
      <c r="IC43" s="11"/>
      <c r="ID43" s="11"/>
      <c r="IE43" s="11"/>
      <c r="IF43" s="11"/>
      <c r="IG43" s="11"/>
      <c r="IH43" s="11"/>
      <c r="II43" s="11"/>
      <c r="IJ43" s="11"/>
      <c r="IK43" s="11"/>
      <c r="IL43" s="11"/>
      <c r="IM43" s="11"/>
      <c r="IN43" s="11"/>
      <c r="IO43" s="11"/>
      <c r="IP43" s="11"/>
      <c r="IQ43" s="11"/>
      <c r="IR43" s="11"/>
      <c r="IS43" s="11"/>
      <c r="IT43" s="11"/>
      <c r="IU43" s="11"/>
      <c r="IV43" s="11"/>
      <c r="IW43" s="11"/>
      <c r="IX43" s="11"/>
      <c r="IY43" s="11"/>
      <c r="IZ43" s="11"/>
      <c r="JA43" s="11"/>
      <c r="JB43" s="11"/>
      <c r="JC43" s="11"/>
      <c r="JD43" s="11"/>
      <c r="JE43" s="11"/>
      <c r="JF43" s="11"/>
      <c r="JG43" s="11"/>
      <c r="JH43" s="11"/>
      <c r="JI43" s="11"/>
      <c r="JJ43" s="11"/>
      <c r="JK43" s="11"/>
      <c r="JL43" s="11"/>
      <c r="JM43" s="11"/>
      <c r="JN43" s="11"/>
      <c r="JO43" s="11"/>
      <c r="JP43" s="11"/>
      <c r="JQ43" s="11"/>
      <c r="JR43" s="11"/>
      <c r="JS43" s="11"/>
      <c r="JT43" s="11"/>
      <c r="JU43" s="11"/>
      <c r="JV43" s="11"/>
      <c r="JW43" s="11"/>
      <c r="JX43" s="11"/>
      <c r="JY43" s="11"/>
      <c r="JZ43" s="11"/>
      <c r="KA43" s="11"/>
      <c r="KB43" s="11"/>
      <c r="KC43" s="11"/>
      <c r="KD43" s="11"/>
      <c r="KE43" s="11"/>
      <c r="KF43" s="11"/>
      <c r="KG43" s="11"/>
      <c r="KH43" s="11"/>
      <c r="KI43" s="11"/>
      <c r="KJ43" s="11"/>
      <c r="KK43" s="11"/>
      <c r="KL43" s="11"/>
      <c r="KM43" s="11"/>
      <c r="KN43" s="11"/>
      <c r="KO43" s="11"/>
      <c r="KP43" s="11"/>
      <c r="KQ43" s="11"/>
      <c r="KR43" s="11"/>
      <c r="KS43" s="11"/>
      <c r="KT43" s="11"/>
      <c r="KU43" s="11"/>
      <c r="KV43" s="11"/>
      <c r="KW43" s="11"/>
      <c r="KX43" s="11"/>
      <c r="KY43" s="11"/>
      <c r="KZ43" s="11"/>
      <c r="LA43" s="11"/>
      <c r="LB43" s="11"/>
      <c r="LC43" s="11"/>
      <c r="LD43" s="11"/>
      <c r="LE43" s="11"/>
      <c r="LF43" s="11"/>
      <c r="LG43" s="11"/>
      <c r="LH43" s="11"/>
      <c r="LI43" s="11"/>
      <c r="LJ43" s="11"/>
      <c r="LK43" s="11"/>
      <c r="LL43" s="11"/>
      <c r="LM43" s="11"/>
      <c r="LN43" s="11"/>
      <c r="LO43" s="11"/>
      <c r="LP43" s="11"/>
      <c r="LQ43" s="11"/>
      <c r="LR43" s="11"/>
      <c r="LS43" s="11"/>
      <c r="LT43" s="11"/>
      <c r="LU43" s="11"/>
      <c r="LV43" s="11"/>
      <c r="LW43" s="11"/>
      <c r="LX43" s="11"/>
      <c r="LY43" s="11"/>
      <c r="LZ43" s="11"/>
      <c r="MA43" s="11"/>
      <c r="MB43" s="11"/>
      <c r="MC43" s="11"/>
      <c r="MD43" s="11"/>
      <c r="ME43" s="11"/>
      <c r="MF43" s="11"/>
      <c r="MG43" s="11"/>
      <c r="MH43" s="11"/>
      <c r="MI43" s="11"/>
      <c r="MJ43" s="11"/>
      <c r="MK43" s="11"/>
      <c r="ML43" s="11"/>
      <c r="MM43" s="11"/>
      <c r="MN43" s="11"/>
      <c r="MO43" s="11"/>
      <c r="MP43" s="11"/>
      <c r="MQ43" s="11"/>
      <c r="MR43" s="11"/>
      <c r="MS43" s="11"/>
      <c r="MT43" s="11"/>
      <c r="MU43" s="11"/>
      <c r="MV43" s="11"/>
      <c r="MW43" s="11"/>
      <c r="MX43" s="11"/>
      <c r="MY43" s="11"/>
      <c r="MZ43" s="11"/>
      <c r="NA43" s="11"/>
      <c r="NB43" s="11"/>
      <c r="NC43" s="11"/>
      <c r="ND43" s="11"/>
      <c r="NE43" s="11"/>
      <c r="NF43" s="11"/>
      <c r="NG43" s="11"/>
      <c r="NH43" s="11"/>
      <c r="NI43" s="11"/>
      <c r="NJ43" s="11"/>
      <c r="NK43" s="11"/>
      <c r="NL43" s="11"/>
      <c r="NM43" s="11"/>
      <c r="NN43" s="11"/>
      <c r="NO43" s="11"/>
      <c r="NP43" s="11"/>
      <c r="NQ43" s="11"/>
      <c r="NR43" s="11"/>
      <c r="NS43" s="11"/>
      <c r="NT43" s="11"/>
      <c r="NU43" s="11"/>
      <c r="NV43" s="11"/>
      <c r="NW43" s="11"/>
      <c r="NX43" s="11"/>
      <c r="NY43" s="11"/>
      <c r="NZ43" s="11"/>
      <c r="OA43" s="11"/>
      <c r="OB43" s="11"/>
      <c r="OC43" s="11"/>
      <c r="OD43" s="11"/>
      <c r="OE43" s="11"/>
      <c r="OF43" s="11"/>
      <c r="OG43" s="11"/>
      <c r="OH43" s="11"/>
      <c r="OI43" s="11"/>
      <c r="OJ43" s="11"/>
      <c r="OK43" s="11"/>
      <c r="OL43" s="11"/>
      <c r="OM43" s="11"/>
      <c r="ON43" s="11"/>
      <c r="OO43" s="11"/>
      <c r="OP43" s="11"/>
      <c r="OQ43" s="11"/>
      <c r="OR43" s="11"/>
      <c r="OS43" s="11"/>
      <c r="OT43" s="11"/>
      <c r="OU43" s="11"/>
      <c r="OV43" s="11"/>
      <c r="OW43" s="11"/>
      <c r="OX43" s="11"/>
      <c r="OY43" s="11"/>
      <c r="OZ43" s="11"/>
      <c r="PA43" s="11"/>
      <c r="PB43" s="11"/>
      <c r="PC43" s="11"/>
      <c r="PD43" s="11"/>
      <c r="PE43" s="11"/>
      <c r="PF43" s="11"/>
      <c r="PG43" s="11"/>
      <c r="PH43" s="11"/>
      <c r="PI43" s="11"/>
      <c r="PJ43" s="11"/>
      <c r="PK43" s="11"/>
      <c r="PL43" s="11"/>
      <c r="PM43" s="11"/>
      <c r="PN43" s="11"/>
      <c r="PO43" s="11"/>
      <c r="PP43" s="11"/>
      <c r="PQ43" s="11"/>
      <c r="PR43" s="11"/>
      <c r="PS43" s="11"/>
      <c r="PT43" s="11"/>
      <c r="PU43" s="11"/>
      <c r="PV43" s="11"/>
      <c r="PW43" s="11"/>
      <c r="PX43" s="11"/>
      <c r="PY43" s="11"/>
      <c r="PZ43" s="11"/>
      <c r="QA43" s="11"/>
      <c r="QB43" s="11"/>
      <c r="QC43" s="11"/>
      <c r="QD43" s="11"/>
      <c r="QE43" s="11"/>
      <c r="QF43" s="11"/>
      <c r="QG43" s="11"/>
      <c r="QH43" s="11"/>
      <c r="QI43" s="11"/>
      <c r="QJ43" s="11"/>
      <c r="QK43" s="11"/>
      <c r="QL43" s="11"/>
      <c r="QM43" s="11"/>
      <c r="QN43" s="11"/>
      <c r="QO43" s="11"/>
      <c r="QP43" s="11"/>
      <c r="QQ43" s="11"/>
      <c r="QR43" s="11"/>
      <c r="QS43" s="11"/>
      <c r="QT43" s="11"/>
      <c r="QU43" s="11"/>
      <c r="QV43" s="11"/>
      <c r="QW43" s="11"/>
      <c r="QX43" s="11"/>
      <c r="QY43" s="11"/>
      <c r="QZ43" s="11"/>
      <c r="RA43" s="11"/>
      <c r="RB43" s="11"/>
      <c r="RC43" s="11"/>
      <c r="RD43" s="11"/>
      <c r="RE43" s="11"/>
      <c r="RF43" s="11"/>
      <c r="RG43" s="11"/>
      <c r="RH43" s="11"/>
      <c r="RI43" s="11"/>
      <c r="RJ43" s="11"/>
      <c r="RK43" s="11"/>
      <c r="RL43" s="11"/>
      <c r="RM43" s="11"/>
      <c r="RN43" s="11"/>
      <c r="RO43" s="11"/>
      <c r="RP43" s="11"/>
      <c r="RQ43" s="11"/>
      <c r="RR43" s="11"/>
      <c r="RS43" s="11"/>
      <c r="RT43" s="11"/>
      <c r="RU43" s="11"/>
      <c r="RV43" s="11"/>
      <c r="RW43" s="11"/>
      <c r="RX43" s="11"/>
      <c r="RY43" s="11"/>
      <c r="RZ43" s="11"/>
      <c r="SA43" s="11"/>
      <c r="SB43" s="11"/>
      <c r="SC43" s="11"/>
      <c r="SD43" s="11"/>
      <c r="SE43" s="11"/>
      <c r="SF43" s="11"/>
      <c r="SG43" s="11"/>
      <c r="SH43" s="11"/>
      <c r="SI43" s="11"/>
      <c r="SJ43" s="11"/>
    </row>
  </sheetData>
  <sheetProtection password="DFAB" sheet="1"/>
  <mergeCells count="10">
    <mergeCell ref="D1:SJ1"/>
    <mergeCell ref="C34:C43"/>
    <mergeCell ref="D2:SJ2"/>
    <mergeCell ref="C12:C14"/>
    <mergeCell ref="C26"/>
    <mergeCell ref="C29"/>
    <mergeCell ref="C15:C25"/>
    <mergeCell ref="C27:C28"/>
    <mergeCell ref="C30:C33"/>
    <mergeCell ref="C4:C11"/>
  </mergeCells>
  <dataValidations count="12">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8 are allowed." prompt="Please input a number between 0 and 8" sqref="E11:SJ11" xr:uid="{00000000-0002-0000-0000-0000DD050000}">
      <formula1>0</formula1>
      <formula2>8</formula2>
    </dataValidation>
    <dataValidation type="list" allowBlank="1" showInputMessage="1" showErrorMessage="1" errorTitle="Input error" error="Please pick a value from the drop-down list" prompt="Please pick a value from the drop-down list" sqref="E12:SJ12" xr:uid="{00000000-0002-0000-0000-0000D1070000}">
      <formula1>"Interior,Exterior,Other"</formula1>
    </dataValidation>
    <dataValidation type="list" allowBlank="1" showInputMessage="1" showErrorMessage="1" errorTitle="Input error" error="Please pick a value from the drop-down list" prompt="Please pick a value from the drop-down list" sqref="E13:SJ13" xr:uid="{00000000-0002-0000-0000-0000C5090000}">
      <formula1>"Ceiling,Wall,Open Frame Ceiling,Under Eave,Pole,Corner,Parapet Wall,Under Counter/Desk,Other,Above Ceiling,Door Frame,Drywall,Brick,Stone,Tile,Wood,Drop-ceiling,None,Underground"</formula1>
    </dataValidation>
    <dataValidation type="list" allowBlank="1" showInputMessage="1" showErrorMessage="1" errorTitle="Input error" error="Please pick a value from the drop-down list" prompt="Please pick a value from the drop-down list" sqref="E20:SJ20 E16:SJ18" xr:uid="{00000000-0002-0000-0000-0000B90B0000}">
      <formula1>"YES"</formula1>
    </dataValidation>
    <dataValidation type="textLength" allowBlank="1" showInputMessage="1" showErrorMessage="1" errorTitle="Input error" error="Text exceeds maximum length." promptTitle="Allowed Input" prompt="Maximum text length is 30 characters." sqref="E19:SJ19" xr:uid="{00000000-0002-0000-0000-000095110000}">
      <formula1>0</formula1>
      <formula2>30</formula2>
    </dataValidation>
    <dataValidation type="decimal" allowBlank="1" showInputMessage="1" showErrorMessage="1" errorTitle="Input error" error="Only numbers between 65 and 150 are allowed." prompt="Please input a number between 65 and 150" sqref="E21:SJ21" xr:uid="{00000000-0002-0000-0000-00007D150000}">
      <formula1>65</formula1>
      <formula2>150</formula2>
    </dataValidation>
    <dataValidation type="list" allowBlank="1" showInputMessage="1" showErrorMessage="1" errorTitle="Input error" error="Please pick a value from the drop-down list" prompt="Please pick a value from the drop-down list" sqref="E22:SJ22" xr:uid="{00000000-0002-0000-0000-000071170000}">
      <formula1>"White,Black,Match Environment,Other,Brown,Almond,Light Almond,Ivory,Almond / Beige,Red,Sliver,Stainless Steel,Unspecified,Silver"</formula1>
    </dataValidation>
    <dataValidation type="list" allowBlank="1" showInputMessage="1" showErrorMessage="1" errorTitle="Input error" error="Please pick a value from the drop-down list" prompt="Please pick a value from the drop-down list" sqref="E23:SJ23" xr:uid="{00000000-0002-0000-0000-000065190000}">
      <formula1>"Wired,Wireless,To be determined,Other"</formula1>
    </dataValidation>
    <dataValidation type="list" allowBlank="1" showInputMessage="1" showErrorMessage="1" errorTitle="Input error" error="Please pick a value from the drop-down list" prompt="Please pick a value from the drop-down list" sqref="E24:SJ24" xr:uid="{00000000-0002-0000-0000-0000591B0000}">
      <formula1>"Unspecified,POE (15W),POE(30W),12VDC,24VAC,Other,120VAC,24VDC,115VAC,230VAC,Internal NAC,None Required,Addressable Loop,240VAC,Battery"</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E34 E35 E36 E37 E38 E39 E40 E41 E42 E43 F34 F35 F36 F37 F38 F39 F40 F41 F42 F43 G34 G35 G36 G37 G38 G39 G40 G41 G42 G43 H34 H35 H36 H37 H38 H39 H40 H41 H42 H43 I34 I35 I36 I37 I38 I39 I40 I41 I42 I43 J34 J35 J36 J37 J38 J39 J40 J41 J42 J43 K34 K35 K36 K37 K38 K39 K40 K41 K42 K43 L34 L35 L36 L37 L38 L39 L40 L41 L42 L43 M34 M35 M36 M37 M38 M39 M40 M41 M42 M43 N34 N35 N36 N37 N38 N39 N40 N41 N42 N43 O34 O35 O36 O37 O38 O39 O40 O41 O42 O43 P34 P35 P36 P37 P38 P39 P40 P41 P42 P43 Q34 Q35 Q36 Q37 Q38 Q39 Q40 Q41 Q42 Q43 R34 R35 R36 R37 R38 R39 R40 R41 R42 R43 S34 S35 S36 S37 S38 S39 S40 S41 S42 S43 T34 T35 T36 T37 T38 T39 T40 T41 T42 T43 U34 U35 U36 U37 U38 U39 U40 U41 U42 U43 V34 V35 V36 V37 V38 V39 V40 V41 V42 V43 W34 W35 W36 W37 W38 W39 W40 W41 W42 W43 X34 X35 X36 X37 X38 X39 X40 X41 X42 X43 Y34 Y35 Y36 Y37 Y38 Y39 Y40 Y41 Y42 Y43 Z34 Z35 Z36 Z37 Z38 Z39 Z40 Z41 Z42 Z43 AA34 AA35 AA36 AA37 AA38 AA39 AA40 AA41 AA42 AA43 AB34 AB35 AB36 AB37 AB38 AB39 AB40 AB41 AB42 AB43 AC34 AC35 AC36 AC37 AC38 AC39 AC40 AC41 AC42 AC43 AD34 AD35 AD36 AD37 AD38 AD39 AD40 AD41 AD42 AD43 AE34 AE35 AE36 AE37 AE38 AE39 AE40 AE41 AE42 AE43 AF34 AF35 AF36 AF37 AF38 AF39 AF40 AF41 AF42 AF43 AG34 AG35 AG36 AG37 AG38 AG39 AG40 AG41 AG42 AG43 AH34 AH35 AH36 AH37 AH38 AH39 AH40 AH41 AH42 AH43 AI34 AI35 AI36 AI37 AI38 AI39 AI40 AI41 AI42 AI43 AJ34 AJ35 AJ36 AJ37 AJ38 AJ39 AJ40 AJ41 AJ42 AJ43 AK34 AK35 AK36 AK37 AK38 AK39 AK40 AK41 AK42 AK43 AL34 AL35 AL36 AL37 AL38 AL39 AL40 AL41 AL42 AL43 AM34 AM35 AM36 AM37 AM38 AM39 AM40 AM41 AM42 AM43 AN34 AN35 AN36 AN37 AN38 AN39 AN40 AN41 AN42 AN43 AO34 AO35 AO36 AO37 AO38 AO39 AO40 AO41 AO42 AO43 AP34 AP35 AP36 AP37 AP38 AP39 AP40 AP41 AP42 AP43 AQ34 AQ35 AQ36 AQ37 AQ38 AQ39 AQ40 AQ41 AQ42 AQ43 AR34 AR35 AR36 AR37 AR38 AR39 AR40 AR41 AR42 AR43 AS34 AS35 AS36 AS37 AS38 AS39 AS40 AS41 AS42 AS43 AT34 AT35 AT36 AT37 AT38 AT39 AT40 AT41 AT42 AT43 AU34 AU35 AU36 AU37 AU38 AU39 AU40 AU41 AU42 AU43 AV34 AV35 AV36 AV37 AV38 AV39 AV40 AV41 AV42 AV43 AW34 AW35 AW36 AW37 AW38 AW39 AW40 AW41 AW42 AW43 AX34 AX35 AX36 AX37 AX38 AX39 AX40 AX41 AX42 AX43 AY34 AY35 AY36 AY37 AY38 AY39 AY40 AY41 AY42 AY43 AZ34 AZ35 AZ36 AZ37 AZ38 AZ39 AZ40 AZ41 AZ42 AZ43 BA34 BA35 BA36 BA37 BA38 BA39 BA40 BA41 BA42 BA43 BB34 BB35 BB36 BB37 BB38 BB39 BB40 BB41 BB42 BB43 BC34 BC35 BC36 BC37 BC38 BC39 BC40 BC41 BC42 BC43 BD34 BD35 BD36 BD37 BD38 BD39 BD40 BD41 BD42 BD43 BE34 BE35 BE36 BE37 BE38 BE39 BE40 BE41 BE42 BE43 BF34 BF35 BF36 BF37 BF38 BF39 BF40 BF41 BF42 BF43 BG34 BG35 BG36 BG37 BG38 BG39 BG40 BG41 BG42 BG43 BH34 BH35 BH36 BH37 BH38 BH39 BH40 BH41 BH42 BH43 BI34 BI35 BI36 BI37 BI38 BI39 BI40 BI41 BI42 BI43 BJ34 BJ35 BJ36 BJ37 BJ38 BJ39 BJ40 BJ41 BJ42 BJ43 BK34 BK35 BK36 BK37 BK38 BK39 BK40 BK41 BK42 BK43 BL34 BL35 BL36 BL37 BL38 BL39 BL40 BL41 BL42 BL43 BM34 BM35 BM36 BM37 BM38 BM39 BM40 BM41 BM42 BM43 BN34 BN35 BN36 BN37 BN38 BN39 BN40 BN41 BN42 BN43 BO34 BO35 BO36 BO37 BO38 BO39 BO40 BO41 BO42 BO43 BP34 BP35 BP36 BP37 BP38 BP39 BP40 BP41 BP42 BP43 BQ34 BQ35 BQ36 BQ37 BQ38 BQ39 BQ40 BQ41 BQ42 BQ43 BR34 BR35 BR36 BR37 BR38 BR39 BR40 BR41 BR42 BR43 BS34 BS35 BS36 BS37 BS38 BS39 BS40 BS41 BS42 BS43 BT34 BT35 BT36 BT37 BT38 BT39 BT40 BT41 BT42 BT43 BU34 BU35 BU36 BU37 BU38 BU39 BU40 BU41 BU42 BU43 BV34 BV35 BV36 BV37 BV38 BV39 BV40 BV41 BV42 BV43 BW34 BW35 BW36 BW37 BW38 BW39 BW40 BW41 BW42 BW43 BX34 BX35 BX36 BX37 BX38 BX39 BX40 BX41 BX42 BX43 BY34 BY35 BY36 BY37 BY38 BY39 BY40 BY41 BY42 BY43 BZ34 BZ35 BZ36 BZ37 BZ38 BZ39 BZ40 BZ41 BZ42 BZ43 CA34 CA35 CA36 CA37 CA38 CA39 CA40 CA41 CA42 CA43 CB34 CB35 CB36 CB37 CB38 CB39 CB40 CB41 CB42 CB43 CC34 CC35 CC36 CC37 CC38 CC39 CC40 CC41 CC42 CC43 CD34 CD35 CD36 CD37 CD38 CD39 CD40 CD41 CD42 CD43 CE34 CE35 CE36 CE37 CE38 CE39 CE40 CE41 CE42 CE43 CF34 CF35 CF36 CF37 CF38 CF39 CF40 CF41 CF42 CF43 CG34 CG35 CG36 CG37 CG38 CG39 CG40 CG41 CG42 CG43 CH34 CH35 CH36 CH37 CH38 CH39 CH40 CH41 CH42 CH43 CI34 CI35 CI36 CI37 CI38 CI39 CI40 CI41 CI42 CI43 CJ34 CJ35 CJ36 CJ37 CJ38 CJ39 CJ40 CJ41 CJ42 CJ43 CK34 CK35 CK36 CK37 CK38 CK39 CK40 CK41 CK42 CK43 CL34 CL35 CL36 CL37 CL38 CL39 CL40 CL41 CL42 CL43 CM34 CM35 CM36 CM37 CM38 CM39 CM40 CM41 CM42 CM43 CN34 CN35 CN36 CN37 CN38 CN39 CN40 CN41 CN42 CN43 CO34 CO35 CO36 CO37 CO38 CO39 CO40 CO41 CO42 CO43 CP34 CP35 CP36 CP37 CP38 CP39 CP40 CP41 CP42 CP43 CQ34 CQ35 CQ36 CQ37 CQ38 CQ39 CQ40 CQ41 CQ42 CQ43 CR34 CR35 CR36 CR37 CR38 CR39 CR40 CR41 CR42 CR43 CS34 CS35 CS36 CS37 CS38 CS39 CS40 CS41 CS42 CS43 CT34 CT35 CT36 CT37 CT38 CT39 CT40 CT41 CT42 CT43 CU34 CU35 CU36 CU37 CU38 CU39 CU40 CU41 CU42 CU43 CV34 CV35 CV36 CV37 CV38 CV39 CV40 CV41 CV42 CV43 CW34 CW35 CW36 CW37 CW38 CW39 CW40 CW41 CW42 CW43 CX34 CX35 CX36 CX37 CX38 CX39 CX40 CX41 CX42 CX43 CY34 CY35 CY36 CY37 CY38 CY39 CY40 CY41 CY42 CY43 CZ34 CZ35 CZ36 CZ37 CZ38 CZ39 CZ40 CZ41 CZ42 CZ43 DA34 DA35 DA36 DA37 DA38 DA39 DA40 DA41 DA42 DA43 DB34 DB35 DB36 DB37 DB38 DB39 DB40 DB41 DB42 DB43 DC34 DC35 DC36 DC37 DC38 DC39 DC40 DC41 DC42 DC43 DD34 DD35 DD36 DD37 DD38 DD39 DD40 DD41 DD42 DD43 DE34 DE35 DE36 DE37 DE38 DE39 DE40 DE41 DE42 DE43 DF34 DF35 DF36 DF37 DF38 DF39 DF40 DF41 DF42 DF43 DG34 DG35 DG36 DG37 DG38 DG39 DG40 DG41 DG42 DG43 DH34 DH35 DH36 DH37 DH38 DH39 DH40 DH41 DH42 DH43 DI34 DI35 DI36 DI37 DI38 DI39 DI40 DI41 DI42 DI43 DJ34 DJ35 DJ36 DJ37 DJ38 DJ39 DJ40 DJ41 DJ42 DJ43 DK34 DK35 DK36 DK37 DK38 DK39 DK40 DK41 DK42 DK43 DL34 DL35 DL36 DL37 DL38 DL39 DL40 DL41 DL42 DL43 DM34 DM35 DM36 DM37 DM38 DM39 DM40 DM41 DM42 DM43 DN34 DN35 DN36 DN37 DN38 DN39 DN40 DN41 DN42 DN43 DO34 DO35 DO36 DO37 DO38 DO39 DO40 DO41 DO42 DO43 DP34 DP35 DP36 DP37 DP38 DP39 DP40 DP41 DP42 DP43 DQ34 DQ35 DQ36 DQ37 DQ38 DQ39 DQ40 DQ41 DQ42 DQ43 DR34 DR35 DR36 DR37 DR38 DR39 DR40 DR41 DR42 DR43 DS34 DS35 DS36 DS37 DS38 DS39 DS40 DS41 DS42 DS43 DT34 DT35 DT36 DT37 DT38 DT39 DT40 DT41 DT42 DT43 DU34 DU35 DU36 DU37 DU38 DU39 DU40 DU41 DU42 DU43 DV34 DV35 DV36 DV37 DV38 DV39 DV40 DV41 DV42 DV43 DW34 DW35 DW36 DW37 DW38 DW39 DW40 DW41 DW42 DW43 DX34 DX35 DX36 DX37 DX38 DX39 DX40 DX41 DX42 DX43 DY34 DY35 DY36 DY37 DY38 DY39 DY40 DY41 DY42 DY43 DZ34 DZ35 DZ36 DZ37 DZ38 DZ39 DZ40 DZ41 DZ42 DZ43 EA34 EA35 EA36 EA37 EA38 EA39 EA40 EA41 EA42 EA43 EB34 EB35 EB36 EB37 EB38 EB39 EB40 EB41 EB42 EB43 EC34 EC35 EC36 EC37 EC38 EC39 EC40 EC41 EC42 EC43 ED34 ED35 ED36 ED37 ED38 ED39 ED40 ED41 ED42 ED43 EE34 EE35 EE36 EE37 EE38 EE39 EE40 EE41 EE42 EE43 EF34 EF35 EF36 EF37 EF38 EF39 EF40 EF41 EF42 EF43 EG34 EG35 EG36 EG37 EG38 EG39 EG40 EG41 EG42 EG43 EH34 EH35 EH36 EH37 EH38 EH39 EH40 EH41 EH42 EH43 EI34 EI35 EI36 EI37 EI38 EI39 EI40 EI41 EI42 EI43 EJ34 EJ35 EJ36 EJ37 EJ38 EJ39 EJ40 EJ41 EJ42 EJ43 EK34 EK35 EK36 EK37 EK38 EK39 EK40 EK41 EK42 EK43 EL34 EL35 EL36 EL37 EL38 EL39 EL40 EL41 EL42 EL43 EM34 EM35 EM36 EM37 EM38 EM39 EM40 EM41 EM42 EM43 EN34 EN35 EN36 EN37 EN38 EN39 EN40 EN41 EN42 EN43 EO34 EO35 EO36 EO37 EO38 EO39 EO40 EO41 EO42 EO43 EP34 EP35 EP36 EP37 EP38 EP39 EP40 EP41 EP42 EP43 EQ34 EQ35 EQ36 EQ37 EQ38 EQ39 EQ40 EQ41 EQ42 EQ43 ER34 ER35 ER36 ER37 ER38 ER39 ER40 ER41 ER42 ER43 ES34 ES35 ES36 ES37 ES38 ES39 ES40 ES41 ES42 ES43 ET34 ET35 ET36 ET37 ET38 ET39 ET40 ET41 ET42 ET43 EU34 EU35 EU36 EU37 EU38 EU39 EU40 EU41 EU42 EU43 EV34 EV35 EV36 EV37 EV38 EV39 EV40 EV41 EV42 EV43 EW34 EW35 EW36 EW37 EW38 EW39 EW40 EW41 EW42 EW43 EX34 EX35 EX36 EX37 EX38 EX39 EX40 EX41 EX42 EX43 EY34 EY35 EY36 EY37 EY38 EY39 EY40 EY41 EY42 EY43 EZ34 EZ35 EZ36 EZ37 EZ38 EZ39 EZ40 EZ41 EZ42 EZ43 FA34 FA35 FA36 FA37 FA38 FA39 FA40 FA41 FA42 FA43 FB34 FB35 FB36 FB37 FB38 FB39 FB40 FB41 FB42 FB43 FC34 FC35 FC36 FC37 FC38 FC39 FC40 FC41 FC42 FC43 FD34 FD35 FD36 FD37 FD38 FD39 FD40 FD41 FD42 FD43 FE34 FE35 FE36 FE37 FE38 FE39 FE40 FE41 FE42 FE43 FF34 FF35 FF36 FF37 FF38 FF39 FF40 FF41 FF42 FF43 FG34 FG35 FG36 FG37 FG38 FG39 FG40 FG41 FG42 FG43 FH34 FH35 FH36 FH37 FH38 FH39 FH40 FH41 FH42 FH43 FI34 FI35 FI36 FI37 FI38 FI39 FI40 FI41 FI42 FI43 FJ34 FJ35 FJ36 FJ37 FJ38 FJ39 FJ40 FJ41 FJ42 FJ43 FK34 FK35 FK36 FK37 FK38 FK39 FK40 FK41 FK42 FK43 FL34 FL35 FL36 FL37 FL38 FL39 FL40 FL41 FL42 FL43 FM34 FM35 FM36 FM37 FM38 FM39 FM40 FM41 FM42 FM43 FN34 FN35 FN36 FN37 FN38 FN39 FN40 FN41 FN42 FN43 FO34 FO35 FO36 FO37 FO38 FO39 FO40 FO41 FO42 FO43 FP34 FP35 FP36 FP37 FP38 FP39 FP40 FP41 FP42 FP43 FQ34 FQ35 FQ36 FQ37 FQ38 FQ39 FQ40 FQ41 FQ42 FQ43 FR34 FR35 FR36 FR37 FR38 FR39 FR40 FR41 FR42 FR43 FS34 FS35 FS36 FS37 FS38 FS39 FS40 FS41 FS42 FS43 FT34 FT35 FT36 FT37 FT38 FT39 FT40 FT41 FT42 FT43 FU34 FU35 FU36 FU37 FU38 FU39 FU40 FU41 FU42 FU43 FV34 FV35 FV36 FV37 FV38 FV39 FV40 FV41 FV42 FV43 FW34 FW35 FW36 FW37 FW38 FW39 FW40 FW41 FW42 FW43 FX34 FX35 FX36 FX37 FX38 FX39 FX40 FX41 FX42 FX43 FY34 FY35 FY36 FY37 FY38 FY39 FY40 FY41 FY42 FY43 FZ34 FZ35 FZ36 FZ37 FZ38 FZ39 FZ40 FZ41 FZ42 FZ43 GA34 GA35 GA36 GA37 GA38 GA39 GA40 GA41 GA42 GA43 GB34 GB35 GB36 GB37 GB38 GB39 GB40 GB41 GB42 GB43 GC34 GC35 GC36 GC37 GC38 GC39 GC40 GC41 GC42 GC43 GD34 GD35 GD36 GD37 GD38 GD39 GD40 GD41 GD42 GD43 GE34 GE35 GE36 GE37 GE38 GE39 GE40 GE41 GE42 GE43 GF34 GF35 GF36 GF37 GF38 GF39 GF40 GF41 GF42 GF43 GG34 GG35 GG36 GG37 GG38 GG39 GG40 GG41 GG42 GG43 GH34 GH35 GH36 GH37 GH38 GH39 GH40 GH41 GH42 GH43 GI34 GI35 GI36 GI37 GI38 GI39 GI40 GI41 GI42 GI43 GJ34 GJ35 GJ36 GJ37 GJ38 GJ39 GJ40 GJ41 GJ42 GJ43 GK34 GK35 GK36 GK37 GK38 GK39 GK40 GK41 GK42 GK43 GL34 GL35 GL36 GL37 GL38 GL39 GL40 GL41 GL42 GL43 GM34 GM35 GM36 GM37 GM38 GM39 GM40 GM41 GM42 GM43 GN34 GN35 GN36 GN37 GN38 GN39 GN40 GN41 GN42 GN43 GO34 GO35 GO36 GO37 GO38 GO39 GO40 GO41 GO42 GO43 GP34 GP35 GP36 GP37 GP38 GP39 GP40 GP41 GP42 GP43 GQ34 GQ35 GQ36 GQ37 GQ38 GQ39 GQ40 GQ41 GQ42 GQ43 GR34 GR35 GR36 GR37 GR38 GR39 GR40 GR41 GR42 GR43 GS34 GS35 GS36 GS37 GS38 GS39 GS40 GS41 GS42 GS43 GT34 GT35 GT36 GT37 GT38 GT39 GT40 GT41 GT42 GT43 GU34 GU35 GU36 GU37 GU38 GU39 GU40 GU41 GU42 GU43 GV34 GV35 GV36 GV37 GV38 GV39 GV40 GV41 GV42 GV43 GW34 GW35 GW36 GW37 GW38 GW39 GW40 GW41 GW42 GW43 GX34 GX35 GX36 GX37 GX38 GX39 GX40 GX41 GX42 GX43 GY34 GY35 GY36 GY37 GY38 GY39 GY40 GY41 GY42 GY43 GZ34 GZ35 GZ36 GZ37 GZ38 GZ39 GZ40 GZ41 GZ42 GZ43 HA34 HA35 HA36 HA37 HA38 HA39 HA40 HA41 HA42 HA43 HB34 HB35 HB36 HB37 HB38 HB39 HB40 HB41 HB42 HB43 HC34 HC35 HC36 HC37 HC38 HC39 HC40 HC41 HC42 HC43 HD34 HD35 HD36 HD37 HD38 HD39 HD40 HD41 HD42 HD43 HE34 HE35 HE36 HE37 HE38 HE39 HE40 HE41 HE42 HE43 HF34 HF35 HF36 HF37 HF38 HF39 HF40 HF41 HF42 HF43 HG34 HG35 HG36 HG37 HG38 HG39 HG40 HG41 HG42 HG43 HH34 HH35 HH36 HH37 HH38 HH39 HH40 HH41 HH42 HH43 HI34 HI35 HI36 HI37 HI38 HI39 HI40 HI41 HI42 HI43 HJ34 HJ35 HJ36 HJ37 HJ38 HJ39 HJ40 HJ41 HJ42 HJ43 HK34 HK35 HK36 HK37 HK38 HK39 HK40 HK41 HK42 HK43 HL34 HL35 HL36 HL37 HL38 HL39 HL40 HL41 HL42 HL43 HM34 HM35 HM36 HM37 HM38 HM39 HM40 HM41 HM42 HM43 HN34 HN35 HN36 HN37 HN38 HN39 HN40 HN41 HN42 HN43 HO34 HO35 HO36 HO37 HO38 HO39 HO40 HO41 HO42 HO43 HP34 HP35 HP36 HP37 HP38 HP39 HP40 HP41 HP42 HP43 HQ34 HQ35 HQ36 HQ37 HQ38 HQ39 HQ40 HQ41 HQ42 HQ43 HR34 HR35 HR36 HR37 HR38 HR39 HR40 HR41 HR42 HR43 HS34 HS35 HS36 HS37 HS38 HS39 HS40 HS41 HS42 HS43 HT34 HT35 HT36 HT37 HT38 HT39 HT40 HT41 HT42 HT43 HU34 HU35 HU36 HU37 HU38 HU39 HU40 HU41 HU42 HU43 HV34 HV35 HV36 HV37 HV38 HV39 HV40 HV41 HV42 HV43 HW34 HW35 HW36 HW37 HW38 HW39 HW40 HW41 HW42 HW43 HX34 HX35 HX36 HX37 HX38 HX39 HX40 HX41 HX42 HX43 HY34 HY35 HY36 HY37 HY38 HY39 HY40 HY41 HY42 HY43 HZ34 HZ35 HZ36 HZ37 HZ38 HZ39 HZ40 HZ41 HZ42 HZ43 IA34 IA35 IA36 IA37 IA38 IA39 IA40 IA41 IA42 IA43 IB34 IB35 IB36 IB37 IB38 IB39 IB40 IB41 IB42 IB43 IC34 IC35 IC36 IC37 IC38 IC39 IC40 IC41 IC42 IC43 ID34 ID35 ID36 ID37 ID38 ID39 ID40 ID41 ID42 ID43 IE34 IE35 IE36 IE37 IE38 IE39 IE40 IE41 IE42 IE43 IF34 IF35 IF36 IF37 IF38 IF39 IF40 IF41 IF42 IF43 IG34 IG35 IG36 IG37 IG38 IG39 IG40 IG41 IG42 IG43 IH34 IH35 IH36 IH37 IH38 IH39 IH40 IH41 IH42 IH43 II34 II35 II36 II37 II38 II39 II40 II41 II42 II43 IJ34 IJ35 IJ36 IJ37 IJ38 IJ39 IJ40 IJ41 IJ42 IJ43 IK34 IK35 IK36 IK37 IK38 IK39 IK40 IK41 IK42 IK43 IL34 IL35 IL36 IL37 IL38 IL39 IL40 IL41 IL42 IL43 IM34 IM35 IM36 IM37 IM38 IM39 IM40 IM41 IM42 IM43 IN34 IN35 IN36 IN37 IN38 IN39 IN40 IN41 IN42 IN43 IO34 IO35 IO36 IO37 IO38 IO39 IO40 IO41 IO42 IO43 IP34 IP35 IP36 IP37 IP38 IP39 IP40 IP41 IP42 IP43 IQ34 IQ35 IQ36 IQ37 IQ38 IQ39 IQ40 IQ41 IQ42 IQ43 IR34 IR35 IR36 IR37 IR38 IR39 IR40 IR41 IR42 IR43 IS34 IS35 IS36 IS37 IS38 IS39 IS40 IS41 IS42 IS43 IT34 IT35 IT36 IT37 IT38 IT39 IT40 IT41 IT42 IT43 IU34 IU35 IU36 IU37 IU38 IU39 IU40 IU41 IU42 IU43 IV34 IV35 IV36 IV37 IV38 IV39 IV40 IV41 IV42 IV43 IW34 IW35 IW36 IW37 IW38 IW39 IW40 IW41 IW42 IW43 IX34 IX35 IX36 IX37 IX38 IX39 IX40 IX41 IX42 IX43 IY34 IY35 IY36 IY37 IY38 IY39 IY40 IY41 IY42 IY43 IZ34 IZ35 IZ36 IZ37 IZ38 IZ39 IZ40 IZ41 IZ42 IZ43 JA34 JA35 JA36 JA37 JA38 JA39 JA40 JA41 JA42 JA43 JB34 JB35 JB36 JB37 JB38 JB39 JB40 JB41 JB42 JB43 JC34 JC35 JC36 JC37 JC38 JC39 JC40 JC41 JC42 JC43 JD34 JD35 JD36 JD37 JD38 JD39 JD40 JD41 JD42 JD43 JE34 JE35 JE36 JE37 JE38 JE39 JE40 JE41 JE42 JE43 JF34 JF35 JF36 JF37 JF38 JF39 JF40 JF41 JF42 JF43 JG34 JG35 JG36 JG37 JG38 JG39 JG40 JG41 JG42 JG43 JH34 JH35 JH36 JH37 JH38 JH39 JH40 JH41 JH42 JH43 JI34 JI35 JI36 JI37 JI38 JI39 JI40 JI41 JI42 JI43 JJ34 JJ35 JJ36 JJ37 JJ38 JJ39 JJ40 JJ41 JJ42 JJ43 JK34 JK35 JK36 JK37 JK38 JK39 JK40 JK41 JK42 JK43 JL34 JL35 JL36 JL37 JL38 JL39 JL40 JL41 JL42 JL43 JM34 JM35 JM36 JM37 JM38 JM39 JM40 JM41 JM42 JM43 JN34 JN35 JN36 JN37 JN38 JN39 JN40 JN41 JN42 JN43 JO34 JO35 JO36 JO37 JO38 JO39 JO40 JO41 JO42 JO43 JP34 JP35 JP36 JP37 JP38 JP39 JP40 JP41 JP42 JP43 JQ34 JQ35 JQ36 JQ37 JQ38 JQ39 JQ40 JQ41 JQ42 JQ43 JR34 JR35 JR36 JR37 JR38 JR39 JR40 JR41 JR42 JR43 JS34 JS35 JS36 JS37 JS38 JS39 JS40 JS41 JS42 JS43 JT34 JT35 JT36 JT37 JT38 JT39 JT40 JT41 JT42 JT43 JU34 JU35 JU36 JU37 JU38 JU39 JU40 JU41 JU42 JU43 JV34 JV35 JV36 JV37 JV38 JV39 JV40 JV41 JV42 JV43 JW34 JW35 JW36 JW37 JW38 JW39 JW40 JW41 JW42 JW43 JX34 JX35 JX36 JX37 JX38 JX39 JX40 JX41 JX42 JX43 JY34 JY35 JY36 JY37 JY38 JY39 JY40 JY41 JY42 JY43 JZ34 JZ35 JZ36 JZ37 JZ38 JZ39 JZ40 JZ41 JZ42 JZ43 KA34 KA35 KA36 KA37 KA38 KA39 KA40 KA41 KA42 KA43 KB34 KB35 KB36 KB37 KB38 KB39 KB40 KB41 KB42 KB43 KC34 KC35 KC36 KC37 KC38 KC39 KC40 KC41 KC42 KC43 KD34 KD35 KD36 KD37 KD38 KD39 KD40 KD41 KD42 KD43 KE34 KE35 KE36 KE37 KE38 KE39 KE40 KE41 KE42 KE43 KF34 KF35 KF36 KF37 KF38 KF39 KF40 KF41 KF42 KF43 KG34 KG35 KG36 KG37 KG38 KG39 KG40 KG41 KG42 KG43 KH34 KH35 KH36 KH37 KH38 KH39 KH40 KH41 KH42 KH43 KI34 KI35 KI36 KI37 KI38 KI39 KI40 KI41 KI42 KI43 KJ34 KJ35 KJ36 KJ37 KJ38 KJ39 KJ40 KJ41 KJ42 KJ43 KK34 KK35 KK36 KK37 KK38 KK39 KK40 KK41 KK42 KK43 KL34 KL35 KL36 KL37 KL38 KL39 KL40 KL41 KL42 KL43 KM34 KM35 KM36 KM37 KM38 KM39 KM40 KM41 KM42 KM43 KN34 KN35 KN36 KN37 KN38 KN39 KN40 KN41 KN42 KN43 KO34 KO35 KO36 KO37 KO38 KO39 KO40 KO41 KO42 KO43 KP34 KP35 KP36 KP37 KP38 KP39 KP40 KP41 KP42 KP43 KQ34 KQ35 KQ36 KQ37 KQ38 KQ39 KQ40 KQ41 KQ42 KQ43 KR34 KR35 KR36 KR37 KR38 KR39 KR40 KR41 KR42 KR43 KS34 KS35 KS36 KS37 KS38 KS39 KS40 KS41 KS42 KS43 KT34 KT35 KT36 KT37 KT38 KT39 KT40 KT41 KT42 KT43 KU34 KU35 KU36 KU37 KU38 KU39 KU40 KU41 KU42 KU43 KV34 KV35 KV36 KV37 KV38 KV39 KV40 KV41 KV42 KV43 KW34 KW35 KW36 KW37 KW38 KW39 KW40 KW41 KW42 KW43 KX34 KX35 KX36 KX37 KX38 KX39 KX40 KX41 KX42 KX43 KY34 KY35 KY36 KY37 KY38 KY39 KY40 KY41 KY42 KY43 KZ34 KZ35 KZ36 KZ37 KZ38 KZ39 KZ40 KZ41 KZ42 KZ43 LA34 LA35 LA36 LA37 LA38 LA39 LA40 LA41 LA42 LA43 LB34 LB35 LB36 LB37 LB38 LB39 LB40 LB41 LB42 LB43 LC34 LC35 LC36 LC37 LC38 LC39 LC40 LC41 LC42 LC43 LD34 LD35 LD36 LD37 LD38 LD39 LD40 LD41 LD42 LD43 LE34 LE35 LE36 LE37 LE38 LE39 LE40 LE41 LE42 LE43 LF34 LF35 LF36 LF37 LF38 LF39 LF40 LF41 LF42 LF43 LG34 LG35 LG36 LG37 LG38 LG39 LG40 LG41 LG42 LG43 LH34 LH35 LH36 LH37 LH38 LH39 LH40 LH41 LH42 LH43 LI34 LI35 LI36 LI37 LI38 LI39 LI40 LI41 LI42 LI43 LJ34 LJ35 LJ36 LJ37 LJ38 LJ39 LJ40 LJ41 LJ42 LJ43 LK34 LK35 LK36 LK37 LK38 LK39 LK40 LK41 LK42 LK43 LL34 LL35 LL36 LL37 LL38 LL39 LL40 LL41 LL42 LL43 LM34 LM35 LM36 LM37 LM38 LM39 LM40 LM41 LM42 LM43 LN34 LN35 LN36 LN37 LN38 LN39 LN40 LN41 LN42 LN43 LO34 LO35 LO36 LO37 LO38 LO39 LO40 LO41 LO42 LO43 LP34 LP35 LP36 LP37 LP38 LP39 LP40 LP41 LP42 LP43 LQ34 LQ35 LQ36 LQ37 LQ38 LQ39 LQ40 LQ41 LQ42 LQ43 LR34 LR35 LR36 LR37 LR38 LR39 LR40 LR41 LR42 LR43 LS34 LS35 LS36 LS37 LS38 LS39 LS40 LS41 LS42 LS43 LT34 LT35 LT36 LT37 LT38 LT39 LT40 LT41 LT42 LT43 LU34 LU35 LU36 LU37 LU38 LU39 LU40 LU41 LU42 LU43 LV34 LV35 LV36 LV37 LV38 LV39 LV40 LV41 LV42 LV43 LW34 LW35 LW36 LW37 LW38 LW39 LW40 LW41 LW42 LW43 LX34 LX35 LX36 LX37 LX38 LX39 LX40 LX41 LX42 LX43 LY34 LY35 LY36 LY37 LY38 LY39 LY40 LY41 LY42 LY43 LZ34 LZ35 LZ36 LZ37 LZ38 LZ39 LZ40 LZ41 LZ42 LZ43 MA34 MA35 MA36 MA37 MA38 MA39 MA40 MA41 MA42 MA43 MB34 MB35 MB36 MB37 MB38 MB39 MB40 MB41 MB42 MB43 MC34 MC35 MC36 MC37 MC38 MC39 MC40 MC41 MC42 MC43 MD34 MD35 MD36 MD37 MD38 MD39 MD40 MD41 MD42 MD43 ME34 ME35 ME36 ME37 ME38 ME39 ME40 ME41 ME42 ME43 MF34 MF35 MF36 MF37 MF38 MF39 MF40 MF41 MF42 MF43 MG34 MG35 MG36 MG37 MG38 MG39 MG40 MG41 MG42 MG43 MH34 MH35 MH36 MH37 MH38 MH39 MH40 MH41 MH42 MH43 MI34 MI35 MI36 MI37 MI38 MI39 MI40 MI41 MI42 MI43 MJ34 MJ35 MJ36 MJ37 MJ38 MJ39 MJ40 MJ41 MJ42 MJ43 MK34 MK35 MK36 MK37 MK38 MK39 MK40 MK41 MK42 MK43 ML34 ML35 ML36 ML37 ML38 ML39 ML40 ML41 ML42 ML43 MM34 MM35 MM36 MM37 MM38 MM39 MM40 MM41 MM42 MM43 MN34 MN35 MN36 MN37 MN38 MN39 MN40 MN41 MN42 MN43 MO34 MO35 MO36 MO37 MO38 MO39 MO40 MO41 MO42 MO43 MP34 MP35 MP36 MP37 MP38 MP39 MP40 MP41 MP42 MP43 MQ34 MQ35 MQ36 MQ37 MQ38 MQ39 MQ40 MQ41 MQ42 MQ43 MR34 MR35 MR36 MR37 MR38 MR39 MR40 MR41 MR42 MR43 MS34 MS35 MS36 MS37 MS38 MS39 MS40 MS41 MS42 MS43 MT34 MT35 MT36 MT37 MT38 MT39 MT40 MT41 MT42 MT43 MU34 MU35 MU36 MU37 MU38 MU39 MU40 MU41 MU42 MU43 MV34 MV35 MV36 MV37 MV38 MV39 MV40 MV41 MV42 MV43 MW34 MW35 MW36 MW37 MW38 MW39 MW40 MW41 MW42 MW43 MX34 MX35 MX36 MX37 MX38 MX39 MX40 MX41 MX42 MX43 MY34 MY35 MY36 MY37 MY38 MY39 MY40 MY41 MY42 MY43 MZ34 MZ35 MZ36 MZ37 MZ38 MZ39 MZ40 MZ41 MZ42 MZ43 NA34 NA35 NA36 NA37 NA38 NA39 NA40 NA41 NA42 NA43 NB34 NB35 NB36 NB37 NB38 NB39 NB40 NB41 NB42 NB43 NC34 NC35 NC36 NC37 NC38 NC39 NC40 NC41 NC42 NC43 ND34 ND35 ND36 ND37 ND38 ND39 ND40 ND41 ND42 ND43 NE34 NE35 NE36 NE37 NE38 NE39 NE40 NE41 NE42 NE43 NF34 NF35 NF36 NF37 NF38 NF39 NF40 NF41 NF42 NF43 NG34 NG35 NG36 NG37 NG38 NG39 NG40 NG41 NG42 NG43 NH34 NH35 NH36 NH37 NH38 NH39 NH40 NH41 NH42 NH43 NI34 NI35 NI36 NI37 NI38 NI39 NI40 NI41 NI42 NI43 NJ34 NJ35 NJ36 NJ37 NJ38 NJ39 NJ40 NJ41 NJ42 NJ43 NK34 NK35 NK36 NK37 NK38 NK39 NK40 NK41 NK42 NK43 NL34 NL35 NL36 NL37 NL38 NL39 NL40 NL41 NL42 NL43 NM34 NM35 NM36 NM37 NM38 NM39 NM40 NM41 NM42 NM43 NN34 NN35 NN36 NN37 NN38 NN39 NN40 NN41 NN42 NN43 NO34 NO35 NO36 NO37 NO38 NO39 NO40 NO41 NO42 NO43 NP34 NP35 NP36 NP37 NP38 NP39 NP40 NP41 NP42 NP43 NQ34 NQ35 NQ36 NQ37 NQ38 NQ39 NQ40 NQ41 NQ42 NQ43 NR34 NR35 NR36 NR37 NR38 NR39 NR40 NR41 NR42 NR43 NS34 NS35 NS36 NS37 NS38 NS39 NS40 NS41 NS42 NS43 NT34 NT35 NT36 NT37 NT38 NT39 NT40 NT41 NT42 NT43 NU34 NU35 NU36 NU37 NU38 NU39 NU40 NU41 NU42 NU43 NV34 NV35 NV36 NV37 NV38 NV39 NV40 NV41 NV42 NV43 NW34 NW35 NW36 NW37 NW38 NW39 NW40 NW41 NW42 NW43 NX34 NX35 NX36 NX37 NX38 NX39 NX40 NX41 NX42 NX43 NY34 NY35 NY36 NY37 NY38 NY39 NY40 NY41 NY42 NY43 NZ34 NZ35 NZ36 NZ37 NZ38 NZ39 NZ40 NZ41 NZ42 NZ43 OA34 OA35 OA36 OA37 OA38 OA39 OA40 OA41 OA42 OA43 OB34 OB35 OB36 OB37 OB38 OB39 OB40 OB41 OB42 OB43 OC34 OC35 OC36 OC37 OC38 OC39 OC40 OC41 OC42 OC43 OD34 OD35 OD36 OD37 OD38 OD39 OD40 OD41 OD42 OD43 OE34 OE35 OE36 OE37 OE38 OE39 OE40 OE41 OE42 OE43 OF34 OF35 OF36 OF37 OF38 OF39 OF40 OF41 OF42 OF43 OG34 OG35 OG36 OG37 OG38 OG39 OG40 OG41 OG42 OG43 OH34 OH35 OH36 OH37 OH38 OH39 OH40 OH41 OH42 OH43 OI34 OI35 OI36 OI37 OI38 OI39 OI40 OI41 OI42 OI43 OJ34 OJ35 OJ36 OJ37 OJ38 OJ39 OJ40 OJ41 OJ42 OJ43 OK34 OK35 OK36 OK37 OK38 OK39 OK40 OK41 OK42 OK43 OL34 OL35 OL36 OL37 OL38 OL39 OL40 OL41 OL42 OL43 OM34 OM35 OM36 OM37 OM38 OM39 OM40 OM41 OM42 OM43 ON34 ON35 ON36 ON37 ON38 ON39 ON40 ON41 ON42 ON43 OO34 OO35 OO36 OO37 OO38 OO39 OO40 OO41 OO42 OO43 OP34 OP35 OP36 OP37 OP38 OP39 OP40 OP41 OP42 OP43 OQ34 OQ35 OQ36 OQ37 OQ38 OQ39 OQ40 OQ41 OQ42 OQ43 OR34 OR35 OR36 OR37 OR38 OR39 OR40 OR41 OR42 OR43 OS34 OS35 OS36 OS37 OS38 OS39 OS40 OS41 OS42 OS43 OT34 OT35 OT36 OT37 OT38 OT39 OT40 OT41 OT42 OT43 OU34 OU35 OU36 OU37 OU38 OU39 OU40 OU41 OU42 OU43 OV34 OV35 OV36 OV37 OV38 OV39 OV40 OV41 OV42 OV43 OW34 OW35 OW36 OW37 OW38 OW39 OW40 OW41 OW42 OW43 OX34 OX35 OX36 OX37 OX38 OX39 OX40 OX41 OX42 OX43 OY34 OY35 OY36 OY37 OY38 OY39 OY40 OY41 OY42 OY43 OZ34 OZ35 OZ36 OZ37 OZ38 OZ39 OZ40 OZ41 OZ42 OZ43 PA34 PA35 PA36 PA37 PA38 PA39 PA40 PA41 PA42 PA43 PB34 PB35 PB36 PB37 PB38 PB39 PB40 PB41 PB42 PB43 PC34 PC35 PC36 PC37 PC38 PC39 PC40 PC41 PC42 PC43 PD34 PD35 PD36 PD37 PD38 PD39 PD40 PD41 PD42 PD43 PE34 PE35 PE36 PE37 PE38 PE39 PE40 PE41 PE42 PE43 PF34 PF35 PF36 PF37 PF38 PF39 PF40 PF41 PF42 PF43 PG34 PG35 PG36 PG37 PG38 PG39 PG40 PG41 PG42 PG43 PH34 PH35 PH36 PH37 PH38 PH39 PH40 PH41 PH42 PH43 PI34 PI35 PI36 PI37 PI38 PI39 PI40 PI41 PI42 PI43 PJ34 PJ35 PJ36 PJ37 PJ38 PJ39 PJ40 PJ41 PJ42 PJ43 PK34 PK35 PK36 PK37 PK38 PK39 PK40 PK41 PK42 PK43 PL34 PL35 PL36 PL37 PL38 PL39 PL40 PL41 PL42 PL43 PM34 PM35 PM36 PM37 PM38 PM39 PM40 PM41 PM42 PM43 PN34 PN35 PN36 PN37 PN38 PN39 PN40 PN41 PN42 PN43 PO34 PO35 PO36 PO37 PO38 PO39 PO40 PO41 PO42 PO43 PP34 PP35 PP36 PP37 PP38 PP39 PP40 PP41 PP42 PP43 PQ34 PQ35 PQ36 PQ37 PQ38 PQ39 PQ40 PQ41 PQ42 PQ43 PR34 PR35 PR36 PR37 PR38 PR39 PR40 PR41 PR42 PR43 PS34 PS35 PS36 PS37 PS38 PS39 PS40 PS41 PS42 PS43 PT34 PT35 PT36 PT37 PT38 PT39 PT40 PT41 PT42 PT43 PU34 PU35 PU36 PU37 PU38 PU39 PU40 PU41 PU42 PU43 PV34 PV35 PV36 PV37 PV38 PV39 PV40 PV41 PV42 PV43 PW34 PW35 PW36 PW37 PW38 PW39 PW40 PW41 PW42 PW43 PX34 PX35 PX36 PX37 PX38 PX39 PX40 PX41 PX42 PX43 PY34 PY35 PY36 PY37 PY38 PY39 PY40 PY41 PY42 PY43 PZ34 PZ35 PZ36 PZ37 PZ38 PZ39 PZ40 PZ41 PZ42 PZ43 QA34 QA35 QA36 QA37 QA38 QA39 QA40 QA41 QA42 QA43 QB34 QB35 QB36 QB37 QB38 QB39 QB40 QB41 QB42 QB43 QC34 QC35 QC36 QC37 QC38 QC39 QC40 QC41 QC42 QC43 QD34 QD35 QD36 QD37 QD38 QD39 QD40 QD41 QD42 QD43 QE34 QE35 QE36 QE37 QE38 QE39 QE40 QE41 QE42 QE43 QF34 QF35 QF36 QF37 QF38 QF39 QF40 QF41 QF42 QF43 QG34 QG35 QG36 QG37 QG38 QG39 QG40 QG41 QG42 QG43 QH34 QH35 QH36 QH37 QH38 QH39 QH40 QH41 QH42 QH43 QI34 QI35 QI36 QI37 QI38 QI39 QI40 QI41 QI42 QI43 QJ34 QJ35 QJ36 QJ37 QJ38 QJ39 QJ40 QJ41 QJ42 QJ43 QK34 QK35 QK36 QK37 QK38 QK39 QK40 QK41 QK42 QK43 QL34 QL35 QL36 QL37 QL38 QL39 QL40 QL41 QL42 QL43 QM34 QM35 QM36 QM37 QM38 QM39 QM40 QM41 QM42 QM43 QN34 QN35 QN36 QN37 QN38 QN39 QN40 QN41 QN42 QN43 QO34 QO35 QO36 QO37 QO38 QO39 QO40 QO41 QO42 QO43 QP34 QP35 QP36 QP37 QP38 QP39 QP40 QP41 QP42 QP43 QQ34 QQ35 QQ36 QQ37 QQ38 QQ39 QQ40 QQ41 QQ42 QQ43 QR34 QR35 QR36 QR37 QR38 QR39 QR40 QR41 QR42 QR43 QS34 QS35 QS36 QS37 QS38 QS39 QS40 QS41 QS42 QS43 QT34 QT35 QT36 QT37 QT38 QT39 QT40 QT41 QT42 QT43 QU34 QU35 QU36 QU37 QU38 QU39 QU40 QU41 QU42 QU43 QV34 QV35 QV36 QV37 QV38 QV39 QV40 QV41 QV42 QV43 QW34 QW35 QW36 QW37 QW38 QW39 QW40 QW41 QW42 QW43 QX34 QX35 QX36 QX37 QX38 QX39 QX40 QX41 QX42 QX43 QY34 QY35 QY36 QY37 QY38 QY39 QY40 QY41 QY42 QY43 QZ34 QZ35 QZ36 QZ37 QZ38 QZ39 QZ40 QZ41 QZ42 QZ43 RA34 RA35 RA36 RA37 RA38 RA39 RA40 RA41 RA42 RA43 RB34 RB35 RB36 RB37 RB38 RB39 RB40 RB41 RB42 RB43 RC34 RC35 RC36 RC37 RC38 RC39 RC40 RC41 RC42 RC43 RD34 RD35 RD36 RD37 RD38 RD39 RD40 RD41 RD42 RD43 RE34 RE35 RE36 RE37 RE38 RE39 RE40 RE41 RE42 RE43 RF34 RF35 RF36 RF37 RF38 RF39 RF40 RF41 RF42 RF43 RG34 RG35 RG36 RG37 RG38 RG39 RG40 RG41 RG42 RG43 RH34 RH35 RH36 RH37 RH38 RH39 RH40 RH41 RH42 RH43 RI34 RI35 RI36 RI37 RI38 RI39 RI40 RI41 RI42 RI43 RJ34 RJ35 RJ36 RJ37 RJ38 RJ39 RJ40 RJ41 RJ42 RJ43 RK34 RK35 RK36 RK37 RK38 RK39 RK40 RK41 RK42 RK43 RL34 RL35 RL36 RL37 RL38 RL39 RL40 RL41 RL42 RL43 RM34 RM35 RM36 RM37 RM38 RM39 RM40 RM41 RM42 RM43 RN34 RN35 RN36 RN37 RN38 RN39 RN40 RN41 RN42 RN43 RO34 RO35 RO36 RO37 RO38 RO39 RO40 RO41 RO42 RO43 RP34 RP35 RP36 RP37 RP38 RP39 RP40 RP41 RP42 RP43 RQ34 RQ35 RQ36 RQ37 RQ38 RQ39 RQ40 RQ41 RQ42 RQ43 RR34 RR35 RR36 RR37 RR38 RR39 RR40 RR41 RR42 RR43 RS34 RS35 RS36 RS37 RS38 RS39 RS40 RS41 RS42 RS43 RT34 RT35 RT36 RT37 RT38 RT39 RT40 RT41 RT42 RT43 RU34 RU35 RU36 RU37 RU38 RU39 RU40 RU41 RU42 RU43 RV34 RV35 RV36 RV37 RV38 RV39 RV40 RV41 RV42 RV43 RW34 RW35 RW36 RW37 RW38 RW39 RW40 RW41 RW42 RW43 RX34 RX35 RX36 RX37 RX38 RX39 RX40 RX41 RX42 RX43 RY34 RY35 RY36 RY37 RY38 RY39 RY40 RY41 RY42 RY43 RZ34 RZ35 RZ36 RZ37 RZ38 RZ39 RZ40 RZ41 RZ42 RZ43 SA34 SA35 SA36 SA37 SA38 SA39 SA40 SA41 SA42 SA43 SB34 SB35 SB36 SB37 SB38 SB39 SB40 SB41 SB42 SB43 SC34 SC35 SC36 SC37 SC38 SC39 SC40 SC41 SC42 SC43 SD34 SD35 SD36 SD37 SD38 SD39 SD40 SD41 SD42 SD43 SE34 SE35 SE36 SE37 SE38 SE39 SE40 SE41 SE42 SE43 SF34 SF35 SF36 SF37 SF38 SF39 SF40 SF41 SF42 SF43 SG34 SG35 SG36 SG37 SG38 SG39 SG40 SG41 SG42 SG43 SH34 SH35 SH36 SH37 SH38 SH39 SH40 SH41 SH42 SH43 SI34 SI35 SI36 SI37 SI38 SI39 SI40 SI41 SI42 SI43 SJ34 SJ35 SJ36 SJ37 SJ38 SJ39 SJ40 SJ41 SJ42 SJ43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
  <sheetViews>
    <sheetView workbookViewId="0"/>
  </sheetViews>
  <sheetFormatPr baseColWidth="10" defaultColWidth="8.83203125" defaultRowHeight="15" x14ac:dyDescent="0.2"/>
  <cols>
    <col min="1" max="1" width="10" customWidth="1"/>
    <col min="2" max="2" width="28" customWidth="1"/>
    <col min="3" max="3" width="12" customWidth="1"/>
    <col min="4" max="4" width="10" customWidth="1"/>
    <col min="5" max="5" width="8" customWidth="1"/>
    <col min="6" max="6" width="11" customWidth="1"/>
  </cols>
  <sheetData>
    <row r="1" spans="1:6" x14ac:dyDescent="0.2">
      <c r="A1" s="12" t="s">
        <v>66</v>
      </c>
      <c r="B1" t="s">
        <v>67</v>
      </c>
      <c r="C1" t="s">
        <v>68</v>
      </c>
      <c r="D1" t="s">
        <v>69</v>
      </c>
      <c r="E1" t="s">
        <v>70</v>
      </c>
      <c r="F1" t="s">
        <v>71</v>
      </c>
    </row>
    <row r="2" spans="1:6" x14ac:dyDescent="0.2">
      <c r="A2" t="s">
        <v>72</v>
      </c>
      <c r="B2" t="s">
        <v>56</v>
      </c>
      <c r="C2" t="s">
        <v>14</v>
      </c>
      <c r="D2" t="s">
        <v>73</v>
      </c>
      <c r="E2">
        <v>249</v>
      </c>
      <c r="F2">
        <v>0</v>
      </c>
    </row>
    <row r="3" spans="1:6" x14ac:dyDescent="0.2">
      <c r="A3" t="s">
        <v>74</v>
      </c>
      <c r="B3" t="s">
        <v>75</v>
      </c>
      <c r="C3" t="s">
        <v>14</v>
      </c>
      <c r="D3" t="s">
        <v>76</v>
      </c>
      <c r="E3">
        <v>549</v>
      </c>
      <c r="F3">
        <v>0</v>
      </c>
    </row>
    <row r="4" spans="1:6" x14ac:dyDescent="0.2">
      <c r="A4" t="s">
        <v>77</v>
      </c>
      <c r="B4" t="s">
        <v>78</v>
      </c>
      <c r="C4" t="s">
        <v>14</v>
      </c>
      <c r="D4" t="s">
        <v>79</v>
      </c>
      <c r="E4">
        <v>899</v>
      </c>
      <c r="F4">
        <v>0</v>
      </c>
    </row>
    <row r="5" spans="1:6" x14ac:dyDescent="0.2">
      <c r="A5" t="s">
        <v>80</v>
      </c>
      <c r="B5" t="s">
        <v>81</v>
      </c>
      <c r="C5" t="s">
        <v>14</v>
      </c>
      <c r="D5" t="s">
        <v>82</v>
      </c>
      <c r="E5">
        <v>1799</v>
      </c>
      <c r="F5">
        <v>0</v>
      </c>
    </row>
    <row r="6" spans="1:6" x14ac:dyDescent="0.2">
      <c r="A6" t="s">
        <v>83</v>
      </c>
      <c r="B6" t="s">
        <v>84</v>
      </c>
      <c r="C6" t="s">
        <v>14</v>
      </c>
      <c r="D6" t="s">
        <v>85</v>
      </c>
      <c r="E6">
        <v>1500</v>
      </c>
      <c r="F6">
        <v>0</v>
      </c>
    </row>
    <row r="7" spans="1:6" x14ac:dyDescent="0.2">
      <c r="A7" t="s">
        <v>86</v>
      </c>
      <c r="B7" t="s">
        <v>87</v>
      </c>
      <c r="C7" t="s">
        <v>14</v>
      </c>
      <c r="D7" t="s">
        <v>88</v>
      </c>
      <c r="E7">
        <v>4500</v>
      </c>
      <c r="F7">
        <v>0</v>
      </c>
    </row>
    <row r="8" spans="1:6" x14ac:dyDescent="0.2">
      <c r="A8" t="s">
        <v>89</v>
      </c>
      <c r="B8" t="s">
        <v>90</v>
      </c>
      <c r="C8" t="s">
        <v>14</v>
      </c>
      <c r="D8" t="s">
        <v>91</v>
      </c>
      <c r="E8">
        <v>7500</v>
      </c>
      <c r="F8">
        <v>0</v>
      </c>
    </row>
    <row r="9" spans="1:6" x14ac:dyDescent="0.2">
      <c r="A9" t="s">
        <v>92</v>
      </c>
      <c r="B9" t="s">
        <v>93</v>
      </c>
      <c r="C9" t="s">
        <v>14</v>
      </c>
      <c r="D9" t="s">
        <v>94</v>
      </c>
      <c r="E9">
        <v>15000</v>
      </c>
      <c r="F9">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Brad Parker</cp:lastModifiedBy>
  <dcterms:created xsi:type="dcterms:W3CDTF">2026-06-29T22:04:34Z</dcterms:created>
  <dcterms:modified xsi:type="dcterms:W3CDTF">2026-08-07T14:34:25Z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96-1645724587</vt:lpwstr>
  </property>
</Properties>
</file>