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9"/>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Door Contact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Door Contact Element Attributes</t>
        </is>
      </c>
      <c r="E3" s="7" t="inlineStr">
        <is>
          <t>BR31 - Wireless Door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BR31 - Wireless Door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Door Frame Construction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Door Position Switch option</t>
        </is>
      </c>
      <c r="E14" s="9" t="inlineStr">
        <is>
          <t>Surface mount</t>
        </is>
      </c>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Contact Switch Function</t>
        </is>
      </c>
      <c r="E16" s="9" t="inlineStr">
        <is>
          <t>Single Pole / Single Throw</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Mount Type</t>
        </is>
      </c>
      <c r="E17" s="9" t="inlineStr">
        <is>
          <t>Surface</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Communications Topology</t>
        </is>
      </c>
      <c r="E18" s="9" t="inlineStr">
        <is>
          <t>Wireless</t>
        </is>
      </c>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Wireless Comm Protocol</t>
        </is>
      </c>
      <c r="E19" s="9" t="inlineStr">
        <is>
          <t>Proprietary RF</t>
        </is>
      </c>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Component Color</t>
        </is>
      </c>
      <c r="E20" s="9" t="inlineStr">
        <is>
          <t>White</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Functional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Maintenance</t>
        </is>
      </c>
      <c r="D22" s="8" t="inlineStr">
        <is>
          <t>Maintenance Notes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 t="inlineStr">
        <is>
          <t>Configuration</t>
        </is>
      </c>
      <c r="D23" s="8" t="inlineStr">
        <is>
          <t>Device configuration attributes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1" t="n"/>
      <c r="D24" s="8" t="inlineStr">
        <is>
          <t>Configuration Notes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 t="inlineStr">
        <is>
          <t>Accessories</t>
        </is>
      </c>
      <c r="D25" s="12" t="inlineStr">
        <is>
          <t>Accessories</t>
        </is>
      </c>
      <c r="E25" s="13" t="inlineStr"/>
      <c r="F25" s="13" t="inlineStr"/>
      <c r="G25" s="13" t="inlineStr"/>
      <c r="H25" s="13" t="inlineStr"/>
      <c r="I25" s="13" t="inlineStr"/>
      <c r="J25" s="13" t="inlineStr"/>
      <c r="K25" s="13" t="inlineStr"/>
      <c r="L25" s="13" t="inlineStr"/>
      <c r="M25" s="13" t="inlineStr"/>
      <c r="N25" s="13" t="inlineStr"/>
      <c r="O25" s="13" t="inlineStr"/>
      <c r="P25" s="13" t="inlineStr"/>
      <c r="Q25" s="13" t="inlineStr"/>
      <c r="R25" s="13" t="inlineStr"/>
      <c r="S25" s="13" t="inlineStr"/>
      <c r="T25" s="13" t="inlineStr"/>
      <c r="U25" s="13" t="inlineStr"/>
      <c r="V25" s="13" t="inlineStr"/>
      <c r="W25" s="13" t="inlineStr"/>
      <c r="X25" s="13" t="inlineStr"/>
      <c r="Y25" s="13" t="inlineStr"/>
      <c r="Z25" s="13" t="inlineStr"/>
      <c r="AA25" s="13" t="inlineStr"/>
      <c r="AB25" s="13" t="inlineStr"/>
      <c r="AC25" s="13" t="inlineStr"/>
      <c r="AD25" s="13" t="inlineStr"/>
      <c r="AE25" s="13" t="inlineStr"/>
      <c r="AF25" s="13" t="inlineStr"/>
      <c r="AG25" s="13" t="inlineStr"/>
      <c r="AH25" s="13" t="inlineStr"/>
      <c r="AI25" s="13" t="inlineStr"/>
      <c r="AJ25" s="13" t="inlineStr"/>
      <c r="AK25" s="13" t="inlineStr"/>
      <c r="AL25" s="13" t="inlineStr"/>
      <c r="AM25" s="13" t="inlineStr"/>
      <c r="AN25" s="13" t="inlineStr"/>
      <c r="AO25" s="13" t="inlineStr"/>
      <c r="AP25" s="13" t="inlineStr"/>
      <c r="AQ25" s="13" t="inlineStr"/>
      <c r="AR25" s="13" t="inlineStr"/>
      <c r="AS25" s="13" t="inlineStr"/>
      <c r="AT25" s="13" t="inlineStr"/>
      <c r="AU25" s="13" t="inlineStr"/>
      <c r="AV25" s="13" t="inlineStr"/>
      <c r="AW25" s="13" t="inlineStr"/>
      <c r="AX25" s="13" t="inlineStr"/>
      <c r="AY25" s="13" t="inlineStr"/>
      <c r="AZ25" s="13" t="inlineStr"/>
      <c r="BA25" s="13" t="inlineStr"/>
      <c r="BB25" s="13" t="inlineStr"/>
      <c r="BC25" s="13" t="inlineStr"/>
      <c r="BD25" s="13" t="inlineStr"/>
      <c r="BE25" s="13" t="inlineStr"/>
      <c r="BF25" s="13" t="inlineStr"/>
      <c r="BG25" s="13" t="inlineStr"/>
      <c r="BH25" s="13" t="inlineStr"/>
      <c r="BI25" s="13" t="inlineStr"/>
      <c r="BJ25" s="13" t="inlineStr"/>
      <c r="BK25" s="13" t="inlineStr"/>
      <c r="BL25" s="13" t="inlineStr"/>
      <c r="BM25" s="13" t="inlineStr"/>
      <c r="BN25" s="13" t="inlineStr"/>
      <c r="BO25" s="13" t="inlineStr"/>
      <c r="BP25" s="13" t="inlineStr"/>
      <c r="BQ25" s="13" t="inlineStr"/>
      <c r="BR25" s="13" t="inlineStr"/>
      <c r="BS25" s="13" t="inlineStr"/>
      <c r="BT25" s="13" t="inlineStr"/>
      <c r="BU25" s="13" t="inlineStr"/>
      <c r="BV25" s="13" t="inlineStr"/>
      <c r="BW25" s="13" t="inlineStr"/>
      <c r="BX25" s="13" t="inlineStr"/>
      <c r="BY25" s="13" t="inlineStr"/>
      <c r="BZ25" s="13" t="inlineStr"/>
      <c r="CA25" s="13" t="inlineStr"/>
      <c r="CB25" s="13" t="inlineStr"/>
      <c r="CC25" s="13" t="inlineStr"/>
      <c r="CD25" s="13" t="inlineStr"/>
      <c r="CE25" s="13" t="inlineStr"/>
      <c r="CF25" s="13" t="inlineStr"/>
      <c r="CG25" s="13" t="inlineStr"/>
      <c r="CH25" s="13" t="inlineStr"/>
      <c r="CI25" s="13" t="inlineStr"/>
      <c r="CJ25" s="13" t="inlineStr"/>
      <c r="CK25" s="13" t="inlineStr"/>
      <c r="CL25" s="13" t="inlineStr"/>
      <c r="CM25" s="13" t="inlineStr"/>
      <c r="CN25" s="13" t="inlineStr"/>
      <c r="CO25" s="13" t="inlineStr"/>
      <c r="CP25" s="13" t="inlineStr"/>
      <c r="CQ25" s="13" t="inlineStr"/>
      <c r="CR25" s="13" t="inlineStr"/>
      <c r="CS25" s="13" t="inlineStr"/>
      <c r="CT25" s="13" t="inlineStr"/>
      <c r="CU25" s="13" t="inlineStr"/>
      <c r="CV25" s="13" t="inlineStr"/>
      <c r="CW25" s="13" t="inlineStr"/>
      <c r="CX25" s="13" t="inlineStr"/>
      <c r="CY25" s="13" t="inlineStr"/>
      <c r="CZ25" s="13" t="inlineStr"/>
      <c r="DA25" s="13" t="inlineStr"/>
      <c r="DB25" s="13" t="inlineStr"/>
      <c r="DC25" s="13" t="inlineStr"/>
      <c r="DD25" s="13" t="inlineStr"/>
      <c r="DE25" s="13" t="inlineStr"/>
      <c r="DF25" s="13" t="inlineStr"/>
      <c r="DG25" s="13" t="inlineStr"/>
      <c r="DH25" s="13" t="inlineStr"/>
      <c r="DI25" s="13" t="inlineStr"/>
      <c r="DJ25" s="13" t="inlineStr"/>
      <c r="DK25" s="13" t="inlineStr"/>
      <c r="DL25" s="13" t="inlineStr"/>
      <c r="DM25" s="13" t="inlineStr"/>
      <c r="DN25" s="13" t="inlineStr"/>
      <c r="DO25" s="13" t="inlineStr"/>
      <c r="DP25" s="13" t="inlineStr"/>
      <c r="DQ25" s="13" t="inlineStr"/>
      <c r="DR25" s="13" t="inlineStr"/>
      <c r="DS25" s="13" t="inlineStr"/>
      <c r="DT25" s="13" t="inlineStr"/>
      <c r="DU25" s="13" t="inlineStr"/>
      <c r="DV25" s="13" t="inlineStr"/>
      <c r="DW25" s="13" t="inlineStr"/>
      <c r="DX25" s="13" t="inlineStr"/>
      <c r="DY25" s="13" t="inlineStr"/>
      <c r="DZ25" s="13" t="inlineStr"/>
      <c r="EA25" s="13" t="inlineStr"/>
      <c r="EB25" s="13" t="inlineStr"/>
      <c r="EC25" s="13" t="inlineStr"/>
      <c r="ED25" s="13" t="inlineStr"/>
      <c r="EE25" s="13" t="inlineStr"/>
      <c r="EF25" s="13" t="inlineStr"/>
      <c r="EG25" s="13" t="inlineStr"/>
      <c r="EH25" s="13" t="inlineStr"/>
      <c r="EI25" s="13" t="inlineStr"/>
      <c r="EJ25" s="13" t="inlineStr"/>
      <c r="EK25" s="13" t="inlineStr"/>
      <c r="EL25" s="13" t="inlineStr"/>
      <c r="EM25" s="13" t="inlineStr"/>
      <c r="EN25" s="13" t="inlineStr"/>
      <c r="EO25" s="13" t="inlineStr"/>
      <c r="EP25" s="13" t="inlineStr"/>
      <c r="EQ25" s="13" t="inlineStr"/>
      <c r="ER25" s="13" t="inlineStr"/>
      <c r="ES25" s="13" t="inlineStr"/>
      <c r="ET25" s="13" t="inlineStr"/>
      <c r="EU25" s="13" t="inlineStr"/>
      <c r="EV25" s="13" t="inlineStr"/>
      <c r="EW25" s="13" t="inlineStr"/>
      <c r="EX25" s="13" t="inlineStr"/>
      <c r="EY25" s="13" t="inlineStr"/>
      <c r="EZ25" s="13" t="inlineStr"/>
      <c r="FA25" s="13" t="inlineStr"/>
      <c r="FB25" s="13" t="inlineStr"/>
      <c r="FC25" s="13" t="inlineStr"/>
      <c r="FD25" s="13" t="inlineStr"/>
      <c r="FE25" s="13" t="inlineStr"/>
      <c r="FF25" s="13" t="inlineStr"/>
      <c r="FG25" s="13" t="inlineStr"/>
      <c r="FH25" s="13" t="inlineStr"/>
      <c r="FI25" s="13" t="inlineStr"/>
      <c r="FJ25" s="13" t="inlineStr"/>
      <c r="FK25" s="13" t="inlineStr"/>
      <c r="FL25" s="13" t="inlineStr"/>
      <c r="FM25" s="13" t="inlineStr"/>
      <c r="FN25" s="13" t="inlineStr"/>
      <c r="FO25" s="13" t="inlineStr"/>
      <c r="FP25" s="13" t="inlineStr"/>
      <c r="FQ25" s="13" t="inlineStr"/>
      <c r="FR25" s="13" t="inlineStr"/>
      <c r="FS25" s="13" t="inlineStr"/>
      <c r="FT25" s="13" t="inlineStr"/>
      <c r="FU25" s="13" t="inlineStr"/>
      <c r="FV25" s="13" t="inlineStr"/>
      <c r="FW25" s="13" t="inlineStr"/>
      <c r="FX25" s="13" t="inlineStr"/>
      <c r="FY25" s="13" t="inlineStr"/>
      <c r="FZ25" s="13" t="inlineStr"/>
      <c r="GA25" s="13" t="inlineStr"/>
      <c r="GB25" s="13" t="inlineStr"/>
      <c r="GC25" s="13" t="inlineStr"/>
      <c r="GD25" s="13" t="inlineStr"/>
      <c r="GE25" s="13" t="inlineStr"/>
      <c r="GF25" s="13" t="inlineStr"/>
      <c r="GG25" s="13" t="inlineStr"/>
      <c r="GH25" s="13" t="inlineStr"/>
      <c r="GI25" s="13" t="inlineStr"/>
      <c r="GJ25" s="13" t="inlineStr"/>
      <c r="GK25" s="13" t="inlineStr"/>
      <c r="GL25" s="13" t="inlineStr"/>
      <c r="GM25" s="13" t="inlineStr"/>
      <c r="GN25" s="13" t="inlineStr"/>
      <c r="GO25" s="13" t="inlineStr"/>
      <c r="GP25" s="13" t="inlineStr"/>
      <c r="GQ25" s="13" t="inlineStr"/>
      <c r="GR25" s="13" t="inlineStr"/>
      <c r="GS25" s="13" t="inlineStr"/>
      <c r="GT25" s="13" t="inlineStr"/>
      <c r="GU25" s="13" t="inlineStr"/>
      <c r="GV25" s="13" t="inlineStr"/>
      <c r="GW25" s="13" t="inlineStr"/>
      <c r="GX25" s="13" t="inlineStr"/>
      <c r="GY25" s="13" t="inlineStr"/>
      <c r="GZ25" s="13" t="inlineStr"/>
      <c r="HA25" s="13" t="inlineStr"/>
      <c r="HB25" s="13" t="inlineStr"/>
      <c r="HC25" s="13" t="inlineStr"/>
      <c r="HD25" s="13" t="inlineStr"/>
      <c r="HE25" s="13" t="inlineStr"/>
      <c r="HF25" s="13" t="inlineStr"/>
      <c r="HG25" s="13" t="inlineStr"/>
      <c r="HH25" s="13" t="inlineStr"/>
      <c r="HI25" s="13" t="inlineStr"/>
      <c r="HJ25" s="13" t="inlineStr"/>
      <c r="HK25" s="13" t="inlineStr"/>
      <c r="HL25" s="13" t="inlineStr"/>
      <c r="HM25" s="13" t="inlineStr"/>
      <c r="HN25" s="13" t="inlineStr"/>
      <c r="HO25" s="13" t="inlineStr"/>
      <c r="HP25" s="13" t="inlineStr"/>
      <c r="HQ25" s="13" t="inlineStr"/>
      <c r="HR25" s="13" t="inlineStr"/>
      <c r="HS25" s="13" t="inlineStr"/>
      <c r="HT25" s="13" t="inlineStr"/>
      <c r="HU25" s="13" t="inlineStr"/>
      <c r="HV25" s="13" t="inlineStr"/>
      <c r="HW25" s="13" t="inlineStr"/>
      <c r="HX25" s="13" t="inlineStr"/>
      <c r="HY25" s="13" t="inlineStr"/>
      <c r="HZ25" s="13" t="inlineStr"/>
      <c r="IA25" s="13" t="inlineStr"/>
      <c r="IB25" s="13" t="inlineStr"/>
      <c r="IC25" s="13" t="inlineStr"/>
      <c r="ID25" s="13" t="inlineStr"/>
      <c r="IE25" s="13" t="inlineStr"/>
      <c r="IF25" s="13" t="inlineStr"/>
      <c r="IG25" s="13" t="inlineStr"/>
      <c r="IH25" s="13" t="inlineStr"/>
      <c r="II25" s="13" t="inlineStr"/>
      <c r="IJ25" s="13" t="inlineStr"/>
      <c r="IK25" s="13" t="inlineStr"/>
      <c r="IL25" s="13" t="inlineStr"/>
      <c r="IM25" s="13" t="inlineStr"/>
      <c r="IN25" s="13" t="inlineStr"/>
      <c r="IO25" s="13" t="inlineStr"/>
      <c r="IP25" s="13" t="inlineStr"/>
      <c r="IQ25" s="13" t="inlineStr"/>
      <c r="IR25" s="13" t="inlineStr"/>
      <c r="IS25" s="13" t="inlineStr"/>
      <c r="IT25" s="13" t="inlineStr"/>
      <c r="IU25" s="13" t="inlineStr"/>
      <c r="IV25" s="13" t="inlineStr"/>
      <c r="IW25" s="13" t="inlineStr"/>
      <c r="IX25" s="13" t="inlineStr"/>
      <c r="IY25" s="13" t="inlineStr"/>
      <c r="IZ25" s="13" t="inlineStr"/>
      <c r="JA25" s="13" t="inlineStr"/>
      <c r="JB25" s="13" t="inlineStr"/>
      <c r="JC25" s="13" t="inlineStr"/>
      <c r="JD25" s="13" t="inlineStr"/>
      <c r="JE25" s="13" t="inlineStr"/>
      <c r="JF25" s="13" t="inlineStr"/>
      <c r="JG25" s="13" t="inlineStr"/>
      <c r="JH25" s="13" t="inlineStr"/>
      <c r="JI25" s="13" t="inlineStr"/>
      <c r="JJ25" s="13" t="inlineStr"/>
      <c r="JK25" s="13" t="inlineStr"/>
      <c r="JL25" s="13" t="inlineStr"/>
      <c r="JM25" s="13" t="inlineStr"/>
      <c r="JN25" s="13" t="inlineStr"/>
      <c r="JO25" s="13" t="inlineStr"/>
      <c r="JP25" s="13" t="inlineStr"/>
      <c r="JQ25" s="13" t="inlineStr"/>
      <c r="JR25" s="13" t="inlineStr"/>
      <c r="JS25" s="13" t="inlineStr"/>
      <c r="JT25" s="13" t="inlineStr"/>
      <c r="JU25" s="13" t="inlineStr"/>
      <c r="JV25" s="13" t="inlineStr"/>
      <c r="JW25" s="13" t="inlineStr"/>
      <c r="JX25" s="13" t="inlineStr"/>
      <c r="JY25" s="13" t="inlineStr"/>
      <c r="JZ25" s="13" t="inlineStr"/>
      <c r="KA25" s="13" t="inlineStr"/>
      <c r="KB25" s="13" t="inlineStr"/>
      <c r="KC25" s="13" t="inlineStr"/>
      <c r="KD25" s="13" t="inlineStr"/>
      <c r="KE25" s="13" t="inlineStr"/>
      <c r="KF25" s="13" t="inlineStr"/>
      <c r="KG25" s="13" t="inlineStr"/>
      <c r="KH25" s="13" t="inlineStr"/>
      <c r="KI25" s="13" t="inlineStr"/>
      <c r="KJ25" s="13" t="inlineStr"/>
      <c r="KK25" s="13" t="inlineStr"/>
      <c r="KL25" s="13" t="inlineStr"/>
      <c r="KM25" s="13" t="inlineStr"/>
      <c r="KN25" s="13" t="inlineStr"/>
      <c r="KO25" s="13" t="inlineStr"/>
      <c r="KP25" s="13" t="inlineStr"/>
      <c r="KQ25" s="13" t="inlineStr"/>
      <c r="KR25" s="13" t="inlineStr"/>
      <c r="KS25" s="13" t="inlineStr"/>
      <c r="KT25" s="13" t="inlineStr"/>
      <c r="KU25" s="13" t="inlineStr"/>
      <c r="KV25" s="13" t="inlineStr"/>
      <c r="KW25" s="13" t="inlineStr"/>
      <c r="KX25" s="13" t="inlineStr"/>
      <c r="KY25" s="13" t="inlineStr"/>
      <c r="KZ25" s="13" t="inlineStr"/>
      <c r="LA25" s="13" t="inlineStr"/>
      <c r="LB25" s="13" t="inlineStr"/>
      <c r="LC25" s="13" t="inlineStr"/>
      <c r="LD25" s="13" t="inlineStr"/>
      <c r="LE25" s="13" t="inlineStr"/>
      <c r="LF25" s="13" t="inlineStr"/>
      <c r="LG25" s="13" t="inlineStr"/>
      <c r="LH25" s="13" t="inlineStr"/>
      <c r="LI25" s="13" t="inlineStr"/>
      <c r="LJ25" s="13" t="inlineStr"/>
      <c r="LK25" s="13" t="inlineStr"/>
      <c r="LL25" s="13" t="inlineStr"/>
      <c r="LM25" s="13" t="inlineStr"/>
      <c r="LN25" s="13" t="inlineStr"/>
      <c r="LO25" s="13" t="inlineStr"/>
      <c r="LP25" s="13" t="inlineStr"/>
      <c r="LQ25" s="13" t="inlineStr"/>
      <c r="LR25" s="13" t="inlineStr"/>
      <c r="LS25" s="13" t="inlineStr"/>
      <c r="LT25" s="13" t="inlineStr"/>
      <c r="LU25" s="13" t="inlineStr"/>
      <c r="LV25" s="13" t="inlineStr"/>
      <c r="LW25" s="13" t="inlineStr"/>
      <c r="LX25" s="13" t="inlineStr"/>
      <c r="LY25" s="13" t="inlineStr"/>
      <c r="LZ25" s="13" t="inlineStr"/>
      <c r="MA25" s="13" t="inlineStr"/>
      <c r="MB25" s="13" t="inlineStr"/>
      <c r="MC25" s="13" t="inlineStr"/>
      <c r="MD25" s="13" t="inlineStr"/>
      <c r="ME25" s="13" t="inlineStr"/>
      <c r="MF25" s="13" t="inlineStr"/>
      <c r="MG25" s="13" t="inlineStr"/>
      <c r="MH25" s="13" t="inlineStr"/>
      <c r="MI25" s="13" t="inlineStr"/>
      <c r="MJ25" s="13" t="inlineStr"/>
      <c r="MK25" s="13" t="inlineStr"/>
      <c r="ML25" s="13" t="inlineStr"/>
      <c r="MM25" s="13" t="inlineStr"/>
      <c r="MN25" s="13" t="inlineStr"/>
      <c r="MO25" s="13" t="inlineStr"/>
      <c r="MP25" s="13" t="inlineStr"/>
      <c r="MQ25" s="13" t="inlineStr"/>
      <c r="MR25" s="13" t="inlineStr"/>
      <c r="MS25" s="13" t="inlineStr"/>
      <c r="MT25" s="13" t="inlineStr"/>
      <c r="MU25" s="13" t="inlineStr"/>
      <c r="MV25" s="13" t="inlineStr"/>
      <c r="MW25" s="13" t="inlineStr"/>
      <c r="MX25" s="13" t="inlineStr"/>
      <c r="MY25" s="13" t="inlineStr"/>
      <c r="MZ25" s="13" t="inlineStr"/>
      <c r="NA25" s="13" t="inlineStr"/>
      <c r="NB25" s="13" t="inlineStr"/>
      <c r="NC25" s="13" t="inlineStr"/>
      <c r="ND25" s="13" t="inlineStr"/>
      <c r="NE25" s="13" t="inlineStr"/>
      <c r="NF25" s="13" t="inlineStr"/>
      <c r="NG25" s="13" t="inlineStr"/>
      <c r="NH25" s="13" t="inlineStr"/>
      <c r="NI25" s="13" t="inlineStr"/>
      <c r="NJ25" s="13" t="inlineStr"/>
      <c r="NK25" s="13" t="inlineStr"/>
      <c r="NL25" s="13" t="inlineStr"/>
      <c r="NM25" s="13" t="inlineStr"/>
      <c r="NN25" s="13" t="inlineStr"/>
      <c r="NO25" s="13" t="inlineStr"/>
      <c r="NP25" s="13" t="inlineStr"/>
      <c r="NQ25" s="13" t="inlineStr"/>
      <c r="NR25" s="13" t="inlineStr"/>
      <c r="NS25" s="13" t="inlineStr"/>
      <c r="NT25" s="13" t="inlineStr"/>
      <c r="NU25" s="13" t="inlineStr"/>
      <c r="NV25" s="13" t="inlineStr"/>
      <c r="NW25" s="13" t="inlineStr"/>
      <c r="NX25" s="13" t="inlineStr"/>
      <c r="NY25" s="13" t="inlineStr"/>
      <c r="NZ25" s="13" t="inlineStr"/>
      <c r="OA25" s="13" t="inlineStr"/>
      <c r="OB25" s="13" t="inlineStr"/>
      <c r="OC25" s="13" t="inlineStr"/>
      <c r="OD25" s="13" t="inlineStr"/>
      <c r="OE25" s="13" t="inlineStr"/>
      <c r="OF25" s="13" t="inlineStr"/>
      <c r="OG25" s="13" t="inlineStr"/>
      <c r="OH25" s="13" t="inlineStr"/>
      <c r="OI25" s="13" t="inlineStr"/>
      <c r="OJ25" s="13" t="inlineStr"/>
      <c r="OK25" s="13" t="inlineStr"/>
      <c r="OL25" s="13" t="inlineStr"/>
      <c r="OM25" s="13" t="inlineStr"/>
      <c r="ON25" s="13" t="inlineStr"/>
      <c r="OO25" s="13" t="inlineStr"/>
      <c r="OP25" s="13" t="inlineStr"/>
      <c r="OQ25" s="13" t="inlineStr"/>
      <c r="OR25" s="13" t="inlineStr"/>
      <c r="OS25" s="13" t="inlineStr"/>
      <c r="OT25" s="13" t="inlineStr"/>
      <c r="OU25" s="13" t="inlineStr"/>
      <c r="OV25" s="13" t="inlineStr"/>
      <c r="OW25" s="13" t="inlineStr"/>
      <c r="OX25" s="13" t="inlineStr"/>
      <c r="OY25" s="13" t="inlineStr"/>
      <c r="OZ25" s="13" t="inlineStr"/>
      <c r="PA25" s="13" t="inlineStr"/>
      <c r="PB25" s="13" t="inlineStr"/>
      <c r="PC25" s="13" t="inlineStr"/>
      <c r="PD25" s="13" t="inlineStr"/>
      <c r="PE25" s="13" t="inlineStr"/>
      <c r="PF25" s="13" t="inlineStr"/>
      <c r="PG25" s="13" t="inlineStr"/>
      <c r="PH25" s="13" t="inlineStr"/>
      <c r="PI25" s="13" t="inlineStr"/>
      <c r="PJ25" s="13" t="inlineStr"/>
      <c r="PK25" s="13" t="inlineStr"/>
      <c r="PL25" s="13" t="inlineStr"/>
      <c r="PM25" s="13" t="inlineStr"/>
      <c r="PN25" s="13" t="inlineStr"/>
      <c r="PO25" s="13" t="inlineStr"/>
      <c r="PP25" s="13" t="inlineStr"/>
      <c r="PQ25" s="13" t="inlineStr"/>
      <c r="PR25" s="13" t="inlineStr"/>
      <c r="PS25" s="13" t="inlineStr"/>
      <c r="PT25" s="13" t="inlineStr"/>
      <c r="PU25" s="13" t="inlineStr"/>
      <c r="PV25" s="13" t="inlineStr"/>
      <c r="PW25" s="13" t="inlineStr"/>
      <c r="PX25" s="13" t="inlineStr"/>
      <c r="PY25" s="13" t="inlineStr"/>
      <c r="PZ25" s="13" t="inlineStr"/>
      <c r="QA25" s="13" t="inlineStr"/>
      <c r="QB25" s="13" t="inlineStr"/>
      <c r="QC25" s="13" t="inlineStr"/>
      <c r="QD25" s="13" t="inlineStr"/>
      <c r="QE25" s="13" t="inlineStr"/>
      <c r="QF25" s="13" t="inlineStr"/>
      <c r="QG25" s="13" t="inlineStr"/>
      <c r="QH25" s="13" t="inlineStr"/>
      <c r="QI25" s="13" t="inlineStr"/>
      <c r="QJ25" s="13" t="inlineStr"/>
      <c r="QK25" s="13" t="inlineStr"/>
      <c r="QL25" s="13" t="inlineStr"/>
      <c r="QM25" s="13" t="inlineStr"/>
      <c r="QN25" s="13" t="inlineStr"/>
      <c r="QO25" s="13" t="inlineStr"/>
      <c r="QP25" s="13" t="inlineStr"/>
      <c r="QQ25" s="13" t="inlineStr"/>
      <c r="QR25" s="13" t="inlineStr"/>
      <c r="QS25" s="13" t="inlineStr"/>
      <c r="QT25" s="13" t="inlineStr"/>
      <c r="QU25" s="13" t="inlineStr"/>
      <c r="QV25" s="13" t="inlineStr"/>
      <c r="QW25" s="13" t="inlineStr"/>
      <c r="QX25" s="13" t="inlineStr"/>
      <c r="QY25" s="13" t="inlineStr"/>
      <c r="QZ25" s="13" t="inlineStr"/>
      <c r="RA25" s="13" t="inlineStr"/>
      <c r="RB25" s="13" t="inlineStr"/>
      <c r="RC25" s="13" t="inlineStr"/>
      <c r="RD25" s="13" t="inlineStr"/>
      <c r="RE25" s="13" t="inlineStr"/>
      <c r="RF25" s="13" t="inlineStr"/>
      <c r="RG25" s="13" t="inlineStr"/>
      <c r="RH25" s="13" t="inlineStr"/>
      <c r="RI25" s="13" t="inlineStr"/>
      <c r="RJ25" s="13" t="inlineStr"/>
      <c r="RK25" s="13" t="inlineStr"/>
      <c r="RL25" s="13" t="inlineStr"/>
      <c r="RM25" s="13" t="inlineStr"/>
      <c r="RN25" s="13" t="inlineStr"/>
      <c r="RO25" s="13" t="inlineStr"/>
      <c r="RP25" s="13" t="inlineStr"/>
      <c r="RQ25" s="13" t="inlineStr"/>
      <c r="RR25" s="13" t="inlineStr"/>
      <c r="RS25" s="13" t="inlineStr"/>
      <c r="RT25" s="13" t="inlineStr"/>
      <c r="RU25" s="13" t="inlineStr"/>
      <c r="RV25" s="13" t="inlineStr"/>
      <c r="RW25" s="13" t="inlineStr"/>
      <c r="RX25" s="13" t="inlineStr"/>
      <c r="RY25" s="13" t="inlineStr"/>
      <c r="RZ25" s="13" t="inlineStr"/>
      <c r="SA25" s="13" t="inlineStr"/>
      <c r="SB25" s="13" t="inlineStr"/>
      <c r="SC25" s="13" t="inlineStr"/>
      <c r="SD25" s="13" t="inlineStr"/>
      <c r="SE25" s="13" t="inlineStr"/>
      <c r="SF25" s="13" t="inlineStr"/>
      <c r="SG25" s="13" t="inlineStr"/>
      <c r="SH25" s="13" t="inlineStr"/>
      <c r="SI25" s="13" t="inlineStr"/>
      <c r="SJ25" s="13" t="inlineStr"/>
    </row>
    <row r="26">
      <c r="C26" s="1" t="n"/>
      <c r="D26" t="inlineStr">
        <is>
          <t>Link 1 Description</t>
        </is>
      </c>
      <c r="E26" s="14" t="inlineStr">
        <is>
          <t>Alarms Product Page</t>
        </is>
      </c>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t="inlineStr">
        <is>
          <t>Link 1 Url</t>
        </is>
      </c>
      <c r="E27" s="14" t="inlineStr">
        <is>
          <t>https://www.verkada.com/alarms/</t>
        </is>
      </c>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t="inlineStr">
        <is>
          <t>Link 2 Description</t>
        </is>
      </c>
      <c r="E28" s="14" t="inlineStr">
        <is>
          <t>Wireless Intrusion Product Page</t>
        </is>
      </c>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1" t="n"/>
      <c r="D29" s="12" t="inlineStr">
        <is>
          <t>Link 2 Url</t>
        </is>
      </c>
      <c r="E29" s="15" t="inlineStr">
        <is>
          <t>https://www.verkada.com/alarms/wireless-intrusion-detection/</t>
        </is>
      </c>
      <c r="F29" s="15" t="n"/>
      <c r="G29" s="15" t="n"/>
      <c r="H29" s="15" t="n"/>
      <c r="I29" s="15" t="n"/>
      <c r="J29" s="15" t="n"/>
      <c r="K29" s="15" t="n"/>
      <c r="L29" s="15" t="n"/>
      <c r="M29" s="15" t="n"/>
      <c r="N29" s="15" t="n"/>
      <c r="O29" s="15" t="n"/>
      <c r="P29" s="15" t="n"/>
      <c r="Q29" s="15" t="n"/>
      <c r="R29" s="15" t="n"/>
      <c r="S29" s="15" t="n"/>
      <c r="T29" s="15" t="n"/>
      <c r="U29" s="15" t="n"/>
      <c r="V29" s="15" t="n"/>
      <c r="W29" s="15" t="n"/>
      <c r="X29" s="15" t="n"/>
      <c r="Y29" s="15" t="n"/>
      <c r="Z29" s="15" t="n"/>
      <c r="AA29" s="15" t="n"/>
      <c r="AB29" s="15" t="n"/>
      <c r="AC29" s="15" t="n"/>
      <c r="AD29" s="15" t="n"/>
      <c r="AE29" s="15" t="n"/>
      <c r="AF29" s="15" t="n"/>
      <c r="AG29" s="15" t="n"/>
      <c r="AH29" s="15" t="n"/>
      <c r="AI29" s="15" t="n"/>
      <c r="AJ29" s="15" t="n"/>
      <c r="AK29" s="15" t="n"/>
      <c r="AL29" s="15" t="n"/>
      <c r="AM29" s="15" t="n"/>
      <c r="AN29" s="15" t="n"/>
      <c r="AO29" s="15" t="n"/>
      <c r="AP29" s="15" t="n"/>
      <c r="AQ29" s="15" t="n"/>
      <c r="AR29" s="15" t="n"/>
      <c r="AS29" s="15" t="n"/>
      <c r="AT29" s="15" t="n"/>
      <c r="AU29" s="15" t="n"/>
      <c r="AV29" s="15" t="n"/>
      <c r="AW29" s="15" t="n"/>
      <c r="AX29" s="15" t="n"/>
      <c r="AY29" s="15" t="n"/>
      <c r="AZ29" s="15" t="n"/>
      <c r="BA29" s="15" t="n"/>
      <c r="BB29" s="15" t="n"/>
      <c r="BC29" s="15" t="n"/>
      <c r="BD29" s="15" t="n"/>
      <c r="BE29" s="15" t="n"/>
      <c r="BF29" s="15" t="n"/>
      <c r="BG29" s="15" t="n"/>
      <c r="BH29" s="15" t="n"/>
      <c r="BI29" s="15" t="n"/>
      <c r="BJ29" s="15" t="n"/>
      <c r="BK29" s="15" t="n"/>
      <c r="BL29" s="15" t="n"/>
      <c r="BM29" s="15" t="n"/>
      <c r="BN29" s="15" t="n"/>
      <c r="BO29" s="15" t="n"/>
      <c r="BP29" s="15" t="n"/>
      <c r="BQ29" s="15" t="n"/>
      <c r="BR29" s="15" t="n"/>
      <c r="BS29" s="15" t="n"/>
      <c r="BT29" s="15" t="n"/>
      <c r="BU29" s="15" t="n"/>
      <c r="BV29" s="15" t="n"/>
      <c r="BW29" s="15" t="n"/>
      <c r="BX29" s="15" t="n"/>
      <c r="BY29" s="15" t="n"/>
      <c r="BZ29" s="15" t="n"/>
      <c r="CA29" s="15" t="n"/>
      <c r="CB29" s="15" t="n"/>
      <c r="CC29" s="15" t="n"/>
      <c r="CD29" s="15" t="n"/>
      <c r="CE29" s="15" t="n"/>
      <c r="CF29" s="15" t="n"/>
      <c r="CG29" s="15" t="n"/>
      <c r="CH29" s="15" t="n"/>
      <c r="CI29" s="15" t="n"/>
      <c r="CJ29" s="15" t="n"/>
      <c r="CK29" s="15" t="n"/>
      <c r="CL29" s="15" t="n"/>
      <c r="CM29" s="15" t="n"/>
      <c r="CN29" s="15" t="n"/>
      <c r="CO29" s="15" t="n"/>
      <c r="CP29" s="15" t="n"/>
      <c r="CQ29" s="15" t="n"/>
      <c r="CR29" s="15" t="n"/>
      <c r="CS29" s="15" t="n"/>
      <c r="CT29" s="15" t="n"/>
      <c r="CU29" s="15" t="n"/>
      <c r="CV29" s="15" t="n"/>
      <c r="CW29" s="15" t="n"/>
      <c r="CX29" s="15" t="n"/>
      <c r="CY29" s="15" t="n"/>
      <c r="CZ29" s="15" t="n"/>
      <c r="DA29" s="15" t="n"/>
      <c r="DB29" s="15" t="n"/>
      <c r="DC29" s="15" t="n"/>
      <c r="DD29" s="15" t="n"/>
      <c r="DE29" s="15" t="n"/>
      <c r="DF29" s="15" t="n"/>
      <c r="DG29" s="15" t="n"/>
      <c r="DH29" s="15" t="n"/>
      <c r="DI29" s="15" t="n"/>
      <c r="DJ29" s="15" t="n"/>
      <c r="DK29" s="15" t="n"/>
      <c r="DL29" s="15" t="n"/>
      <c r="DM29" s="15" t="n"/>
      <c r="DN29" s="15" t="n"/>
      <c r="DO29" s="15" t="n"/>
      <c r="DP29" s="15" t="n"/>
      <c r="DQ29" s="15" t="n"/>
      <c r="DR29" s="15" t="n"/>
      <c r="DS29" s="15" t="n"/>
      <c r="DT29" s="15" t="n"/>
      <c r="DU29" s="15" t="n"/>
      <c r="DV29" s="15" t="n"/>
      <c r="DW29" s="15" t="n"/>
      <c r="DX29" s="15" t="n"/>
      <c r="DY29" s="15" t="n"/>
      <c r="DZ29" s="15" t="n"/>
      <c r="EA29" s="15" t="n"/>
      <c r="EB29" s="15" t="n"/>
      <c r="EC29" s="15" t="n"/>
      <c r="ED29" s="15" t="n"/>
      <c r="EE29" s="15" t="n"/>
      <c r="EF29" s="15" t="n"/>
      <c r="EG29" s="15" t="n"/>
      <c r="EH29" s="15" t="n"/>
      <c r="EI29" s="15" t="n"/>
      <c r="EJ29" s="15" t="n"/>
      <c r="EK29" s="15" t="n"/>
      <c r="EL29" s="15" t="n"/>
      <c r="EM29" s="15" t="n"/>
      <c r="EN29" s="15" t="n"/>
      <c r="EO29" s="15" t="n"/>
      <c r="EP29" s="15" t="n"/>
      <c r="EQ29" s="15" t="n"/>
      <c r="ER29" s="15" t="n"/>
      <c r="ES29" s="15" t="n"/>
      <c r="ET29" s="15" t="n"/>
      <c r="EU29" s="15" t="n"/>
      <c r="EV29" s="15" t="n"/>
      <c r="EW29" s="15" t="n"/>
      <c r="EX29" s="15" t="n"/>
      <c r="EY29" s="15" t="n"/>
      <c r="EZ29" s="15" t="n"/>
      <c r="FA29" s="15" t="n"/>
      <c r="FB29" s="15" t="n"/>
      <c r="FC29" s="15" t="n"/>
      <c r="FD29" s="15" t="n"/>
      <c r="FE29" s="15" t="n"/>
      <c r="FF29" s="15" t="n"/>
      <c r="FG29" s="15" t="n"/>
      <c r="FH29" s="15" t="n"/>
      <c r="FI29" s="15" t="n"/>
      <c r="FJ29" s="15" t="n"/>
      <c r="FK29" s="15" t="n"/>
      <c r="FL29" s="15" t="n"/>
      <c r="FM29" s="15" t="n"/>
      <c r="FN29" s="15" t="n"/>
      <c r="FO29" s="15" t="n"/>
      <c r="FP29" s="15" t="n"/>
      <c r="FQ29" s="15" t="n"/>
      <c r="FR29" s="15" t="n"/>
      <c r="FS29" s="15" t="n"/>
      <c r="FT29" s="15" t="n"/>
      <c r="FU29" s="15" t="n"/>
      <c r="FV29" s="15" t="n"/>
      <c r="FW29" s="15" t="n"/>
      <c r="FX29" s="15" t="n"/>
      <c r="FY29" s="15" t="n"/>
      <c r="FZ29" s="15" t="n"/>
      <c r="GA29" s="15" t="n"/>
      <c r="GB29" s="15" t="n"/>
      <c r="GC29" s="15" t="n"/>
      <c r="GD29" s="15" t="n"/>
      <c r="GE29" s="15" t="n"/>
      <c r="GF29" s="15" t="n"/>
      <c r="GG29" s="15" t="n"/>
      <c r="GH29" s="15" t="n"/>
      <c r="GI29" s="15" t="n"/>
      <c r="GJ29" s="15" t="n"/>
      <c r="GK29" s="15" t="n"/>
      <c r="GL29" s="15" t="n"/>
      <c r="GM29" s="15" t="n"/>
      <c r="GN29" s="15" t="n"/>
      <c r="GO29" s="15" t="n"/>
      <c r="GP29" s="15" t="n"/>
      <c r="GQ29" s="15" t="n"/>
      <c r="GR29" s="15" t="n"/>
      <c r="GS29" s="15" t="n"/>
      <c r="GT29" s="15" t="n"/>
      <c r="GU29" s="15" t="n"/>
      <c r="GV29" s="15" t="n"/>
      <c r="GW29" s="15" t="n"/>
      <c r="GX29" s="15" t="n"/>
      <c r="GY29" s="15" t="n"/>
      <c r="GZ29" s="15" t="n"/>
      <c r="HA29" s="15" t="n"/>
      <c r="HB29" s="15" t="n"/>
      <c r="HC29" s="15" t="n"/>
      <c r="HD29" s="15" t="n"/>
      <c r="HE29" s="15" t="n"/>
      <c r="HF29" s="15" t="n"/>
      <c r="HG29" s="15" t="n"/>
      <c r="HH29" s="15" t="n"/>
      <c r="HI29" s="15" t="n"/>
      <c r="HJ29" s="15" t="n"/>
      <c r="HK29" s="15" t="n"/>
      <c r="HL29" s="15" t="n"/>
      <c r="HM29" s="15" t="n"/>
      <c r="HN29" s="15" t="n"/>
      <c r="HO29" s="15" t="n"/>
      <c r="HP29" s="15" t="n"/>
      <c r="HQ29" s="15" t="n"/>
      <c r="HR29" s="15" t="n"/>
      <c r="HS29" s="15" t="n"/>
      <c r="HT29" s="15" t="n"/>
      <c r="HU29" s="15" t="n"/>
      <c r="HV29" s="15" t="n"/>
      <c r="HW29" s="15" t="n"/>
      <c r="HX29" s="15" t="n"/>
      <c r="HY29" s="15" t="n"/>
      <c r="HZ29" s="15" t="n"/>
      <c r="IA29" s="15" t="n"/>
      <c r="IB29" s="15" t="n"/>
      <c r="IC29" s="15" t="n"/>
      <c r="ID29" s="15" t="n"/>
      <c r="IE29" s="15" t="n"/>
      <c r="IF29" s="15" t="n"/>
      <c r="IG29" s="15" t="n"/>
      <c r="IH29" s="15" t="n"/>
      <c r="II29" s="15" t="n"/>
      <c r="IJ29" s="15" t="n"/>
      <c r="IK29" s="15" t="n"/>
      <c r="IL29" s="15" t="n"/>
      <c r="IM29" s="15" t="n"/>
      <c r="IN29" s="15" t="n"/>
      <c r="IO29" s="15" t="n"/>
      <c r="IP29" s="15" t="n"/>
      <c r="IQ29" s="15" t="n"/>
      <c r="IR29" s="15" t="n"/>
      <c r="IS29" s="15" t="n"/>
      <c r="IT29" s="15" t="n"/>
      <c r="IU29" s="15" t="n"/>
      <c r="IV29" s="15" t="n"/>
      <c r="IW29" s="15" t="n"/>
      <c r="IX29" s="15" t="n"/>
      <c r="IY29" s="15" t="n"/>
      <c r="IZ29" s="15" t="n"/>
      <c r="JA29" s="15" t="n"/>
      <c r="JB29" s="15" t="n"/>
      <c r="JC29" s="15" t="n"/>
      <c r="JD29" s="15" t="n"/>
      <c r="JE29" s="15" t="n"/>
      <c r="JF29" s="15" t="n"/>
      <c r="JG29" s="15" t="n"/>
      <c r="JH29" s="15" t="n"/>
      <c r="JI29" s="15" t="n"/>
      <c r="JJ29" s="15" t="n"/>
      <c r="JK29" s="15" t="n"/>
      <c r="JL29" s="15" t="n"/>
      <c r="JM29" s="15" t="n"/>
      <c r="JN29" s="15" t="n"/>
      <c r="JO29" s="15" t="n"/>
      <c r="JP29" s="15" t="n"/>
      <c r="JQ29" s="15" t="n"/>
      <c r="JR29" s="15" t="n"/>
      <c r="JS29" s="15" t="n"/>
      <c r="JT29" s="15" t="n"/>
      <c r="JU29" s="15" t="n"/>
      <c r="JV29" s="15" t="n"/>
      <c r="JW29" s="15" t="n"/>
      <c r="JX29" s="15" t="n"/>
      <c r="JY29" s="15" t="n"/>
      <c r="JZ29" s="15" t="n"/>
      <c r="KA29" s="15" t="n"/>
      <c r="KB29" s="15" t="n"/>
      <c r="KC29" s="15" t="n"/>
      <c r="KD29" s="15" t="n"/>
      <c r="KE29" s="15" t="n"/>
      <c r="KF29" s="15" t="n"/>
      <c r="KG29" s="15" t="n"/>
      <c r="KH29" s="15" t="n"/>
      <c r="KI29" s="15" t="n"/>
      <c r="KJ29" s="15" t="n"/>
      <c r="KK29" s="15" t="n"/>
      <c r="KL29" s="15" t="n"/>
      <c r="KM29" s="15" t="n"/>
      <c r="KN29" s="15" t="n"/>
      <c r="KO29" s="15" t="n"/>
      <c r="KP29" s="15" t="n"/>
      <c r="KQ29" s="15" t="n"/>
      <c r="KR29" s="15" t="n"/>
      <c r="KS29" s="15" t="n"/>
      <c r="KT29" s="15" t="n"/>
      <c r="KU29" s="15" t="n"/>
      <c r="KV29" s="15" t="n"/>
      <c r="KW29" s="15" t="n"/>
      <c r="KX29" s="15" t="n"/>
      <c r="KY29" s="15" t="n"/>
      <c r="KZ29" s="15" t="n"/>
      <c r="LA29" s="15" t="n"/>
      <c r="LB29" s="15" t="n"/>
      <c r="LC29" s="15" t="n"/>
      <c r="LD29" s="15" t="n"/>
      <c r="LE29" s="15" t="n"/>
      <c r="LF29" s="15" t="n"/>
      <c r="LG29" s="15" t="n"/>
      <c r="LH29" s="15" t="n"/>
      <c r="LI29" s="15" t="n"/>
      <c r="LJ29" s="15" t="n"/>
      <c r="LK29" s="15" t="n"/>
      <c r="LL29" s="15" t="n"/>
      <c r="LM29" s="15" t="n"/>
      <c r="LN29" s="15" t="n"/>
      <c r="LO29" s="15" t="n"/>
      <c r="LP29" s="15" t="n"/>
      <c r="LQ29" s="15" t="n"/>
      <c r="LR29" s="15" t="n"/>
      <c r="LS29" s="15" t="n"/>
      <c r="LT29" s="15" t="n"/>
      <c r="LU29" s="15" t="n"/>
      <c r="LV29" s="15" t="n"/>
      <c r="LW29" s="15" t="n"/>
      <c r="LX29" s="15" t="n"/>
      <c r="LY29" s="15" t="n"/>
      <c r="LZ29" s="15" t="n"/>
      <c r="MA29" s="15" t="n"/>
      <c r="MB29" s="15" t="n"/>
      <c r="MC29" s="15" t="n"/>
      <c r="MD29" s="15" t="n"/>
      <c r="ME29" s="15" t="n"/>
      <c r="MF29" s="15" t="n"/>
      <c r="MG29" s="15" t="n"/>
      <c r="MH29" s="15" t="n"/>
      <c r="MI29" s="15" t="n"/>
      <c r="MJ29" s="15" t="n"/>
      <c r="MK29" s="15" t="n"/>
      <c r="ML29" s="15" t="n"/>
      <c r="MM29" s="15" t="n"/>
      <c r="MN29" s="15" t="n"/>
      <c r="MO29" s="15" t="n"/>
      <c r="MP29" s="15" t="n"/>
      <c r="MQ29" s="15" t="n"/>
      <c r="MR29" s="15" t="n"/>
      <c r="MS29" s="15" t="n"/>
      <c r="MT29" s="15" t="n"/>
      <c r="MU29" s="15" t="n"/>
      <c r="MV29" s="15" t="n"/>
      <c r="MW29" s="15" t="n"/>
      <c r="MX29" s="15" t="n"/>
      <c r="MY29" s="15" t="n"/>
      <c r="MZ29" s="15" t="n"/>
      <c r="NA29" s="15" t="n"/>
      <c r="NB29" s="15" t="n"/>
      <c r="NC29" s="15" t="n"/>
      <c r="ND29" s="15" t="n"/>
      <c r="NE29" s="15" t="n"/>
      <c r="NF29" s="15" t="n"/>
      <c r="NG29" s="15" t="n"/>
      <c r="NH29" s="15" t="n"/>
      <c r="NI29" s="15" t="n"/>
      <c r="NJ29" s="15" t="n"/>
      <c r="NK29" s="15" t="n"/>
      <c r="NL29" s="15" t="n"/>
      <c r="NM29" s="15" t="n"/>
      <c r="NN29" s="15" t="n"/>
      <c r="NO29" s="15" t="n"/>
      <c r="NP29" s="15" t="n"/>
      <c r="NQ29" s="15" t="n"/>
      <c r="NR29" s="15" t="n"/>
      <c r="NS29" s="15" t="n"/>
      <c r="NT29" s="15" t="n"/>
      <c r="NU29" s="15" t="n"/>
      <c r="NV29" s="15" t="n"/>
      <c r="NW29" s="15" t="n"/>
      <c r="NX29" s="15" t="n"/>
      <c r="NY29" s="15" t="n"/>
      <c r="NZ29" s="15" t="n"/>
      <c r="OA29" s="15" t="n"/>
      <c r="OB29" s="15" t="n"/>
      <c r="OC29" s="15" t="n"/>
      <c r="OD29" s="15" t="n"/>
      <c r="OE29" s="15" t="n"/>
      <c r="OF29" s="15" t="n"/>
      <c r="OG29" s="15" t="n"/>
      <c r="OH29" s="15" t="n"/>
      <c r="OI29" s="15" t="n"/>
      <c r="OJ29" s="15" t="n"/>
      <c r="OK29" s="15" t="n"/>
      <c r="OL29" s="15" t="n"/>
      <c r="OM29" s="15" t="n"/>
      <c r="ON29" s="15" t="n"/>
      <c r="OO29" s="15" t="n"/>
      <c r="OP29" s="15" t="n"/>
      <c r="OQ29" s="15" t="n"/>
      <c r="OR29" s="15" t="n"/>
      <c r="OS29" s="15" t="n"/>
      <c r="OT29" s="15" t="n"/>
      <c r="OU29" s="15" t="n"/>
      <c r="OV29" s="15" t="n"/>
      <c r="OW29" s="15" t="n"/>
      <c r="OX29" s="15" t="n"/>
      <c r="OY29" s="15" t="n"/>
      <c r="OZ29" s="15" t="n"/>
      <c r="PA29" s="15" t="n"/>
      <c r="PB29" s="15" t="n"/>
      <c r="PC29" s="15" t="n"/>
      <c r="PD29" s="15" t="n"/>
      <c r="PE29" s="15" t="n"/>
      <c r="PF29" s="15" t="n"/>
      <c r="PG29" s="15" t="n"/>
      <c r="PH29" s="15" t="n"/>
      <c r="PI29" s="15" t="n"/>
      <c r="PJ29" s="15" t="n"/>
      <c r="PK29" s="15" t="n"/>
      <c r="PL29" s="15" t="n"/>
      <c r="PM29" s="15" t="n"/>
      <c r="PN29" s="15" t="n"/>
      <c r="PO29" s="15" t="n"/>
      <c r="PP29" s="15" t="n"/>
      <c r="PQ29" s="15" t="n"/>
      <c r="PR29" s="15" t="n"/>
      <c r="PS29" s="15" t="n"/>
      <c r="PT29" s="15" t="n"/>
      <c r="PU29" s="15" t="n"/>
      <c r="PV29" s="15" t="n"/>
      <c r="PW29" s="15" t="n"/>
      <c r="PX29" s="15" t="n"/>
      <c r="PY29" s="15" t="n"/>
      <c r="PZ29" s="15" t="n"/>
      <c r="QA29" s="15" t="n"/>
      <c r="QB29" s="15" t="n"/>
      <c r="QC29" s="15" t="n"/>
      <c r="QD29" s="15" t="n"/>
      <c r="QE29" s="15" t="n"/>
      <c r="QF29" s="15" t="n"/>
      <c r="QG29" s="15" t="n"/>
      <c r="QH29" s="15" t="n"/>
      <c r="QI29" s="15" t="n"/>
      <c r="QJ29" s="15" t="n"/>
      <c r="QK29" s="15" t="n"/>
      <c r="QL29" s="15" t="n"/>
      <c r="QM29" s="15" t="n"/>
      <c r="QN29" s="15" t="n"/>
      <c r="QO29" s="15" t="n"/>
      <c r="QP29" s="15" t="n"/>
      <c r="QQ29" s="15" t="n"/>
      <c r="QR29" s="15" t="n"/>
      <c r="QS29" s="15" t="n"/>
      <c r="QT29" s="15" t="n"/>
      <c r="QU29" s="15" t="n"/>
      <c r="QV29" s="15" t="n"/>
      <c r="QW29" s="15" t="n"/>
      <c r="QX29" s="15" t="n"/>
      <c r="QY29" s="15" t="n"/>
      <c r="QZ29" s="15" t="n"/>
      <c r="RA29" s="15" t="n"/>
      <c r="RB29" s="15" t="n"/>
      <c r="RC29" s="15" t="n"/>
      <c r="RD29" s="15" t="n"/>
      <c r="RE29" s="15" t="n"/>
      <c r="RF29" s="15" t="n"/>
      <c r="RG29" s="15" t="n"/>
      <c r="RH29" s="15" t="n"/>
      <c r="RI29" s="15" t="n"/>
      <c r="RJ29" s="15" t="n"/>
      <c r="RK29" s="15" t="n"/>
      <c r="RL29" s="15" t="n"/>
      <c r="RM29" s="15" t="n"/>
      <c r="RN29" s="15" t="n"/>
      <c r="RO29" s="15" t="n"/>
      <c r="RP29" s="15" t="n"/>
      <c r="RQ29" s="15" t="n"/>
      <c r="RR29" s="15" t="n"/>
      <c r="RS29" s="15" t="n"/>
      <c r="RT29" s="15" t="n"/>
      <c r="RU29" s="15" t="n"/>
      <c r="RV29" s="15" t="n"/>
      <c r="RW29" s="15" t="n"/>
      <c r="RX29" s="15" t="n"/>
      <c r="RY29" s="15" t="n"/>
      <c r="RZ29" s="15" t="n"/>
      <c r="SA29" s="15" t="n"/>
      <c r="SB29" s="15" t="n"/>
      <c r="SC29" s="15" t="n"/>
      <c r="SD29" s="15" t="n"/>
      <c r="SE29" s="15" t="n"/>
      <c r="SF29" s="15" t="n"/>
      <c r="SG29" s="15" t="n"/>
      <c r="SH29" s="15" t="n"/>
      <c r="SI29" s="15" t="n"/>
      <c r="SJ29" s="15" t="n"/>
    </row>
    <row r="30">
      <c r="C30" s="1" t="inlineStr">
        <is>
          <t>Accessories</t>
        </is>
      </c>
      <c r="D30" s="8" t="inlineStr">
        <is>
          <t>Accessory 1</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2</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3</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4</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5</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6</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7</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8</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0" t="n"/>
      <c r="D38" s="8" t="inlineStr">
        <is>
          <t>Accessory 9</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J38" s="14" t="n"/>
      <c r="AK38" s="14" t="n"/>
      <c r="AL38" s="14" t="n"/>
      <c r="AM38" s="14" t="n"/>
      <c r="AN38" s="14" t="n"/>
      <c r="AO38" s="14" t="n"/>
      <c r="AP38" s="14" t="n"/>
      <c r="AQ38" s="14" t="n"/>
      <c r="AR38" s="14" t="n"/>
      <c r="AS38" s="14" t="n"/>
      <c r="AT38" s="14" t="n"/>
      <c r="AU38" s="14" t="n"/>
      <c r="AV38" s="14" t="n"/>
      <c r="AW38" s="14" t="n"/>
      <c r="AX38" s="14" t="n"/>
      <c r="AY38" s="14" t="n"/>
      <c r="AZ38" s="14" t="n"/>
      <c r="BA38" s="14" t="n"/>
      <c r="BB38" s="14" t="n"/>
      <c r="BC38" s="14" t="n"/>
      <c r="BD38" s="14" t="n"/>
      <c r="BE38" s="14" t="n"/>
      <c r="BF38" s="14" t="n"/>
      <c r="BG38" s="14" t="n"/>
      <c r="BH38" s="14" t="n"/>
      <c r="BI38" s="14" t="n"/>
      <c r="BJ38" s="14" t="n"/>
      <c r="BK38" s="14" t="n"/>
      <c r="BL38" s="14" t="n"/>
      <c r="BM38" s="14" t="n"/>
      <c r="BN38" s="14" t="n"/>
      <c r="BO38" s="14" t="n"/>
      <c r="BP38" s="14" t="n"/>
      <c r="BQ38" s="14" t="n"/>
      <c r="BR38" s="14" t="n"/>
      <c r="BS38" s="14" t="n"/>
      <c r="BT38" s="14" t="n"/>
      <c r="BU38" s="14" t="n"/>
      <c r="BV38" s="14" t="n"/>
      <c r="BW38" s="14" t="n"/>
      <c r="BX38" s="14" t="n"/>
      <c r="BY38" s="14" t="n"/>
      <c r="BZ38" s="14" t="n"/>
      <c r="CA38" s="14" t="n"/>
      <c r="CB38" s="14" t="n"/>
      <c r="CC38" s="14" t="n"/>
      <c r="CD38" s="14" t="n"/>
      <c r="CE38" s="14" t="n"/>
      <c r="CF38" s="14" t="n"/>
      <c r="CG38" s="14" t="n"/>
      <c r="CH38" s="14" t="n"/>
      <c r="CI38" s="14" t="n"/>
      <c r="CJ38" s="14" t="n"/>
      <c r="CK38" s="14" t="n"/>
      <c r="CL38" s="14" t="n"/>
      <c r="CM38" s="14" t="n"/>
      <c r="CN38" s="14" t="n"/>
      <c r="CO38" s="14" t="n"/>
      <c r="CP38" s="14" t="n"/>
      <c r="CQ38" s="14" t="n"/>
      <c r="CR38" s="14" t="n"/>
      <c r="CS38" s="14" t="n"/>
      <c r="CT38" s="14" t="n"/>
      <c r="CU38" s="14" t="n"/>
      <c r="CV38" s="14" t="n"/>
      <c r="CW38" s="14" t="n"/>
      <c r="CX38" s="14" t="n"/>
      <c r="CY38" s="14" t="n"/>
      <c r="CZ38" s="14" t="n"/>
      <c r="DA38" s="14" t="n"/>
      <c r="DB38" s="14" t="n"/>
      <c r="DC38" s="14" t="n"/>
      <c r="DD38" s="14" t="n"/>
      <c r="DE38" s="14" t="n"/>
      <c r="DF38" s="14" t="n"/>
      <c r="DG38" s="14" t="n"/>
      <c r="DH38" s="14" t="n"/>
      <c r="DI38" s="14" t="n"/>
      <c r="DJ38" s="14" t="n"/>
      <c r="DK38" s="14" t="n"/>
      <c r="DL38" s="14" t="n"/>
      <c r="DM38" s="14" t="n"/>
      <c r="DN38" s="14" t="n"/>
      <c r="DO38" s="14" t="n"/>
      <c r="DP38" s="14" t="n"/>
      <c r="DQ38" s="14" t="n"/>
      <c r="DR38" s="14" t="n"/>
      <c r="DS38" s="14" t="n"/>
      <c r="DT38" s="14" t="n"/>
      <c r="DU38" s="14" t="n"/>
      <c r="DV38" s="14" t="n"/>
      <c r="DW38" s="14" t="n"/>
      <c r="DX38" s="14" t="n"/>
      <c r="DY38" s="14" t="n"/>
      <c r="DZ38" s="14" t="n"/>
      <c r="EA38" s="14" t="n"/>
      <c r="EB38" s="14" t="n"/>
      <c r="EC38" s="14" t="n"/>
      <c r="ED38" s="14" t="n"/>
      <c r="EE38" s="14" t="n"/>
      <c r="EF38" s="14" t="n"/>
      <c r="EG38" s="14" t="n"/>
      <c r="EH38" s="14" t="n"/>
      <c r="EI38" s="14" t="n"/>
      <c r="EJ38" s="14" t="n"/>
      <c r="EK38" s="14" t="n"/>
      <c r="EL38" s="14" t="n"/>
      <c r="EM38" s="14" t="n"/>
      <c r="EN38" s="14" t="n"/>
      <c r="EO38" s="14" t="n"/>
      <c r="EP38" s="14" t="n"/>
      <c r="EQ38" s="14" t="n"/>
      <c r="ER38" s="14" t="n"/>
      <c r="ES38" s="14" t="n"/>
      <c r="ET38" s="14" t="n"/>
      <c r="EU38" s="14" t="n"/>
      <c r="EV38" s="14" t="n"/>
      <c r="EW38" s="14" t="n"/>
      <c r="EX38" s="14" t="n"/>
      <c r="EY38" s="14" t="n"/>
      <c r="EZ38" s="14" t="n"/>
      <c r="FA38" s="14" t="n"/>
      <c r="FB38" s="14" t="n"/>
      <c r="FC38" s="14" t="n"/>
      <c r="FD38" s="14" t="n"/>
      <c r="FE38" s="14" t="n"/>
      <c r="FF38" s="14" t="n"/>
      <c r="FG38" s="14" t="n"/>
      <c r="FH38" s="14" t="n"/>
      <c r="FI38" s="14" t="n"/>
      <c r="FJ38" s="14" t="n"/>
      <c r="FK38" s="14" t="n"/>
      <c r="FL38" s="14" t="n"/>
      <c r="FM38" s="14" t="n"/>
      <c r="FN38" s="14" t="n"/>
      <c r="FO38" s="14" t="n"/>
      <c r="FP38" s="14" t="n"/>
      <c r="FQ38" s="14" t="n"/>
      <c r="FR38" s="14" t="n"/>
      <c r="FS38" s="14" t="n"/>
      <c r="FT38" s="14" t="n"/>
      <c r="FU38" s="14" t="n"/>
      <c r="FV38" s="14" t="n"/>
      <c r="FW38" s="14" t="n"/>
      <c r="FX38" s="14" t="n"/>
      <c r="FY38" s="14" t="n"/>
      <c r="FZ38" s="14" t="n"/>
      <c r="GA38" s="14" t="n"/>
      <c r="GB38" s="14" t="n"/>
      <c r="GC38" s="14" t="n"/>
      <c r="GD38" s="14" t="n"/>
      <c r="GE38" s="14" t="n"/>
      <c r="GF38" s="14" t="n"/>
      <c r="GG38" s="14" t="n"/>
      <c r="GH38" s="14" t="n"/>
      <c r="GI38" s="14" t="n"/>
      <c r="GJ38" s="14" t="n"/>
      <c r="GK38" s="14" t="n"/>
      <c r="GL38" s="14" t="n"/>
      <c r="GM38" s="14" t="n"/>
      <c r="GN38" s="14" t="n"/>
      <c r="GO38" s="14" t="n"/>
      <c r="GP38" s="14" t="n"/>
      <c r="GQ38" s="14" t="n"/>
      <c r="GR38" s="14" t="n"/>
      <c r="GS38" s="14" t="n"/>
      <c r="GT38" s="14" t="n"/>
      <c r="GU38" s="14" t="n"/>
      <c r="GV38" s="14" t="n"/>
      <c r="GW38" s="14" t="n"/>
      <c r="GX38" s="14" t="n"/>
      <c r="GY38" s="14" t="n"/>
      <c r="GZ38" s="14" t="n"/>
      <c r="HA38" s="14" t="n"/>
      <c r="HB38" s="14" t="n"/>
      <c r="HC38" s="14" t="n"/>
      <c r="HD38" s="14" t="n"/>
      <c r="HE38" s="14" t="n"/>
      <c r="HF38" s="14" t="n"/>
      <c r="HG38" s="14" t="n"/>
      <c r="HH38" s="14" t="n"/>
      <c r="HI38" s="14" t="n"/>
      <c r="HJ38" s="14" t="n"/>
      <c r="HK38" s="14" t="n"/>
      <c r="HL38" s="14" t="n"/>
      <c r="HM38" s="14" t="n"/>
      <c r="HN38" s="14" t="n"/>
      <c r="HO38" s="14" t="n"/>
      <c r="HP38" s="14" t="n"/>
      <c r="HQ38" s="14" t="n"/>
      <c r="HR38" s="14" t="n"/>
      <c r="HS38" s="14" t="n"/>
      <c r="HT38" s="14" t="n"/>
      <c r="HU38" s="14" t="n"/>
      <c r="HV38" s="14" t="n"/>
      <c r="HW38" s="14" t="n"/>
      <c r="HX38" s="14" t="n"/>
      <c r="HY38" s="14" t="n"/>
      <c r="HZ38" s="14" t="n"/>
      <c r="IA38" s="14" t="n"/>
      <c r="IB38" s="14" t="n"/>
      <c r="IC38" s="14" t="n"/>
      <c r="ID38" s="14" t="n"/>
      <c r="IE38" s="14" t="n"/>
      <c r="IF38" s="14" t="n"/>
      <c r="IG38" s="14" t="n"/>
      <c r="IH38" s="14" t="n"/>
      <c r="II38" s="14" t="n"/>
      <c r="IJ38" s="14" t="n"/>
      <c r="IK38" s="14" t="n"/>
      <c r="IL38" s="14" t="n"/>
      <c r="IM38" s="14" t="n"/>
      <c r="IN38" s="14" t="n"/>
      <c r="IO38" s="14" t="n"/>
      <c r="IP38" s="14" t="n"/>
      <c r="IQ38" s="14" t="n"/>
      <c r="IR38" s="14" t="n"/>
      <c r="IS38" s="14" t="n"/>
      <c r="IT38" s="14" t="n"/>
      <c r="IU38" s="14" t="n"/>
      <c r="IV38" s="14" t="n"/>
      <c r="IW38" s="14" t="n"/>
      <c r="IX38" s="14" t="n"/>
      <c r="IY38" s="14" t="n"/>
      <c r="IZ38" s="14" t="n"/>
      <c r="JA38" s="14" t="n"/>
      <c r="JB38" s="14" t="n"/>
      <c r="JC38" s="14" t="n"/>
      <c r="JD38" s="14" t="n"/>
      <c r="JE38" s="14" t="n"/>
      <c r="JF38" s="14" t="n"/>
      <c r="JG38" s="14" t="n"/>
      <c r="JH38" s="14" t="n"/>
      <c r="JI38" s="14" t="n"/>
      <c r="JJ38" s="14" t="n"/>
      <c r="JK38" s="14" t="n"/>
      <c r="JL38" s="14" t="n"/>
      <c r="JM38" s="14" t="n"/>
      <c r="JN38" s="14" t="n"/>
      <c r="JO38" s="14" t="n"/>
      <c r="JP38" s="14" t="n"/>
      <c r="JQ38" s="14" t="n"/>
      <c r="JR38" s="14" t="n"/>
      <c r="JS38" s="14" t="n"/>
      <c r="JT38" s="14" t="n"/>
      <c r="JU38" s="14" t="n"/>
      <c r="JV38" s="14" t="n"/>
      <c r="JW38" s="14" t="n"/>
      <c r="JX38" s="14" t="n"/>
      <c r="JY38" s="14" t="n"/>
      <c r="JZ38" s="14" t="n"/>
      <c r="KA38" s="14" t="n"/>
      <c r="KB38" s="14" t="n"/>
      <c r="KC38" s="14" t="n"/>
      <c r="KD38" s="14" t="n"/>
      <c r="KE38" s="14" t="n"/>
      <c r="KF38" s="14" t="n"/>
      <c r="KG38" s="14" t="n"/>
      <c r="KH38" s="14" t="n"/>
      <c r="KI38" s="14" t="n"/>
      <c r="KJ38" s="14" t="n"/>
      <c r="KK38" s="14" t="n"/>
      <c r="KL38" s="14" t="n"/>
      <c r="KM38" s="14" t="n"/>
      <c r="KN38" s="14" t="n"/>
      <c r="KO38" s="14" t="n"/>
      <c r="KP38" s="14" t="n"/>
      <c r="KQ38" s="14" t="n"/>
      <c r="KR38" s="14" t="n"/>
      <c r="KS38" s="14" t="n"/>
      <c r="KT38" s="14" t="n"/>
      <c r="KU38" s="14" t="n"/>
      <c r="KV38" s="14" t="n"/>
      <c r="KW38" s="14" t="n"/>
      <c r="KX38" s="14" t="n"/>
      <c r="KY38" s="14" t="n"/>
      <c r="KZ38" s="14" t="n"/>
      <c r="LA38" s="14" t="n"/>
      <c r="LB38" s="14" t="n"/>
      <c r="LC38" s="14" t="n"/>
      <c r="LD38" s="14" t="n"/>
      <c r="LE38" s="14" t="n"/>
      <c r="LF38" s="14" t="n"/>
      <c r="LG38" s="14" t="n"/>
      <c r="LH38" s="14" t="n"/>
      <c r="LI38" s="14" t="n"/>
      <c r="LJ38" s="14" t="n"/>
      <c r="LK38" s="14" t="n"/>
      <c r="LL38" s="14" t="n"/>
      <c r="LM38" s="14" t="n"/>
      <c r="LN38" s="14" t="n"/>
      <c r="LO38" s="14" t="n"/>
      <c r="LP38" s="14" t="n"/>
      <c r="LQ38" s="14" t="n"/>
      <c r="LR38" s="14" t="n"/>
      <c r="LS38" s="14" t="n"/>
      <c r="LT38" s="14" t="n"/>
      <c r="LU38" s="14" t="n"/>
      <c r="LV38" s="14" t="n"/>
      <c r="LW38" s="14" t="n"/>
      <c r="LX38" s="14" t="n"/>
      <c r="LY38" s="14" t="n"/>
      <c r="LZ38" s="14" t="n"/>
      <c r="MA38" s="14" t="n"/>
      <c r="MB38" s="14" t="n"/>
      <c r="MC38" s="14" t="n"/>
      <c r="MD38" s="14" t="n"/>
      <c r="ME38" s="14" t="n"/>
      <c r="MF38" s="14" t="n"/>
      <c r="MG38" s="14" t="n"/>
      <c r="MH38" s="14" t="n"/>
      <c r="MI38" s="14" t="n"/>
      <c r="MJ38" s="14" t="n"/>
      <c r="MK38" s="14" t="n"/>
      <c r="ML38" s="14" t="n"/>
      <c r="MM38" s="14" t="n"/>
      <c r="MN38" s="14" t="n"/>
      <c r="MO38" s="14" t="n"/>
      <c r="MP38" s="14" t="n"/>
      <c r="MQ38" s="14" t="n"/>
      <c r="MR38" s="14" t="n"/>
      <c r="MS38" s="14" t="n"/>
      <c r="MT38" s="14" t="n"/>
      <c r="MU38" s="14" t="n"/>
      <c r="MV38" s="14" t="n"/>
      <c r="MW38" s="14" t="n"/>
      <c r="MX38" s="14" t="n"/>
      <c r="MY38" s="14" t="n"/>
      <c r="MZ38" s="14" t="n"/>
      <c r="NA38" s="14" t="n"/>
      <c r="NB38" s="14" t="n"/>
      <c r="NC38" s="14" t="n"/>
      <c r="ND38" s="14" t="n"/>
      <c r="NE38" s="14" t="n"/>
      <c r="NF38" s="14" t="n"/>
      <c r="NG38" s="14" t="n"/>
      <c r="NH38" s="14" t="n"/>
      <c r="NI38" s="14" t="n"/>
      <c r="NJ38" s="14" t="n"/>
      <c r="NK38" s="14" t="n"/>
      <c r="NL38" s="14" t="n"/>
      <c r="NM38" s="14" t="n"/>
      <c r="NN38" s="14" t="n"/>
      <c r="NO38" s="14" t="n"/>
      <c r="NP38" s="14" t="n"/>
      <c r="NQ38" s="14" t="n"/>
      <c r="NR38" s="14" t="n"/>
      <c r="NS38" s="14" t="n"/>
      <c r="NT38" s="14" t="n"/>
      <c r="NU38" s="14" t="n"/>
      <c r="NV38" s="14" t="n"/>
      <c r="NW38" s="14" t="n"/>
      <c r="NX38" s="14" t="n"/>
      <c r="NY38" s="14" t="n"/>
      <c r="NZ38" s="14" t="n"/>
      <c r="OA38" s="14" t="n"/>
      <c r="OB38" s="14" t="n"/>
      <c r="OC38" s="14" t="n"/>
      <c r="OD38" s="14" t="n"/>
      <c r="OE38" s="14" t="n"/>
      <c r="OF38" s="14" t="n"/>
      <c r="OG38" s="14" t="n"/>
      <c r="OH38" s="14" t="n"/>
      <c r="OI38" s="14" t="n"/>
      <c r="OJ38" s="14" t="n"/>
      <c r="OK38" s="14" t="n"/>
      <c r="OL38" s="14" t="n"/>
      <c r="OM38" s="14" t="n"/>
      <c r="ON38" s="14" t="n"/>
      <c r="OO38" s="14" t="n"/>
      <c r="OP38" s="14" t="n"/>
      <c r="OQ38" s="14" t="n"/>
      <c r="OR38" s="14" t="n"/>
      <c r="OS38" s="14" t="n"/>
      <c r="OT38" s="14" t="n"/>
      <c r="OU38" s="14" t="n"/>
      <c r="OV38" s="14" t="n"/>
      <c r="OW38" s="14" t="n"/>
      <c r="OX38" s="14" t="n"/>
      <c r="OY38" s="14" t="n"/>
      <c r="OZ38" s="14" t="n"/>
      <c r="PA38" s="14" t="n"/>
      <c r="PB38" s="14" t="n"/>
      <c r="PC38" s="14" t="n"/>
      <c r="PD38" s="14" t="n"/>
      <c r="PE38" s="14" t="n"/>
      <c r="PF38" s="14" t="n"/>
      <c r="PG38" s="14" t="n"/>
      <c r="PH38" s="14" t="n"/>
      <c r="PI38" s="14" t="n"/>
      <c r="PJ38" s="14" t="n"/>
      <c r="PK38" s="14" t="n"/>
      <c r="PL38" s="14" t="n"/>
      <c r="PM38" s="14" t="n"/>
      <c r="PN38" s="14" t="n"/>
      <c r="PO38" s="14" t="n"/>
      <c r="PP38" s="14" t="n"/>
      <c r="PQ38" s="14" t="n"/>
      <c r="PR38" s="14" t="n"/>
      <c r="PS38" s="14" t="n"/>
      <c r="PT38" s="14" t="n"/>
      <c r="PU38" s="14" t="n"/>
      <c r="PV38" s="14" t="n"/>
      <c r="PW38" s="14" t="n"/>
      <c r="PX38" s="14" t="n"/>
      <c r="PY38" s="14" t="n"/>
      <c r="PZ38" s="14" t="n"/>
      <c r="QA38" s="14" t="n"/>
      <c r="QB38" s="14" t="n"/>
      <c r="QC38" s="14" t="n"/>
      <c r="QD38" s="14" t="n"/>
      <c r="QE38" s="14" t="n"/>
      <c r="QF38" s="14" t="n"/>
      <c r="QG38" s="14" t="n"/>
      <c r="QH38" s="14" t="n"/>
      <c r="QI38" s="14" t="n"/>
      <c r="QJ38" s="14" t="n"/>
      <c r="QK38" s="14" t="n"/>
      <c r="QL38" s="14" t="n"/>
      <c r="QM38" s="14" t="n"/>
      <c r="QN38" s="14" t="n"/>
      <c r="QO38" s="14" t="n"/>
      <c r="QP38" s="14" t="n"/>
      <c r="QQ38" s="14" t="n"/>
      <c r="QR38" s="14" t="n"/>
      <c r="QS38" s="14" t="n"/>
      <c r="QT38" s="14" t="n"/>
      <c r="QU38" s="14" t="n"/>
      <c r="QV38" s="14" t="n"/>
      <c r="QW38" s="14" t="n"/>
      <c r="QX38" s="14" t="n"/>
      <c r="QY38" s="14" t="n"/>
      <c r="QZ38" s="14" t="n"/>
      <c r="RA38" s="14" t="n"/>
      <c r="RB38" s="14" t="n"/>
      <c r="RC38" s="14" t="n"/>
      <c r="RD38" s="14" t="n"/>
      <c r="RE38" s="14" t="n"/>
      <c r="RF38" s="14" t="n"/>
      <c r="RG38" s="14" t="n"/>
      <c r="RH38" s="14" t="n"/>
      <c r="RI38" s="14" t="n"/>
      <c r="RJ38" s="14" t="n"/>
      <c r="RK38" s="14" t="n"/>
      <c r="RL38" s="14" t="n"/>
      <c r="RM38" s="14" t="n"/>
      <c r="RN38" s="14" t="n"/>
      <c r="RO38" s="14" t="n"/>
      <c r="RP38" s="14" t="n"/>
      <c r="RQ38" s="14" t="n"/>
      <c r="RR38" s="14" t="n"/>
      <c r="RS38" s="14" t="n"/>
      <c r="RT38" s="14" t="n"/>
      <c r="RU38" s="14" t="n"/>
      <c r="RV38" s="14" t="n"/>
      <c r="RW38" s="14" t="n"/>
      <c r="RX38" s="14" t="n"/>
      <c r="RY38" s="14" t="n"/>
      <c r="RZ38" s="14" t="n"/>
      <c r="SA38" s="14" t="n"/>
      <c r="SB38" s="14" t="n"/>
      <c r="SC38" s="14" t="n"/>
      <c r="SD38" s="14" t="n"/>
      <c r="SE38" s="14" t="n"/>
      <c r="SF38" s="14" t="n"/>
      <c r="SG38" s="14" t="n"/>
      <c r="SH38" s="14" t="n"/>
      <c r="SI38" s="14" t="n"/>
      <c r="SJ38" s="14" t="n"/>
    </row>
    <row r="39">
      <c r="C39" s="11" t="n"/>
      <c r="D39" s="12" t="inlineStr">
        <is>
          <t>Accessory 10</t>
        </is>
      </c>
      <c r="E39" s="15" t="n"/>
      <c r="F39" s="15" t="n"/>
      <c r="G39" s="15" t="n"/>
      <c r="H39" s="15" t="n"/>
      <c r="I39" s="15" t="n"/>
      <c r="J39" s="15" t="n"/>
      <c r="K39" s="15" t="n"/>
      <c r="L39" s="15" t="n"/>
      <c r="M39" s="15" t="n"/>
      <c r="N39" s="15" t="n"/>
      <c r="O39" s="15" t="n"/>
      <c r="P39" s="15" t="n"/>
      <c r="Q39" s="15" t="n"/>
      <c r="R39" s="15" t="n"/>
      <c r="S39" s="15" t="n"/>
      <c r="T39" s="15" t="n"/>
      <c r="U39" s="15" t="n"/>
      <c r="V39" s="15" t="n"/>
      <c r="W39" s="15" t="n"/>
      <c r="X39" s="15" t="n"/>
      <c r="Y39" s="15" t="n"/>
      <c r="Z39" s="15" t="n"/>
      <c r="AA39" s="15" t="n"/>
      <c r="AB39" s="15" t="n"/>
      <c r="AC39" s="15" t="n"/>
      <c r="AD39" s="15" t="n"/>
      <c r="AE39" s="15" t="n"/>
      <c r="AF39" s="15" t="n"/>
      <c r="AG39" s="15" t="n"/>
      <c r="AH39" s="15" t="n"/>
      <c r="AI39" s="15" t="n"/>
      <c r="AJ39" s="15" t="n"/>
      <c r="AK39" s="15" t="n"/>
      <c r="AL39" s="15" t="n"/>
      <c r="AM39" s="15" t="n"/>
      <c r="AN39" s="15" t="n"/>
      <c r="AO39" s="15" t="n"/>
      <c r="AP39" s="15" t="n"/>
      <c r="AQ39" s="15" t="n"/>
      <c r="AR39" s="15" t="n"/>
      <c r="AS39" s="15" t="n"/>
      <c r="AT39" s="15" t="n"/>
      <c r="AU39" s="15" t="n"/>
      <c r="AV39" s="15" t="n"/>
      <c r="AW39" s="15" t="n"/>
      <c r="AX39" s="15" t="n"/>
      <c r="AY39" s="15" t="n"/>
      <c r="AZ39" s="15" t="n"/>
      <c r="BA39" s="15" t="n"/>
      <c r="BB39" s="15" t="n"/>
      <c r="BC39" s="15" t="n"/>
      <c r="BD39" s="15" t="n"/>
      <c r="BE39" s="15" t="n"/>
      <c r="BF39" s="15" t="n"/>
      <c r="BG39" s="15" t="n"/>
      <c r="BH39" s="15" t="n"/>
      <c r="BI39" s="15" t="n"/>
      <c r="BJ39" s="15" t="n"/>
      <c r="BK39" s="15" t="n"/>
      <c r="BL39" s="15" t="n"/>
      <c r="BM39" s="15" t="n"/>
      <c r="BN39" s="15" t="n"/>
      <c r="BO39" s="15" t="n"/>
      <c r="BP39" s="15" t="n"/>
      <c r="BQ39" s="15" t="n"/>
      <c r="BR39" s="15" t="n"/>
      <c r="BS39" s="15" t="n"/>
      <c r="BT39" s="15" t="n"/>
      <c r="BU39" s="15" t="n"/>
      <c r="BV39" s="15" t="n"/>
      <c r="BW39" s="15" t="n"/>
      <c r="BX39" s="15" t="n"/>
      <c r="BY39" s="15" t="n"/>
      <c r="BZ39" s="15" t="n"/>
      <c r="CA39" s="15" t="n"/>
      <c r="CB39" s="15" t="n"/>
      <c r="CC39" s="15" t="n"/>
      <c r="CD39" s="15" t="n"/>
      <c r="CE39" s="15" t="n"/>
      <c r="CF39" s="15" t="n"/>
      <c r="CG39" s="15" t="n"/>
      <c r="CH39" s="15" t="n"/>
      <c r="CI39" s="15" t="n"/>
      <c r="CJ39" s="15" t="n"/>
      <c r="CK39" s="15" t="n"/>
      <c r="CL39" s="15" t="n"/>
      <c r="CM39" s="15" t="n"/>
      <c r="CN39" s="15" t="n"/>
      <c r="CO39" s="15" t="n"/>
      <c r="CP39" s="15" t="n"/>
      <c r="CQ39" s="15" t="n"/>
      <c r="CR39" s="15" t="n"/>
      <c r="CS39" s="15" t="n"/>
      <c r="CT39" s="15" t="n"/>
      <c r="CU39" s="15" t="n"/>
      <c r="CV39" s="15" t="n"/>
      <c r="CW39" s="15" t="n"/>
      <c r="CX39" s="15" t="n"/>
      <c r="CY39" s="15" t="n"/>
      <c r="CZ39" s="15" t="n"/>
      <c r="DA39" s="15" t="n"/>
      <c r="DB39" s="15" t="n"/>
      <c r="DC39" s="15" t="n"/>
      <c r="DD39" s="15" t="n"/>
      <c r="DE39" s="15" t="n"/>
      <c r="DF39" s="15" t="n"/>
      <c r="DG39" s="15" t="n"/>
      <c r="DH39" s="15" t="n"/>
      <c r="DI39" s="15" t="n"/>
      <c r="DJ39" s="15" t="n"/>
      <c r="DK39" s="15" t="n"/>
      <c r="DL39" s="15" t="n"/>
      <c r="DM39" s="15" t="n"/>
      <c r="DN39" s="15" t="n"/>
      <c r="DO39" s="15" t="n"/>
      <c r="DP39" s="15" t="n"/>
      <c r="DQ39" s="15" t="n"/>
      <c r="DR39" s="15" t="n"/>
      <c r="DS39" s="15" t="n"/>
      <c r="DT39" s="15" t="n"/>
      <c r="DU39" s="15" t="n"/>
      <c r="DV39" s="15" t="n"/>
      <c r="DW39" s="15" t="n"/>
      <c r="DX39" s="15" t="n"/>
      <c r="DY39" s="15" t="n"/>
      <c r="DZ39" s="15" t="n"/>
      <c r="EA39" s="15" t="n"/>
      <c r="EB39" s="15" t="n"/>
      <c r="EC39" s="15" t="n"/>
      <c r="ED39" s="15" t="n"/>
      <c r="EE39" s="15" t="n"/>
      <c r="EF39" s="15" t="n"/>
      <c r="EG39" s="15" t="n"/>
      <c r="EH39" s="15" t="n"/>
      <c r="EI39" s="15" t="n"/>
      <c r="EJ39" s="15" t="n"/>
      <c r="EK39" s="15" t="n"/>
      <c r="EL39" s="15" t="n"/>
      <c r="EM39" s="15" t="n"/>
      <c r="EN39" s="15" t="n"/>
      <c r="EO39" s="15" t="n"/>
      <c r="EP39" s="15" t="n"/>
      <c r="EQ39" s="15" t="n"/>
      <c r="ER39" s="15" t="n"/>
      <c r="ES39" s="15" t="n"/>
      <c r="ET39" s="15" t="n"/>
      <c r="EU39" s="15" t="n"/>
      <c r="EV39" s="15" t="n"/>
      <c r="EW39" s="15" t="n"/>
      <c r="EX39" s="15" t="n"/>
      <c r="EY39" s="15" t="n"/>
      <c r="EZ39" s="15" t="n"/>
      <c r="FA39" s="15" t="n"/>
      <c r="FB39" s="15" t="n"/>
      <c r="FC39" s="15" t="n"/>
      <c r="FD39" s="15" t="n"/>
      <c r="FE39" s="15" t="n"/>
      <c r="FF39" s="15" t="n"/>
      <c r="FG39" s="15" t="n"/>
      <c r="FH39" s="15" t="n"/>
      <c r="FI39" s="15" t="n"/>
      <c r="FJ39" s="15" t="n"/>
      <c r="FK39" s="15" t="n"/>
      <c r="FL39" s="15" t="n"/>
      <c r="FM39" s="15" t="n"/>
      <c r="FN39" s="15" t="n"/>
      <c r="FO39" s="15" t="n"/>
      <c r="FP39" s="15" t="n"/>
      <c r="FQ39" s="15" t="n"/>
      <c r="FR39" s="15" t="n"/>
      <c r="FS39" s="15" t="n"/>
      <c r="FT39" s="15" t="n"/>
      <c r="FU39" s="15" t="n"/>
      <c r="FV39" s="15" t="n"/>
      <c r="FW39" s="15" t="n"/>
      <c r="FX39" s="15" t="n"/>
      <c r="FY39" s="15" t="n"/>
      <c r="FZ39" s="15" t="n"/>
      <c r="GA39" s="15" t="n"/>
      <c r="GB39" s="15" t="n"/>
      <c r="GC39" s="15" t="n"/>
      <c r="GD39" s="15" t="n"/>
      <c r="GE39" s="15" t="n"/>
      <c r="GF39" s="15" t="n"/>
      <c r="GG39" s="15" t="n"/>
      <c r="GH39" s="15" t="n"/>
      <c r="GI39" s="15" t="n"/>
      <c r="GJ39" s="15" t="n"/>
      <c r="GK39" s="15" t="n"/>
      <c r="GL39" s="15" t="n"/>
      <c r="GM39" s="15" t="n"/>
      <c r="GN39" s="15" t="n"/>
      <c r="GO39" s="15" t="n"/>
      <c r="GP39" s="15" t="n"/>
      <c r="GQ39" s="15" t="n"/>
      <c r="GR39" s="15" t="n"/>
      <c r="GS39" s="15" t="n"/>
      <c r="GT39" s="15" t="n"/>
      <c r="GU39" s="15" t="n"/>
      <c r="GV39" s="15" t="n"/>
      <c r="GW39" s="15" t="n"/>
      <c r="GX39" s="15" t="n"/>
      <c r="GY39" s="15" t="n"/>
      <c r="GZ39" s="15" t="n"/>
      <c r="HA39" s="15" t="n"/>
      <c r="HB39" s="15" t="n"/>
      <c r="HC39" s="15" t="n"/>
      <c r="HD39" s="15" t="n"/>
      <c r="HE39" s="15" t="n"/>
      <c r="HF39" s="15" t="n"/>
      <c r="HG39" s="15" t="n"/>
      <c r="HH39" s="15" t="n"/>
      <c r="HI39" s="15" t="n"/>
      <c r="HJ39" s="15" t="n"/>
      <c r="HK39" s="15" t="n"/>
      <c r="HL39" s="15" t="n"/>
      <c r="HM39" s="15" t="n"/>
      <c r="HN39" s="15" t="n"/>
      <c r="HO39" s="15" t="n"/>
      <c r="HP39" s="15" t="n"/>
      <c r="HQ39" s="15" t="n"/>
      <c r="HR39" s="15" t="n"/>
      <c r="HS39" s="15" t="n"/>
      <c r="HT39" s="15" t="n"/>
      <c r="HU39" s="15" t="n"/>
      <c r="HV39" s="15" t="n"/>
      <c r="HW39" s="15" t="n"/>
      <c r="HX39" s="15" t="n"/>
      <c r="HY39" s="15" t="n"/>
      <c r="HZ39" s="15" t="n"/>
      <c r="IA39" s="15" t="n"/>
      <c r="IB39" s="15" t="n"/>
      <c r="IC39" s="15" t="n"/>
      <c r="ID39" s="15" t="n"/>
      <c r="IE39" s="15" t="n"/>
      <c r="IF39" s="15" t="n"/>
      <c r="IG39" s="15" t="n"/>
      <c r="IH39" s="15" t="n"/>
      <c r="II39" s="15" t="n"/>
      <c r="IJ39" s="15" t="n"/>
      <c r="IK39" s="15" t="n"/>
      <c r="IL39" s="15" t="n"/>
      <c r="IM39" s="15" t="n"/>
      <c r="IN39" s="15" t="n"/>
      <c r="IO39" s="15" t="n"/>
      <c r="IP39" s="15" t="n"/>
      <c r="IQ39" s="15" t="n"/>
      <c r="IR39" s="15" t="n"/>
      <c r="IS39" s="15" t="n"/>
      <c r="IT39" s="15" t="n"/>
      <c r="IU39" s="15" t="n"/>
      <c r="IV39" s="15" t="n"/>
      <c r="IW39" s="15" t="n"/>
      <c r="IX39" s="15" t="n"/>
      <c r="IY39" s="15" t="n"/>
      <c r="IZ39" s="15" t="n"/>
      <c r="JA39" s="15" t="n"/>
      <c r="JB39" s="15" t="n"/>
      <c r="JC39" s="15" t="n"/>
      <c r="JD39" s="15" t="n"/>
      <c r="JE39" s="15" t="n"/>
      <c r="JF39" s="15" t="n"/>
      <c r="JG39" s="15" t="n"/>
      <c r="JH39" s="15" t="n"/>
      <c r="JI39" s="15" t="n"/>
      <c r="JJ39" s="15" t="n"/>
      <c r="JK39" s="15" t="n"/>
      <c r="JL39" s="15" t="n"/>
      <c r="JM39" s="15" t="n"/>
      <c r="JN39" s="15" t="n"/>
      <c r="JO39" s="15" t="n"/>
      <c r="JP39" s="15" t="n"/>
      <c r="JQ39" s="15" t="n"/>
      <c r="JR39" s="15" t="n"/>
      <c r="JS39" s="15" t="n"/>
      <c r="JT39" s="15" t="n"/>
      <c r="JU39" s="15" t="n"/>
      <c r="JV39" s="15" t="n"/>
      <c r="JW39" s="15" t="n"/>
      <c r="JX39" s="15" t="n"/>
      <c r="JY39" s="15" t="n"/>
      <c r="JZ39" s="15" t="n"/>
      <c r="KA39" s="15" t="n"/>
      <c r="KB39" s="15" t="n"/>
      <c r="KC39" s="15" t="n"/>
      <c r="KD39" s="15" t="n"/>
      <c r="KE39" s="15" t="n"/>
      <c r="KF39" s="15" t="n"/>
      <c r="KG39" s="15" t="n"/>
      <c r="KH39" s="15" t="n"/>
      <c r="KI39" s="15" t="n"/>
      <c r="KJ39" s="15" t="n"/>
      <c r="KK39" s="15" t="n"/>
      <c r="KL39" s="15" t="n"/>
      <c r="KM39" s="15" t="n"/>
      <c r="KN39" s="15" t="n"/>
      <c r="KO39" s="15" t="n"/>
      <c r="KP39" s="15" t="n"/>
      <c r="KQ39" s="15" t="n"/>
      <c r="KR39" s="15" t="n"/>
      <c r="KS39" s="15" t="n"/>
      <c r="KT39" s="15" t="n"/>
      <c r="KU39" s="15" t="n"/>
      <c r="KV39" s="15" t="n"/>
      <c r="KW39" s="15" t="n"/>
      <c r="KX39" s="15" t="n"/>
      <c r="KY39" s="15" t="n"/>
      <c r="KZ39" s="15" t="n"/>
      <c r="LA39" s="15" t="n"/>
      <c r="LB39" s="15" t="n"/>
      <c r="LC39" s="15" t="n"/>
      <c r="LD39" s="15" t="n"/>
      <c r="LE39" s="15" t="n"/>
      <c r="LF39" s="15" t="n"/>
      <c r="LG39" s="15" t="n"/>
      <c r="LH39" s="15" t="n"/>
      <c r="LI39" s="15" t="n"/>
      <c r="LJ39" s="15" t="n"/>
      <c r="LK39" s="15" t="n"/>
      <c r="LL39" s="15" t="n"/>
      <c r="LM39" s="15" t="n"/>
      <c r="LN39" s="15" t="n"/>
      <c r="LO39" s="15" t="n"/>
      <c r="LP39" s="15" t="n"/>
      <c r="LQ39" s="15" t="n"/>
      <c r="LR39" s="15" t="n"/>
      <c r="LS39" s="15" t="n"/>
      <c r="LT39" s="15" t="n"/>
      <c r="LU39" s="15" t="n"/>
      <c r="LV39" s="15" t="n"/>
      <c r="LW39" s="15" t="n"/>
      <c r="LX39" s="15" t="n"/>
      <c r="LY39" s="15" t="n"/>
      <c r="LZ39" s="15" t="n"/>
      <c r="MA39" s="15" t="n"/>
      <c r="MB39" s="15" t="n"/>
      <c r="MC39" s="15" t="n"/>
      <c r="MD39" s="15" t="n"/>
      <c r="ME39" s="15" t="n"/>
      <c r="MF39" s="15" t="n"/>
      <c r="MG39" s="15" t="n"/>
      <c r="MH39" s="15" t="n"/>
      <c r="MI39" s="15" t="n"/>
      <c r="MJ39" s="15" t="n"/>
      <c r="MK39" s="15" t="n"/>
      <c r="ML39" s="15" t="n"/>
      <c r="MM39" s="15" t="n"/>
      <c r="MN39" s="15" t="n"/>
      <c r="MO39" s="15" t="n"/>
      <c r="MP39" s="15" t="n"/>
      <c r="MQ39" s="15" t="n"/>
      <c r="MR39" s="15" t="n"/>
      <c r="MS39" s="15" t="n"/>
      <c r="MT39" s="15" t="n"/>
      <c r="MU39" s="15" t="n"/>
      <c r="MV39" s="15" t="n"/>
      <c r="MW39" s="15" t="n"/>
      <c r="MX39" s="15" t="n"/>
      <c r="MY39" s="15" t="n"/>
      <c r="MZ39" s="15" t="n"/>
      <c r="NA39" s="15" t="n"/>
      <c r="NB39" s="15" t="n"/>
      <c r="NC39" s="15" t="n"/>
      <c r="ND39" s="15" t="n"/>
      <c r="NE39" s="15" t="n"/>
      <c r="NF39" s="15" t="n"/>
      <c r="NG39" s="15" t="n"/>
      <c r="NH39" s="15" t="n"/>
      <c r="NI39" s="15" t="n"/>
      <c r="NJ39" s="15" t="n"/>
      <c r="NK39" s="15" t="n"/>
      <c r="NL39" s="15" t="n"/>
      <c r="NM39" s="15" t="n"/>
      <c r="NN39" s="15" t="n"/>
      <c r="NO39" s="15" t="n"/>
      <c r="NP39" s="15" t="n"/>
      <c r="NQ39" s="15" t="n"/>
      <c r="NR39" s="15" t="n"/>
      <c r="NS39" s="15" t="n"/>
      <c r="NT39" s="15" t="n"/>
      <c r="NU39" s="15" t="n"/>
      <c r="NV39" s="15" t="n"/>
      <c r="NW39" s="15" t="n"/>
      <c r="NX39" s="15" t="n"/>
      <c r="NY39" s="15" t="n"/>
      <c r="NZ39" s="15" t="n"/>
      <c r="OA39" s="15" t="n"/>
      <c r="OB39" s="15" t="n"/>
      <c r="OC39" s="15" t="n"/>
      <c r="OD39" s="15" t="n"/>
      <c r="OE39" s="15" t="n"/>
      <c r="OF39" s="15" t="n"/>
      <c r="OG39" s="15" t="n"/>
      <c r="OH39" s="15" t="n"/>
      <c r="OI39" s="15" t="n"/>
      <c r="OJ39" s="15" t="n"/>
      <c r="OK39" s="15" t="n"/>
      <c r="OL39" s="15" t="n"/>
      <c r="OM39" s="15" t="n"/>
      <c r="ON39" s="15" t="n"/>
      <c r="OO39" s="15" t="n"/>
      <c r="OP39" s="15" t="n"/>
      <c r="OQ39" s="15" t="n"/>
      <c r="OR39" s="15" t="n"/>
      <c r="OS39" s="15" t="n"/>
      <c r="OT39" s="15" t="n"/>
      <c r="OU39" s="15" t="n"/>
      <c r="OV39" s="15" t="n"/>
      <c r="OW39" s="15" t="n"/>
      <c r="OX39" s="15" t="n"/>
      <c r="OY39" s="15" t="n"/>
      <c r="OZ39" s="15" t="n"/>
      <c r="PA39" s="15" t="n"/>
      <c r="PB39" s="15" t="n"/>
      <c r="PC39" s="15" t="n"/>
      <c r="PD39" s="15" t="n"/>
      <c r="PE39" s="15" t="n"/>
      <c r="PF39" s="15" t="n"/>
      <c r="PG39" s="15" t="n"/>
      <c r="PH39" s="15" t="n"/>
      <c r="PI39" s="15" t="n"/>
      <c r="PJ39" s="15" t="n"/>
      <c r="PK39" s="15" t="n"/>
      <c r="PL39" s="15" t="n"/>
      <c r="PM39" s="15" t="n"/>
      <c r="PN39" s="15" t="n"/>
      <c r="PO39" s="15" t="n"/>
      <c r="PP39" s="15" t="n"/>
      <c r="PQ39" s="15" t="n"/>
      <c r="PR39" s="15" t="n"/>
      <c r="PS39" s="15" t="n"/>
      <c r="PT39" s="15" t="n"/>
      <c r="PU39" s="15" t="n"/>
      <c r="PV39" s="15" t="n"/>
      <c r="PW39" s="15" t="n"/>
      <c r="PX39" s="15" t="n"/>
      <c r="PY39" s="15" t="n"/>
      <c r="PZ39" s="15" t="n"/>
      <c r="QA39" s="15" t="n"/>
      <c r="QB39" s="15" t="n"/>
      <c r="QC39" s="15" t="n"/>
      <c r="QD39" s="15" t="n"/>
      <c r="QE39" s="15" t="n"/>
      <c r="QF39" s="15" t="n"/>
      <c r="QG39" s="15" t="n"/>
      <c r="QH39" s="15" t="n"/>
      <c r="QI39" s="15" t="n"/>
      <c r="QJ39" s="15" t="n"/>
      <c r="QK39" s="15" t="n"/>
      <c r="QL39" s="15" t="n"/>
      <c r="QM39" s="15" t="n"/>
      <c r="QN39" s="15" t="n"/>
      <c r="QO39" s="15" t="n"/>
      <c r="QP39" s="15" t="n"/>
      <c r="QQ39" s="15" t="n"/>
      <c r="QR39" s="15" t="n"/>
      <c r="QS39" s="15" t="n"/>
      <c r="QT39" s="15" t="n"/>
      <c r="QU39" s="15" t="n"/>
      <c r="QV39" s="15" t="n"/>
      <c r="QW39" s="15" t="n"/>
      <c r="QX39" s="15" t="n"/>
      <c r="QY39" s="15" t="n"/>
      <c r="QZ39" s="15" t="n"/>
      <c r="RA39" s="15" t="n"/>
      <c r="RB39" s="15" t="n"/>
      <c r="RC39" s="15" t="n"/>
      <c r="RD39" s="15" t="n"/>
      <c r="RE39" s="15" t="n"/>
      <c r="RF39" s="15" t="n"/>
      <c r="RG39" s="15" t="n"/>
      <c r="RH39" s="15" t="n"/>
      <c r="RI39" s="15" t="n"/>
      <c r="RJ39" s="15" t="n"/>
      <c r="RK39" s="15" t="n"/>
      <c r="RL39" s="15" t="n"/>
      <c r="RM39" s="15" t="n"/>
      <c r="RN39" s="15" t="n"/>
      <c r="RO39" s="15" t="n"/>
      <c r="RP39" s="15" t="n"/>
      <c r="RQ39" s="15" t="n"/>
      <c r="RR39" s="15" t="n"/>
      <c r="RS39" s="15" t="n"/>
      <c r="RT39" s="15" t="n"/>
      <c r="RU39" s="15" t="n"/>
      <c r="RV39" s="15" t="n"/>
      <c r="RW39" s="15" t="n"/>
      <c r="RX39" s="15" t="n"/>
      <c r="RY39" s="15" t="n"/>
      <c r="RZ39" s="15" t="n"/>
      <c r="SA39" s="15" t="n"/>
      <c r="SB39" s="15" t="n"/>
      <c r="SC39" s="15" t="n"/>
      <c r="SD39" s="15" t="n"/>
      <c r="SE39" s="15" t="n"/>
      <c r="SF39" s="15" t="n"/>
      <c r="SG39" s="15" t="n"/>
      <c r="SH39" s="15" t="n"/>
      <c r="SI39" s="15" t="n"/>
      <c r="SJ39"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1"/>
    <mergeCell ref="C22"/>
    <mergeCell ref="C23:C24"/>
    <mergeCell ref="C25"/>
    <mergeCell ref="C26:C29"/>
    <mergeCell ref="C30:C39"/>
    <mergeCell ref="D1:SJ1"/>
  </mergeCells>
  <dataValidations count="6001">
    <dataValidation sqref="E30 E31 E32 E33 E34 E35 E36 E37 E38 E39 F30 F31 F32 F33 F34 F35 F36 F37 F38 F39 G30 G31 G32 G33 G34 G35 G36 G37 G38 G39 H30 H31 H32 H33 H34 H35 H36 H37 H38 H39 I30 I31 I32 I33 I34 I35 I36 I37 I38 I39 J30 J31 J32 J33 J34 J35 J36 J37 J38 J39 K30 K31 K32 K33 K34 K35 K36 K37 K38 K39 L30 L31 L32 L33 L34 L35 L36 L37 L38 L39 M30 M31 M32 M33 M34 M35 M36 M37 M38 M39 N30 N31 N32 N33 N34 N35 N36 N37 N38 N39 O30 O31 O32 O33 O34 O35 O36 O37 O38 O39 P30 P31 P32 P33 P34 P35 P36 P37 P38 P39 Q30 Q31 Q32 Q33 Q34 Q35 Q36 Q37 Q38 Q39 R30 R31 R32 R33 R34 R35 R36 R37 R38 R39 S30 S31 S32 S33 S34 S35 S36 S37 S38 S39 T30 T31 T32 T33 T34 T35 T36 T37 T38 T39 U30 U31 U32 U33 U34 U35 U36 U37 U38 U39 V30 V31 V32 V33 V34 V35 V36 V37 V38 V39 W30 W31 W32 W33 W34 W35 W36 W37 W38 W39 X30 X31 X32 X33 X34 X35 X36 X37 X38 X39 Y30 Y31 Y32 Y33 Y34 Y35 Y36 Y37 Y38 Y39 Z30 Z31 Z32 Z33 Z34 Z35 Z36 Z37 Z38 Z39 AA30 AA31 AA32 AA33 AA34 AA35 AA36 AA37 AA38 AA39 AB30 AB31 AB32 AB33 AB34 AB35 AB36 AB37 AB38 AB39 AC30 AC31 AC32 AC33 AC34 AC35 AC36 AC37 AC38 AC39 AD30 AD31 AD32 AD33 AD34 AD35 AD36 AD37 AD38 AD39 AE30 AE31 AE32 AE33 AE34 AE35 AE36 AE37 AE38 AE39 AF30 AF31 AF32 AF33 AF34 AF35 AF36 AF37 AF38 AF39 AG30 AG31 AG32 AG33 AG34 AG35 AG36 AG37 AG38 AG39 AH30 AH31 AH32 AH33 AH34 AH35 AH36 AH37 AH38 AH39 AI30 AI31 AI32 AI33 AI34 AI35 AI36 AI37 AI38 AI39 AJ30 AJ31 AJ32 AJ33 AJ34 AJ35 AJ36 AJ37 AJ38 AJ39 AK30 AK31 AK32 AK33 AK34 AK35 AK36 AK37 AK38 AK39 AL30 AL31 AL32 AL33 AL34 AL35 AL36 AL37 AL38 AL39 AM30 AM31 AM32 AM33 AM34 AM35 AM36 AM37 AM38 AM39 AN30 AN31 AN32 AN33 AN34 AN35 AN36 AN37 AN38 AN39 AO30 AO31 AO32 AO33 AO34 AO35 AO36 AO37 AO38 AO39 AP30 AP31 AP32 AP33 AP34 AP35 AP36 AP37 AP38 AP39 AQ30 AQ31 AQ32 AQ33 AQ34 AQ35 AQ36 AQ37 AQ38 AQ39 AR30 AR31 AR32 AR33 AR34 AR35 AR36 AR37 AR38 AR39 AS30 AS31 AS32 AS33 AS34 AS35 AS36 AS37 AS38 AS39 AT30 AT31 AT32 AT33 AT34 AT35 AT36 AT37 AT38 AT39 AU30 AU31 AU32 AU33 AU34 AU35 AU36 AU37 AU38 AU39 AV30 AV31 AV32 AV33 AV34 AV35 AV36 AV37 AV38 AV39 AW30 AW31 AW32 AW33 AW34 AW35 AW36 AW37 AW38 AW39 AX30 AX31 AX32 AX33 AX34 AX35 AX36 AX37 AX38 AX39 AY30 AY31 AY32 AY33 AY34 AY35 AY36 AY37 AY38 AY39 AZ30 AZ31 AZ32 AZ33 AZ34 AZ35 AZ36 AZ37 AZ38 AZ39 BA30 BA31 BA32 BA33 BA34 BA35 BA36 BA37 BA38 BA39 BB30 BB31 BB32 BB33 BB34 BB35 BB36 BB37 BB38 BB39 BC30 BC31 BC32 BC33 BC34 BC35 BC36 BC37 BC38 BC39 BD30 BD31 BD32 BD33 BD34 BD35 BD36 BD37 BD38 BD39 BE30 BE31 BE32 BE33 BE34 BE35 BE36 BE37 BE38 BE39 BF30 BF31 BF32 BF33 BF34 BF35 BF36 BF37 BF38 BF39 BG30 BG31 BG32 BG33 BG34 BG35 BG36 BG37 BG38 BG39 BH30 BH31 BH32 BH33 BH34 BH35 BH36 BH37 BH38 BH39 BI30 BI31 BI32 BI33 BI34 BI35 BI36 BI37 BI38 BI39 BJ30 BJ31 BJ32 BJ33 BJ34 BJ35 BJ36 BJ37 BJ38 BJ39 BK30 BK31 BK32 BK33 BK34 BK35 BK36 BK37 BK38 BK39 BL30 BL31 BL32 BL33 BL34 BL35 BL36 BL37 BL38 BL39 BM30 BM31 BM32 BM33 BM34 BM35 BM36 BM37 BM38 BM39 BN30 BN31 BN32 BN33 BN34 BN35 BN36 BN37 BN38 BN39 BO30 BO31 BO32 BO33 BO34 BO35 BO36 BO37 BO38 BO39 BP30 BP31 BP32 BP33 BP34 BP35 BP36 BP37 BP38 BP39 BQ30 BQ31 BQ32 BQ33 BQ34 BQ35 BQ36 BQ37 BQ38 BQ39 BR30 BR31 BR32 BR33 BR34 BR35 BR36 BR37 BR38 BR39 BS30 BS31 BS32 BS33 BS34 BS35 BS36 BS37 BS38 BS39 BT30 BT31 BT32 BT33 BT34 BT35 BT36 BT37 BT38 BT39 BU30 BU31 BU32 BU33 BU34 BU35 BU36 BU37 BU38 BU39 BV30 BV31 BV32 BV33 BV34 BV35 BV36 BV37 BV38 BV39 BW30 BW31 BW32 BW33 BW34 BW35 BW36 BW37 BW38 BW39 BX30 BX31 BX32 BX33 BX34 BX35 BX36 BX37 BX38 BX39 BY30 BY31 BY32 BY33 BY34 BY35 BY36 BY37 BY38 BY39 BZ30 BZ31 BZ32 BZ33 BZ34 BZ35 BZ36 BZ37 BZ38 BZ39 CA30 CA31 CA32 CA33 CA34 CA35 CA36 CA37 CA38 CA39 CB30 CB31 CB32 CB33 CB34 CB35 CB36 CB37 CB38 CB39 CC30 CC31 CC32 CC33 CC34 CC35 CC36 CC37 CC38 CC39 CD30 CD31 CD32 CD33 CD34 CD35 CD36 CD37 CD38 CD39 CE30 CE31 CE32 CE33 CE34 CE35 CE36 CE37 CE38 CE39 CF30 CF31 CF32 CF33 CF34 CF35 CF36 CF37 CF38 CF39 CG30 CG31 CG32 CG33 CG34 CG35 CG36 CG37 CG38 CG39 CH30 CH31 CH32 CH33 CH34 CH35 CH36 CH37 CH38 CH39 CI30 CI31 CI32 CI33 CI34 CI35 CI36 CI37 CI38 CI39 CJ30 CJ31 CJ32 CJ33 CJ34 CJ35 CJ36 CJ37 CJ38 CJ39 CK30 CK31 CK32 CK33 CK34 CK35 CK36 CK37 CK38 CK39 CL30 CL31 CL32 CL33 CL34 CL35 CL36 CL37 CL38 CL39 CM30 CM31 CM32 CM33 CM34 CM35 CM36 CM37 CM38 CM39 CN30 CN31 CN32 CN33 CN34 CN35 CN36 CN37 CN38 CN39 CO30 CO31 CO32 CO33 CO34 CO35 CO36 CO37 CO38 CO39 CP30 CP31 CP32 CP33 CP34 CP35 CP36 CP37 CP38 CP39 CQ30 CQ31 CQ32 CQ33 CQ34 CQ35 CQ36 CQ37 CQ38 CQ39 CR30 CR31 CR32 CR33 CR34 CR35 CR36 CR37 CR38 CR39 CS30 CS31 CS32 CS33 CS34 CS35 CS36 CS37 CS38 CS39 CT30 CT31 CT32 CT33 CT34 CT35 CT36 CT37 CT38 CT39 CU30 CU31 CU32 CU33 CU34 CU35 CU36 CU37 CU38 CU39 CV30 CV31 CV32 CV33 CV34 CV35 CV36 CV37 CV38 CV39 CW30 CW31 CW32 CW33 CW34 CW35 CW36 CW37 CW38 CW39 CX30 CX31 CX32 CX33 CX34 CX35 CX36 CX37 CX38 CX39 CY30 CY31 CY32 CY33 CY34 CY35 CY36 CY37 CY38 CY39 CZ30 CZ31 CZ32 CZ33 CZ34 CZ35 CZ36 CZ37 CZ38 CZ39 DA30 DA31 DA32 DA33 DA34 DA35 DA36 DA37 DA38 DA39 DB30 DB31 DB32 DB33 DB34 DB35 DB36 DB37 DB38 DB39 DC30 DC31 DC32 DC33 DC34 DC35 DC36 DC37 DC38 DC39 DD30 DD31 DD32 DD33 DD34 DD35 DD36 DD37 DD38 DD39 DE30 DE31 DE32 DE33 DE34 DE35 DE36 DE37 DE38 DE39 DF30 DF31 DF32 DF33 DF34 DF35 DF36 DF37 DF38 DF39 DG30 DG31 DG32 DG33 DG34 DG35 DG36 DG37 DG38 DG39 DH30 DH31 DH32 DH33 DH34 DH35 DH36 DH37 DH38 DH39 DI30 DI31 DI32 DI33 DI34 DI35 DI36 DI37 DI38 DI39 DJ30 DJ31 DJ32 DJ33 DJ34 DJ35 DJ36 DJ37 DJ38 DJ39 DK30 DK31 DK32 DK33 DK34 DK35 DK36 DK37 DK38 DK39 DL30 DL31 DL32 DL33 DL34 DL35 DL36 DL37 DL38 DL39 DM30 DM31 DM32 DM33 DM34 DM35 DM36 DM37 DM38 DM39 DN30 DN31 DN32 DN33 DN34 DN35 DN36 DN37 DN38 DN39 DO30 DO31 DO32 DO33 DO34 DO35 DO36 DO37 DO38 DO39 DP30 DP31 DP32 DP33 DP34 DP35 DP36 DP37 DP38 DP39 DQ30 DQ31 DQ32 DQ33 DQ34 DQ35 DQ36 DQ37 DQ38 DQ39 DR30 DR31 DR32 DR33 DR34 DR35 DR36 DR37 DR38 DR39 DS30 DS31 DS32 DS33 DS34 DS35 DS36 DS37 DS38 DS39 DT30 DT31 DT32 DT33 DT34 DT35 DT36 DT37 DT38 DT39 DU30 DU31 DU32 DU33 DU34 DU35 DU36 DU37 DU38 DU39 DV30 DV31 DV32 DV33 DV34 DV35 DV36 DV37 DV38 DV39 DW30 DW31 DW32 DW33 DW34 DW35 DW36 DW37 DW38 DW39 DX30 DX31 DX32 DX33 DX34 DX35 DX36 DX37 DX38 DX39 DY30 DY31 DY32 DY33 DY34 DY35 DY36 DY37 DY38 DY39 DZ30 DZ31 DZ32 DZ33 DZ34 DZ35 DZ36 DZ37 DZ38 DZ39 EA30 EA31 EA32 EA33 EA34 EA35 EA36 EA37 EA38 EA39 EB30 EB31 EB32 EB33 EB34 EB35 EB36 EB37 EB38 EB39 EC30 EC31 EC32 EC33 EC34 EC35 EC36 EC37 EC38 EC39 ED30 ED31 ED32 ED33 ED34 ED35 ED36 ED37 ED38 ED39 EE30 EE31 EE32 EE33 EE34 EE35 EE36 EE37 EE38 EE39 EF30 EF31 EF32 EF33 EF34 EF35 EF36 EF37 EF38 EF39 EG30 EG31 EG32 EG33 EG34 EG35 EG36 EG37 EG38 EG39 EH30 EH31 EH32 EH33 EH34 EH35 EH36 EH37 EH38 EH39 EI30 EI31 EI32 EI33 EI34 EI35 EI36 EI37 EI38 EI39 EJ30 EJ31 EJ32 EJ33 EJ34 EJ35 EJ36 EJ37 EJ38 EJ39 EK30 EK31 EK32 EK33 EK34 EK35 EK36 EK37 EK38 EK39 EL30 EL31 EL32 EL33 EL34 EL35 EL36 EL37 EL38 EL39 EM30 EM31 EM32 EM33 EM34 EM35 EM36 EM37 EM38 EM39 EN30 EN31 EN32 EN33 EN34 EN35 EN36 EN37 EN38 EN39 EO30 EO31 EO32 EO33 EO34 EO35 EO36 EO37 EO38 EO39 EP30 EP31 EP32 EP33 EP34 EP35 EP36 EP37 EP38 EP39 EQ30 EQ31 EQ32 EQ33 EQ34 EQ35 EQ36 EQ37 EQ38 EQ39 ER30 ER31 ER32 ER33 ER34 ER35 ER36 ER37 ER38 ER39 ES30 ES31 ES32 ES33 ES34 ES35 ES36 ES37 ES38 ES39 ET30 ET31 ET32 ET33 ET34 ET35 ET36 ET37 ET38 ET39 EU30 EU31 EU32 EU33 EU34 EU35 EU36 EU37 EU38 EU39 EV30 EV31 EV32 EV33 EV34 EV35 EV36 EV37 EV38 EV39 EW30 EW31 EW32 EW33 EW34 EW35 EW36 EW37 EW38 EW39 EX30 EX31 EX32 EX33 EX34 EX35 EX36 EX37 EX38 EX39 EY30 EY31 EY32 EY33 EY34 EY35 EY36 EY37 EY38 EY39 EZ30 EZ31 EZ32 EZ33 EZ34 EZ35 EZ36 EZ37 EZ38 EZ39 FA30 FA31 FA32 FA33 FA34 FA35 FA36 FA37 FA38 FA39 FB30 FB31 FB32 FB33 FB34 FB35 FB36 FB37 FB38 FB39 FC30 FC31 FC32 FC33 FC34 FC35 FC36 FC37 FC38 FC39 FD30 FD31 FD32 FD33 FD34 FD35 FD36 FD37 FD38 FD39 FE30 FE31 FE32 FE33 FE34 FE35 FE36 FE37 FE38 FE39 FF30 FF31 FF32 FF33 FF34 FF35 FF36 FF37 FF38 FF39 FG30 FG31 FG32 FG33 FG34 FG35 FG36 FG37 FG38 FG39 FH30 FH31 FH32 FH33 FH34 FH35 FH36 FH37 FH38 FH39 FI30 FI31 FI32 FI33 FI34 FI35 FI36 FI37 FI38 FI39 FJ30 FJ31 FJ32 FJ33 FJ34 FJ35 FJ36 FJ37 FJ38 FJ39 FK30 FK31 FK32 FK33 FK34 FK35 FK36 FK37 FK38 FK39 FL30 FL31 FL32 FL33 FL34 FL35 FL36 FL37 FL38 FL39 FM30 FM31 FM32 FM33 FM34 FM35 FM36 FM37 FM38 FM39 FN30 FN31 FN32 FN33 FN34 FN35 FN36 FN37 FN38 FN39 FO30 FO31 FO32 FO33 FO34 FO35 FO36 FO37 FO38 FO39 FP30 FP31 FP32 FP33 FP34 FP35 FP36 FP37 FP38 FP39 FQ30 FQ31 FQ32 FQ33 FQ34 FQ35 FQ36 FQ37 FQ38 FQ39 FR30 FR31 FR32 FR33 FR34 FR35 FR36 FR37 FR38 FR39 FS30 FS31 FS32 FS33 FS34 FS35 FS36 FS37 FS38 FS39 FT30 FT31 FT32 FT33 FT34 FT35 FT36 FT37 FT38 FT39 FU30 FU31 FU32 FU33 FU34 FU35 FU36 FU37 FU38 FU39 FV30 FV31 FV32 FV33 FV34 FV35 FV36 FV37 FV38 FV39 FW30 FW31 FW32 FW33 FW34 FW35 FW36 FW37 FW38 FW39 FX30 FX31 FX32 FX33 FX34 FX35 FX36 FX37 FX38 FX39 FY30 FY31 FY32 FY33 FY34 FY35 FY36 FY37 FY38 FY39 FZ30 FZ31 FZ32 FZ33 FZ34 FZ35 FZ36 FZ37 FZ38 FZ39 GA30 GA31 GA32 GA33 GA34 GA35 GA36 GA37 GA38 GA39 GB30 GB31 GB32 GB33 GB34 GB35 GB36 GB37 GB38 GB39 GC30 GC31 GC32 GC33 GC34 GC35 GC36 GC37 GC38 GC39 GD30 GD31 GD32 GD33 GD34 GD35 GD36 GD37 GD38 GD39 GE30 GE31 GE32 GE33 GE34 GE35 GE36 GE37 GE38 GE39 GF30 GF31 GF32 GF33 GF34 GF35 GF36 GF37 GF38 GF39 GG30 GG31 GG32 GG33 GG34 GG35 GG36 GG37 GG38 GG39 GH30 GH31 GH32 GH33 GH34 GH35 GH36 GH37 GH38 GH39 GI30 GI31 GI32 GI33 GI34 GI35 GI36 GI37 GI38 GI39 GJ30 GJ31 GJ32 GJ33 GJ34 GJ35 GJ36 GJ37 GJ38 GJ39 GK30 GK31 GK32 GK33 GK34 GK35 GK36 GK37 GK38 GK39 GL30 GL31 GL32 GL33 GL34 GL35 GL36 GL37 GL38 GL39 GM30 GM31 GM32 GM33 GM34 GM35 GM36 GM37 GM38 GM39 GN30 GN31 GN32 GN33 GN34 GN35 GN36 GN37 GN38 GN39 GO30 GO31 GO32 GO33 GO34 GO35 GO36 GO37 GO38 GO39 GP30 GP31 GP32 GP33 GP34 GP35 GP36 GP37 GP38 GP39 GQ30 GQ31 GQ32 GQ33 GQ34 GQ35 GQ36 GQ37 GQ38 GQ39 GR30 GR31 GR32 GR33 GR34 GR35 GR36 GR37 GR38 GR39 GS30 GS31 GS32 GS33 GS34 GS35 GS36 GS37 GS38 GS39 GT30 GT31 GT32 GT33 GT34 GT35 GT36 GT37 GT38 GT39 GU30 GU31 GU32 GU33 GU34 GU35 GU36 GU37 GU38 GU39 GV30 GV31 GV32 GV33 GV34 GV35 GV36 GV37 GV38 GV39 GW30 GW31 GW32 GW33 GW34 GW35 GW36 GW37 GW38 GW39 GX30 GX31 GX32 GX33 GX34 GX35 GX36 GX37 GX38 GX39 GY30 GY31 GY32 GY33 GY34 GY35 GY36 GY37 GY38 GY39 GZ30 GZ31 GZ32 GZ33 GZ34 GZ35 GZ36 GZ37 GZ38 GZ39 HA30 HA31 HA32 HA33 HA34 HA35 HA36 HA37 HA38 HA39 HB30 HB31 HB32 HB33 HB34 HB35 HB36 HB37 HB38 HB39 HC30 HC31 HC32 HC33 HC34 HC35 HC36 HC37 HC38 HC39 HD30 HD31 HD32 HD33 HD34 HD35 HD36 HD37 HD38 HD39 HE30 HE31 HE32 HE33 HE34 HE35 HE36 HE37 HE38 HE39 HF30 HF31 HF32 HF33 HF34 HF35 HF36 HF37 HF38 HF39 HG30 HG31 HG32 HG33 HG34 HG35 HG36 HG37 HG38 HG39 HH30 HH31 HH32 HH33 HH34 HH35 HH36 HH37 HH38 HH39 HI30 HI31 HI32 HI33 HI34 HI35 HI36 HI37 HI38 HI39 HJ30 HJ31 HJ32 HJ33 HJ34 HJ35 HJ36 HJ37 HJ38 HJ39 HK30 HK31 HK32 HK33 HK34 HK35 HK36 HK37 HK38 HK39 HL30 HL31 HL32 HL33 HL34 HL35 HL36 HL37 HL38 HL39 HM30 HM31 HM32 HM33 HM34 HM35 HM36 HM37 HM38 HM39 HN30 HN31 HN32 HN33 HN34 HN35 HN36 HN37 HN38 HN39 HO30 HO31 HO32 HO33 HO34 HO35 HO36 HO37 HO38 HO39 HP30 HP31 HP32 HP33 HP34 HP35 HP36 HP37 HP38 HP39 HQ30 HQ31 HQ32 HQ33 HQ34 HQ35 HQ36 HQ37 HQ38 HQ39 HR30 HR31 HR32 HR33 HR34 HR35 HR36 HR37 HR38 HR39 HS30 HS31 HS32 HS33 HS34 HS35 HS36 HS37 HS38 HS39 HT30 HT31 HT32 HT33 HT34 HT35 HT36 HT37 HT38 HT39 HU30 HU31 HU32 HU33 HU34 HU35 HU36 HU37 HU38 HU39 HV30 HV31 HV32 HV33 HV34 HV35 HV36 HV37 HV38 HV39 HW30 HW31 HW32 HW33 HW34 HW35 HW36 HW37 HW38 HW39 HX30 HX31 HX32 HX33 HX34 HX35 HX36 HX37 HX38 HX39 HY30 HY31 HY32 HY33 HY34 HY35 HY36 HY37 HY38 HY39 HZ30 HZ31 HZ32 HZ33 HZ34 HZ35 HZ36 HZ37 HZ38 HZ39 IA30 IA31 IA32 IA33 IA34 IA35 IA36 IA37 IA38 IA39 IB30 IB31 IB32 IB33 IB34 IB35 IB36 IB37 IB38 IB39 IC30 IC31 IC32 IC33 IC34 IC35 IC36 IC37 IC38 IC39 ID30 ID31 ID32 ID33 ID34 ID35 ID36 ID37 ID38 ID39 IE30 IE31 IE32 IE33 IE34 IE35 IE36 IE37 IE38 IE39 IF30 IF31 IF32 IF33 IF34 IF35 IF36 IF37 IF38 IF39 IG30 IG31 IG32 IG33 IG34 IG35 IG36 IG37 IG38 IG39 IH30 IH31 IH32 IH33 IH34 IH35 IH36 IH37 IH38 IH39 II30 II31 II32 II33 II34 II35 II36 II37 II38 II39 IJ30 IJ31 IJ32 IJ33 IJ34 IJ35 IJ36 IJ37 IJ38 IJ39 IK30 IK31 IK32 IK33 IK34 IK35 IK36 IK37 IK38 IK39 IL30 IL31 IL32 IL33 IL34 IL35 IL36 IL37 IL38 IL39 IM30 IM31 IM32 IM33 IM34 IM35 IM36 IM37 IM38 IM39 IN30 IN31 IN32 IN33 IN34 IN35 IN36 IN37 IN38 IN39 IO30 IO31 IO32 IO33 IO34 IO35 IO36 IO37 IO38 IO39 IP30 IP31 IP32 IP33 IP34 IP35 IP36 IP37 IP38 IP39 IQ30 IQ31 IQ32 IQ33 IQ34 IQ35 IQ36 IQ37 IQ38 IQ39 IR30 IR31 IR32 IR33 IR34 IR35 IR36 IR37 IR38 IR39 IS30 IS31 IS32 IS33 IS34 IS35 IS36 IS37 IS38 IS39 IT30 IT31 IT32 IT33 IT34 IT35 IT36 IT37 IT38 IT39 IU30 IU31 IU32 IU33 IU34 IU35 IU36 IU37 IU38 IU39 IV30 IV31 IV32 IV33 IV34 IV35 IV36 IV37 IV38 IV39 IW30 IW31 IW32 IW33 IW34 IW35 IW36 IW37 IW38 IW39 IX30 IX31 IX32 IX33 IX34 IX35 IX36 IX37 IX38 IX39 IY30 IY31 IY32 IY33 IY34 IY35 IY36 IY37 IY38 IY39 IZ30 IZ31 IZ32 IZ33 IZ34 IZ35 IZ36 IZ37 IZ38 IZ39 JA30 JA31 JA32 JA33 JA34 JA35 JA36 JA37 JA38 JA39 JB30 JB31 JB32 JB33 JB34 JB35 JB36 JB37 JB38 JB39 JC30 JC31 JC32 JC33 JC34 JC35 JC36 JC37 JC38 JC39 JD30 JD31 JD32 JD33 JD34 JD35 JD36 JD37 JD38 JD39 JE30 JE31 JE32 JE33 JE34 JE35 JE36 JE37 JE38 JE39 JF30 JF31 JF32 JF33 JF34 JF35 JF36 JF37 JF38 JF39 JG30 JG31 JG32 JG33 JG34 JG35 JG36 JG37 JG38 JG39 JH30 JH31 JH32 JH33 JH34 JH35 JH36 JH37 JH38 JH39 JI30 JI31 JI32 JI33 JI34 JI35 JI36 JI37 JI38 JI39 JJ30 JJ31 JJ32 JJ33 JJ34 JJ35 JJ36 JJ37 JJ38 JJ39 JK30 JK31 JK32 JK33 JK34 JK35 JK36 JK37 JK38 JK39 JL30 JL31 JL32 JL33 JL34 JL35 JL36 JL37 JL38 JL39 JM30 JM31 JM32 JM33 JM34 JM35 JM36 JM37 JM38 JM39 JN30 JN31 JN32 JN33 JN34 JN35 JN36 JN37 JN38 JN39 JO30 JO31 JO32 JO33 JO34 JO35 JO36 JO37 JO38 JO39 JP30 JP31 JP32 JP33 JP34 JP35 JP36 JP37 JP38 JP39 JQ30 JQ31 JQ32 JQ33 JQ34 JQ35 JQ36 JQ37 JQ38 JQ39 JR30 JR31 JR32 JR33 JR34 JR35 JR36 JR37 JR38 JR39 JS30 JS31 JS32 JS33 JS34 JS35 JS36 JS37 JS38 JS39 JT30 JT31 JT32 JT33 JT34 JT35 JT36 JT37 JT38 JT39 JU30 JU31 JU32 JU33 JU34 JU35 JU36 JU37 JU38 JU39 JV30 JV31 JV32 JV33 JV34 JV35 JV36 JV37 JV38 JV39 JW30 JW31 JW32 JW33 JW34 JW35 JW36 JW37 JW38 JW39 JX30 JX31 JX32 JX33 JX34 JX35 JX36 JX37 JX38 JX39 JY30 JY31 JY32 JY33 JY34 JY35 JY36 JY37 JY38 JY39 JZ30 JZ31 JZ32 JZ33 JZ34 JZ35 JZ36 JZ37 JZ38 JZ39 KA30 KA31 KA32 KA33 KA34 KA35 KA36 KA37 KA38 KA39 KB30 KB31 KB32 KB33 KB34 KB35 KB36 KB37 KB38 KB39 KC30 KC31 KC32 KC33 KC34 KC35 KC36 KC37 KC38 KC39 KD30 KD31 KD32 KD33 KD34 KD35 KD36 KD37 KD38 KD39 KE30 KE31 KE32 KE33 KE34 KE35 KE36 KE37 KE38 KE39 KF30 KF31 KF32 KF33 KF34 KF35 KF36 KF37 KF38 KF39 KG30 KG31 KG32 KG33 KG34 KG35 KG36 KG37 KG38 KG39 KH30 KH31 KH32 KH33 KH34 KH35 KH36 KH37 KH38 KH39 KI30 KI31 KI32 KI33 KI34 KI35 KI36 KI37 KI38 KI39 KJ30 KJ31 KJ32 KJ33 KJ34 KJ35 KJ36 KJ37 KJ38 KJ39 KK30 KK31 KK32 KK33 KK34 KK35 KK36 KK37 KK38 KK39 KL30 KL31 KL32 KL33 KL34 KL35 KL36 KL37 KL38 KL39 KM30 KM31 KM32 KM33 KM34 KM35 KM36 KM37 KM38 KM39 KN30 KN31 KN32 KN33 KN34 KN35 KN36 KN37 KN38 KN39 KO30 KO31 KO32 KO33 KO34 KO35 KO36 KO37 KO38 KO39 KP30 KP31 KP32 KP33 KP34 KP35 KP36 KP37 KP38 KP39 KQ30 KQ31 KQ32 KQ33 KQ34 KQ35 KQ36 KQ37 KQ38 KQ39 KR30 KR31 KR32 KR33 KR34 KR35 KR36 KR37 KR38 KR39 KS30 KS31 KS32 KS33 KS34 KS35 KS36 KS37 KS38 KS39 KT30 KT31 KT32 KT33 KT34 KT35 KT36 KT37 KT38 KT39 KU30 KU31 KU32 KU33 KU34 KU35 KU36 KU37 KU38 KU39 KV30 KV31 KV32 KV33 KV34 KV35 KV36 KV37 KV38 KV39 KW30 KW31 KW32 KW33 KW34 KW35 KW36 KW37 KW38 KW39 KX30 KX31 KX32 KX33 KX34 KX35 KX36 KX37 KX38 KX39 KY30 KY31 KY32 KY33 KY34 KY35 KY36 KY37 KY38 KY39 KZ30 KZ31 KZ32 KZ33 KZ34 KZ35 KZ36 KZ37 KZ38 KZ39 LA30 LA31 LA32 LA33 LA34 LA35 LA36 LA37 LA38 LA39 LB30 LB31 LB32 LB33 LB34 LB35 LB36 LB37 LB38 LB39 LC30 LC31 LC32 LC33 LC34 LC35 LC36 LC37 LC38 LC39 LD30 LD31 LD32 LD33 LD34 LD35 LD36 LD37 LD38 LD39 LE30 LE31 LE32 LE33 LE34 LE35 LE36 LE37 LE38 LE39 LF30 LF31 LF32 LF33 LF34 LF35 LF36 LF37 LF38 LF39 LG30 LG31 LG32 LG33 LG34 LG35 LG36 LG37 LG38 LG39 LH30 LH31 LH32 LH33 LH34 LH35 LH36 LH37 LH38 LH39 LI30 LI31 LI32 LI33 LI34 LI35 LI36 LI37 LI38 LI39 LJ30 LJ31 LJ32 LJ33 LJ34 LJ35 LJ36 LJ37 LJ38 LJ39 LK30 LK31 LK32 LK33 LK34 LK35 LK36 LK37 LK38 LK39 LL30 LL31 LL32 LL33 LL34 LL35 LL36 LL37 LL38 LL39 LM30 LM31 LM32 LM33 LM34 LM35 LM36 LM37 LM38 LM39 LN30 LN31 LN32 LN33 LN34 LN35 LN36 LN37 LN38 LN39 LO30 LO31 LO32 LO33 LO34 LO35 LO36 LO37 LO38 LO39 LP30 LP31 LP32 LP33 LP34 LP35 LP36 LP37 LP38 LP39 LQ30 LQ31 LQ32 LQ33 LQ34 LQ35 LQ36 LQ37 LQ38 LQ39 LR30 LR31 LR32 LR33 LR34 LR35 LR36 LR37 LR38 LR39 LS30 LS31 LS32 LS33 LS34 LS35 LS36 LS37 LS38 LS39 LT30 LT31 LT32 LT33 LT34 LT35 LT36 LT37 LT38 LT39 LU30 LU31 LU32 LU33 LU34 LU35 LU36 LU37 LU38 LU39 LV30 LV31 LV32 LV33 LV34 LV35 LV36 LV37 LV38 LV39 LW30 LW31 LW32 LW33 LW34 LW35 LW36 LW37 LW38 LW39 LX30 LX31 LX32 LX33 LX34 LX35 LX36 LX37 LX38 LX39 LY30 LY31 LY32 LY33 LY34 LY35 LY36 LY37 LY38 LY39 LZ30 LZ31 LZ32 LZ33 LZ34 LZ35 LZ36 LZ37 LZ38 LZ39 MA30 MA31 MA32 MA33 MA34 MA35 MA36 MA37 MA38 MA39 MB30 MB31 MB32 MB33 MB34 MB35 MB36 MB37 MB38 MB39 MC30 MC31 MC32 MC33 MC34 MC35 MC36 MC37 MC38 MC39 MD30 MD31 MD32 MD33 MD34 MD35 MD36 MD37 MD38 MD39 ME30 ME31 ME32 ME33 ME34 ME35 ME36 ME37 ME38 ME39 MF30 MF31 MF32 MF33 MF34 MF35 MF36 MF37 MF38 MF39 MG30 MG31 MG32 MG33 MG34 MG35 MG36 MG37 MG38 MG39 MH30 MH31 MH32 MH33 MH34 MH35 MH36 MH37 MH38 MH39 MI30 MI31 MI32 MI33 MI34 MI35 MI36 MI37 MI38 MI39 MJ30 MJ31 MJ32 MJ33 MJ34 MJ35 MJ36 MJ37 MJ38 MJ39 MK30 MK31 MK32 MK33 MK34 MK35 MK36 MK37 MK38 MK39 ML30 ML31 ML32 ML33 ML34 ML35 ML36 ML37 ML38 ML39 MM30 MM31 MM32 MM33 MM34 MM35 MM36 MM37 MM38 MM39 MN30 MN31 MN32 MN33 MN34 MN35 MN36 MN37 MN38 MN39 MO30 MO31 MO32 MO33 MO34 MO35 MO36 MO37 MO38 MO39 MP30 MP31 MP32 MP33 MP34 MP35 MP36 MP37 MP38 MP39 MQ30 MQ31 MQ32 MQ33 MQ34 MQ35 MQ36 MQ37 MQ38 MQ39 MR30 MR31 MR32 MR33 MR34 MR35 MR36 MR37 MR38 MR39 MS30 MS31 MS32 MS33 MS34 MS35 MS36 MS37 MS38 MS39 MT30 MT31 MT32 MT33 MT34 MT35 MT36 MT37 MT38 MT39 MU30 MU31 MU32 MU33 MU34 MU35 MU36 MU37 MU38 MU39 MV30 MV31 MV32 MV33 MV34 MV35 MV36 MV37 MV38 MV39 MW30 MW31 MW32 MW33 MW34 MW35 MW36 MW37 MW38 MW39 MX30 MX31 MX32 MX33 MX34 MX35 MX36 MX37 MX38 MX39 MY30 MY31 MY32 MY33 MY34 MY35 MY36 MY37 MY38 MY39 MZ30 MZ31 MZ32 MZ33 MZ34 MZ35 MZ36 MZ37 MZ38 MZ39 NA30 NA31 NA32 NA33 NA34 NA35 NA36 NA37 NA38 NA39 NB30 NB31 NB32 NB33 NB34 NB35 NB36 NB37 NB38 NB39 NC30 NC31 NC32 NC33 NC34 NC35 NC36 NC37 NC38 NC39 ND30 ND31 ND32 ND33 ND34 ND35 ND36 ND37 ND38 ND39 NE30 NE31 NE32 NE33 NE34 NE35 NE36 NE37 NE38 NE39 NF30 NF31 NF32 NF33 NF34 NF35 NF36 NF37 NF38 NF39 NG30 NG31 NG32 NG33 NG34 NG35 NG36 NG37 NG38 NG39 NH30 NH31 NH32 NH33 NH34 NH35 NH36 NH37 NH38 NH39 NI30 NI31 NI32 NI33 NI34 NI35 NI36 NI37 NI38 NI39 NJ30 NJ31 NJ32 NJ33 NJ34 NJ35 NJ36 NJ37 NJ38 NJ39 NK30 NK31 NK32 NK33 NK34 NK35 NK36 NK37 NK38 NK39 NL30 NL31 NL32 NL33 NL34 NL35 NL36 NL37 NL38 NL39 NM30 NM31 NM32 NM33 NM34 NM35 NM36 NM37 NM38 NM39 NN30 NN31 NN32 NN33 NN34 NN35 NN36 NN37 NN38 NN39 NO30 NO31 NO32 NO33 NO34 NO35 NO36 NO37 NO38 NO39 NP30 NP31 NP32 NP33 NP34 NP35 NP36 NP37 NP38 NP39 NQ30 NQ31 NQ32 NQ33 NQ34 NQ35 NQ36 NQ37 NQ38 NQ39 NR30 NR31 NR32 NR33 NR34 NR35 NR36 NR37 NR38 NR39 NS30 NS31 NS32 NS33 NS34 NS35 NS36 NS37 NS38 NS39 NT30 NT31 NT32 NT33 NT34 NT35 NT36 NT37 NT38 NT39 NU30 NU31 NU32 NU33 NU34 NU35 NU36 NU37 NU38 NU39 NV30 NV31 NV32 NV33 NV34 NV35 NV36 NV37 NV38 NV39 NW30 NW31 NW32 NW33 NW34 NW35 NW36 NW37 NW38 NW39 NX30 NX31 NX32 NX33 NX34 NX35 NX36 NX37 NX38 NX39 NY30 NY31 NY32 NY33 NY34 NY35 NY36 NY37 NY38 NY39 NZ30 NZ31 NZ32 NZ33 NZ34 NZ35 NZ36 NZ37 NZ38 NZ39 OA30 OA31 OA32 OA33 OA34 OA35 OA36 OA37 OA38 OA39 OB30 OB31 OB32 OB33 OB34 OB35 OB36 OB37 OB38 OB39 OC30 OC31 OC32 OC33 OC34 OC35 OC36 OC37 OC38 OC39 OD30 OD31 OD32 OD33 OD34 OD35 OD36 OD37 OD38 OD39 OE30 OE31 OE32 OE33 OE34 OE35 OE36 OE37 OE38 OE39 OF30 OF31 OF32 OF33 OF34 OF35 OF36 OF37 OF38 OF39 OG30 OG31 OG32 OG33 OG34 OG35 OG36 OG37 OG38 OG39 OH30 OH31 OH32 OH33 OH34 OH35 OH36 OH37 OH38 OH39 OI30 OI31 OI32 OI33 OI34 OI35 OI36 OI37 OI38 OI39 OJ30 OJ31 OJ32 OJ33 OJ34 OJ35 OJ36 OJ37 OJ38 OJ39 OK30 OK31 OK32 OK33 OK34 OK35 OK36 OK37 OK38 OK39 OL30 OL31 OL32 OL33 OL34 OL35 OL36 OL37 OL38 OL39 OM30 OM31 OM32 OM33 OM34 OM35 OM36 OM37 OM38 OM39 ON30 ON31 ON32 ON33 ON34 ON35 ON36 ON37 ON38 ON39 OO30 OO31 OO32 OO33 OO34 OO35 OO36 OO37 OO38 OO39 OP30 OP31 OP32 OP33 OP34 OP35 OP36 OP37 OP38 OP39 OQ30 OQ31 OQ32 OQ33 OQ34 OQ35 OQ36 OQ37 OQ38 OQ39 OR30 OR31 OR32 OR33 OR34 OR35 OR36 OR37 OR38 OR39 OS30 OS31 OS32 OS33 OS34 OS35 OS36 OS37 OS38 OS39 OT30 OT31 OT32 OT33 OT34 OT35 OT36 OT37 OT38 OT39 OU30 OU31 OU32 OU33 OU34 OU35 OU36 OU37 OU38 OU39 OV30 OV31 OV32 OV33 OV34 OV35 OV36 OV37 OV38 OV39 OW30 OW31 OW32 OW33 OW34 OW35 OW36 OW37 OW38 OW39 OX30 OX31 OX32 OX33 OX34 OX35 OX36 OX37 OX38 OX39 OY30 OY31 OY32 OY33 OY34 OY35 OY36 OY37 OY38 OY39 OZ30 OZ31 OZ32 OZ33 OZ34 OZ35 OZ36 OZ37 OZ38 OZ39 PA30 PA31 PA32 PA33 PA34 PA35 PA36 PA37 PA38 PA39 PB30 PB31 PB32 PB33 PB34 PB35 PB36 PB37 PB38 PB39 PC30 PC31 PC32 PC33 PC34 PC35 PC36 PC37 PC38 PC39 PD30 PD31 PD32 PD33 PD34 PD35 PD36 PD37 PD38 PD39 PE30 PE31 PE32 PE33 PE34 PE35 PE36 PE37 PE38 PE39 PF30 PF31 PF32 PF33 PF34 PF35 PF36 PF37 PF38 PF39 PG30 PG31 PG32 PG33 PG34 PG35 PG36 PG37 PG38 PG39 PH30 PH31 PH32 PH33 PH34 PH35 PH36 PH37 PH38 PH39 PI30 PI31 PI32 PI33 PI34 PI35 PI36 PI37 PI38 PI39 PJ30 PJ31 PJ32 PJ33 PJ34 PJ35 PJ36 PJ37 PJ38 PJ39 PK30 PK31 PK32 PK33 PK34 PK35 PK36 PK37 PK38 PK39 PL30 PL31 PL32 PL33 PL34 PL35 PL36 PL37 PL38 PL39 PM30 PM31 PM32 PM33 PM34 PM35 PM36 PM37 PM38 PM39 PN30 PN31 PN32 PN33 PN34 PN35 PN36 PN37 PN38 PN39 PO30 PO31 PO32 PO33 PO34 PO35 PO36 PO37 PO38 PO39 PP30 PP31 PP32 PP33 PP34 PP35 PP36 PP37 PP38 PP39 PQ30 PQ31 PQ32 PQ33 PQ34 PQ35 PQ36 PQ37 PQ38 PQ39 PR30 PR31 PR32 PR33 PR34 PR35 PR36 PR37 PR38 PR39 PS30 PS31 PS32 PS33 PS34 PS35 PS36 PS37 PS38 PS39 PT30 PT31 PT32 PT33 PT34 PT35 PT36 PT37 PT38 PT39 PU30 PU31 PU32 PU33 PU34 PU35 PU36 PU37 PU38 PU39 PV30 PV31 PV32 PV33 PV34 PV35 PV36 PV37 PV38 PV39 PW30 PW31 PW32 PW33 PW34 PW35 PW36 PW37 PW38 PW39 PX30 PX31 PX32 PX33 PX34 PX35 PX36 PX37 PX38 PX39 PY30 PY31 PY32 PY33 PY34 PY35 PY36 PY37 PY38 PY39 PZ30 PZ31 PZ32 PZ33 PZ34 PZ35 PZ36 PZ37 PZ38 PZ39 QA30 QA31 QA32 QA33 QA34 QA35 QA36 QA37 QA38 QA39 QB30 QB31 QB32 QB33 QB34 QB35 QB36 QB37 QB38 QB39 QC30 QC31 QC32 QC33 QC34 QC35 QC36 QC37 QC38 QC39 QD30 QD31 QD32 QD33 QD34 QD35 QD36 QD37 QD38 QD39 QE30 QE31 QE32 QE33 QE34 QE35 QE36 QE37 QE38 QE39 QF30 QF31 QF32 QF33 QF34 QF35 QF36 QF37 QF38 QF39 QG30 QG31 QG32 QG33 QG34 QG35 QG36 QG37 QG38 QG39 QH30 QH31 QH32 QH33 QH34 QH35 QH36 QH37 QH38 QH39 QI30 QI31 QI32 QI33 QI34 QI35 QI36 QI37 QI38 QI39 QJ30 QJ31 QJ32 QJ33 QJ34 QJ35 QJ36 QJ37 QJ38 QJ39 QK30 QK31 QK32 QK33 QK34 QK35 QK36 QK37 QK38 QK39 QL30 QL31 QL32 QL33 QL34 QL35 QL36 QL37 QL38 QL39 QM30 QM31 QM32 QM33 QM34 QM35 QM36 QM37 QM38 QM39 QN30 QN31 QN32 QN33 QN34 QN35 QN36 QN37 QN38 QN39 QO30 QO31 QO32 QO33 QO34 QO35 QO36 QO37 QO38 QO39 QP30 QP31 QP32 QP33 QP34 QP35 QP36 QP37 QP38 QP39 QQ30 QQ31 QQ32 QQ33 QQ34 QQ35 QQ36 QQ37 QQ38 QQ39 QR30 QR31 QR32 QR33 QR34 QR35 QR36 QR37 QR38 QR39 QS30 QS31 QS32 QS33 QS34 QS35 QS36 QS37 QS38 QS39 QT30 QT31 QT32 QT33 QT34 QT35 QT36 QT37 QT38 QT39 QU30 QU31 QU32 QU33 QU34 QU35 QU36 QU37 QU38 QU39 QV30 QV31 QV32 QV33 QV34 QV35 QV36 QV37 QV38 QV39 QW30 QW31 QW32 QW33 QW34 QW35 QW36 QW37 QW38 QW39 QX30 QX31 QX32 QX33 QX34 QX35 QX36 QX37 QX38 QX39 QY30 QY31 QY32 QY33 QY34 QY35 QY36 QY37 QY38 QY39 QZ30 QZ31 QZ32 QZ33 QZ34 QZ35 QZ36 QZ37 QZ38 QZ39 RA30 RA31 RA32 RA33 RA34 RA35 RA36 RA37 RA38 RA39 RB30 RB31 RB32 RB33 RB34 RB35 RB36 RB37 RB38 RB39 RC30 RC31 RC32 RC33 RC34 RC35 RC36 RC37 RC38 RC39 RD30 RD31 RD32 RD33 RD34 RD35 RD36 RD37 RD38 RD39 RE30 RE31 RE32 RE33 RE34 RE35 RE36 RE37 RE38 RE39 RF30 RF31 RF32 RF33 RF34 RF35 RF36 RF37 RF38 RF39 RG30 RG31 RG32 RG33 RG34 RG35 RG36 RG37 RG38 RG39 RH30 RH31 RH32 RH33 RH34 RH35 RH36 RH37 RH38 RH39 RI30 RI31 RI32 RI33 RI34 RI35 RI36 RI37 RI38 RI39 RJ30 RJ31 RJ32 RJ33 RJ34 RJ35 RJ36 RJ37 RJ38 RJ39 RK30 RK31 RK32 RK33 RK34 RK35 RK36 RK37 RK38 RK39 RL30 RL31 RL32 RL33 RL34 RL35 RL36 RL37 RL38 RL39 RM30 RM31 RM32 RM33 RM34 RM35 RM36 RM37 RM38 RM39 RN30 RN31 RN32 RN33 RN34 RN35 RN36 RN37 RN38 RN39 RO30 RO31 RO32 RO33 RO34 RO35 RO36 RO37 RO38 RO39 RP30 RP31 RP32 RP33 RP34 RP35 RP36 RP37 RP38 RP39 RQ30 RQ31 RQ32 RQ33 RQ34 RQ35 RQ36 RQ37 RQ38 RQ39 RR30 RR31 RR32 RR33 RR34 RR35 RR36 RR37 RR38 RR39 RS30 RS31 RS32 RS33 RS34 RS35 RS36 RS37 RS38 RS39 RT30 RT31 RT32 RT33 RT34 RT35 RT36 RT37 RT38 RT39 RU30 RU31 RU32 RU33 RU34 RU35 RU36 RU37 RU38 RU39 RV30 RV31 RV32 RV33 RV34 RV35 RV36 RV37 RV38 RV39 RW30 RW31 RW32 RW33 RW34 RW35 RW36 RW37 RW38 RW39 RX30 RX31 RX32 RX33 RX34 RX35 RX36 RX37 RX38 RX39 RY30 RY31 RY32 RY33 RY34 RY35 RY36 RY37 RY38 RY39 RZ30 RZ31 RZ32 RZ33 RZ34 RZ35 RZ36 RZ37 RZ38 RZ39 SA30 SA31 SA32 SA33 SA34 SA35 SA36 SA37 SA38 SA39 SB30 SB31 SB32 SB33 SB34 SB35 SB36 SB37 SB38 SB39 SC30 SC31 SC32 SC33 SC34 SC35 SC36 SC37 SC38 SC39 SD30 SD31 SD32 SD33 SD34 SD35 SD36 SD37 SD38 SD39 SE30 SE31 SE32 SE33 SE34 SE35 SE36 SE37 SE38 SE39 SF30 SF31 SF32 SF33 SF34 SF35 SF36 SF37 SF38 SF39 SG30 SG31 SG32 SG33 SG34 SG35 SG36 SG37 SG38 SG39 SH30 SH31 SH32 SH33 SH34 SH35 SH36 SH37 SH38 SH39 SI30 SI31 SI32 SI33 SI34 SI35 SI36 SI37 SI38 SI39 SJ30 SJ31 SJ32 SJ33 SJ34 SJ35 SJ36 SJ37 SJ38 SJ39"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A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B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C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D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F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G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H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I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J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K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L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M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N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O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P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Q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K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L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M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N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O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P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Q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R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S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T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U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V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W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X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Y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RZ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A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B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C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D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E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F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G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H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I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SJ13" showErrorMessage="1" showInputMessage="1" allowBlank="1" errorTitle="Input error" error="Please pick a value from the drop-down list" promptTitle="" prompt="Please pick a value from the drop-down list" type="list" errorStyle="stop">
      <formula1>"Hollow Metal Frame,Filled Metal Frame,No Frame (i.e. Glass Door),Wood Frame,Other"</formula1>
    </dataValidation>
    <dataValidation sqref="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A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B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C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D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F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G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H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I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J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K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L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M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N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O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P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Q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K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L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M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N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O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P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Q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R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S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T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U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V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W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X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Y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RZ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A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B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C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D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E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F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G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H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I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SJ14" showErrorMessage="1" showInputMessage="1" allowBlank="1" errorTitle="Input error" error="Please pick a value from the drop-down list" promptTitle="" prompt="Please pick a value from the drop-down list" type="list" errorStyle="stop">
      <formula1>"Recessed into frame,Surface mount,No Preference,None  (door forced &amp;amp; door held alerts not required),Other"</formula1>
    </dataValidation>
    <dataValidation sqref="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A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B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C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D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F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G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H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I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J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K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L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M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N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O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P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Q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K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L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M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N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O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P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Q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R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S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T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U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V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W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X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Y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RZ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A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B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C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D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E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F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G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H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I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SJ16" showErrorMessage="1" showInputMessage="1" allowBlank="1" errorTitle="Input error" error="Please pick a value from the drop-down list" promptTitle="" prompt="Please pick a value from the drop-down list" type="list" errorStyle="stop">
      <formula1>"Single Pole / Single Throw,Double Pole / Double Throw,Other"</formula1>
    </dataValidation>
    <dataValidation sqref="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A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B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C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D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F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G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H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I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J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K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L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M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N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O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P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Q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K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L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M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N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O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P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Q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R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S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T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U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V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W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X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Y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RZ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A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B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C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D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E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F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G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H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I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SJ17" showErrorMessage="1" showInputMessage="1" allowBlank="1" errorTitle="Input error" error="Please pick a value from the drop-down list" promptTitle="" prompt="Please pick a value from the drop-down list" type="list" errorStyle="stop">
      <formula1>"Surface,Recessed - Metal,Recessed - Wood,Other"</formula1>
    </dataValidation>
    <dataValidation sqref="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8"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9"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20"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294-1607570226</cp:version>
</cp:coreProperties>
</file>