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634F662D-436E-AB4E-8CE4-0D8E5BB5F30D}" xr6:coauthVersionLast="47" xr6:coauthVersionMax="47" xr10:uidLastSave="{00000000-0000-0000-0000-000000000000}"/>
  <bookViews>
    <workbookView xWindow="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<sst xmlns="http://schemas.openxmlformats.org/spreadsheetml/2006/main" count="3711" uniqueCount="165">
  <si>
    <t>Export date: Aug 14, 2023</t>
  </si>
  <si>
    <t>Wireless Receiver Hub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</si>
  <si>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</si>
  <si>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</si>
  <si>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Wireless Receiver Hub Element Attributes</t>
  </si>
  <si>
    <t>BH61 - Wirelss Alarm Hub</t>
  </si>
  <si>
    <t>BC82 - Alarm Console</t>
  </si>
  <si>
    <t>BK21 Alarm Keypad + Wireless Hub</t>
  </si>
  <si>
    <t>Name</t>
  </si>
  <si>
    <t>Descriptive Label</t>
  </si>
  <si>
    <t>Installation Status</t>
  </si>
  <si>
    <t>Proposed</t>
  </si>
  <si>
    <t>Color</t>
  </si>
  <si>
    <t>D3D4D5</t>
  </si>
  <si>
    <t>67DC62</t>
  </si>
  <si>
    <t>Component Manufacturer</t>
  </si>
  <si>
    <t>Verkada</t>
  </si>
  <si>
    <t>Component Model #</t>
  </si>
  <si>
    <t>BH61</t>
  </si>
  <si>
    <t>BC82-HW</t>
  </si>
  <si>
    <t>BK21-HW</t>
  </si>
  <si>
    <t>Element Quantity</t>
  </si>
  <si>
    <t>1</t>
  </si>
  <si>
    <t>Device Price</t>
  </si>
  <si>
    <t>999</t>
  </si>
  <si>
    <t>Installation Hours</t>
  </si>
  <si>
    <t>AOC Color</t>
  </si>
  <si>
    <t>AOC Angle</t>
  </si>
  <si>
    <t>360</t>
  </si>
  <si>
    <t>90</t>
  </si>
  <si>
    <t>Minimum Angle</t>
  </si>
  <si>
    <t>5</t>
  </si>
  <si>
    <t>Maxmium Angle</t>
  </si>
  <si>
    <t>Installation</t>
  </si>
  <si>
    <t>Installation Notes</t>
  </si>
  <si>
    <t>Functional</t>
  </si>
  <si>
    <t>Wireless Architecture</t>
  </si>
  <si>
    <t>Point to MultiPoint</t>
  </si>
  <si>
    <t>Wireless Comm Protocol</t>
  </si>
  <si>
    <t>Proprietary 900Mhz</t>
  </si>
  <si>
    <t>Wireless Frequency</t>
  </si>
  <si>
    <t>900MHz</t>
  </si>
  <si>
    <t>Wireless Channel</t>
  </si>
  <si>
    <t>Wireless Range (ft)</t>
  </si>
  <si>
    <t>150</t>
  </si>
  <si>
    <t>50</t>
  </si>
  <si>
    <t>System Interface</t>
  </si>
  <si>
    <t>N/A</t>
  </si>
  <si>
    <t xml:space="preserve">      Wired Network / IP</t>
  </si>
  <si>
    <t>YES</t>
  </si>
  <si>
    <t xml:space="preserve">      Wireless Network (802.11x)</t>
  </si>
  <si>
    <t xml:space="preserve">      Wireless Proprietary</t>
  </si>
  <si>
    <t xml:space="preserve">      RS485 Bus</t>
  </si>
  <si>
    <t xml:space="preserve">      Other</t>
  </si>
  <si>
    <t xml:space="preserve">      WiFi Wireless Network (802.11x)</t>
  </si>
  <si>
    <t xml:space="preserve">      RS232</t>
  </si>
  <si>
    <t xml:space="preserve">      USB</t>
  </si>
  <si>
    <t xml:space="preserve">      RS485</t>
  </si>
  <si>
    <t xml:space="preserve">      Wiegand</t>
  </si>
  <si>
    <t xml:space="preserve">      Bluetooth</t>
  </si>
  <si>
    <t>Electrical Power</t>
  </si>
  <si>
    <t>POE (15W)</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</si>
  <si>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</si>
  <si>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</si>
  <si>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</si>
  <si>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</si>
  <si>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</si>
  <si>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</si>
  <si>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</si>
  <si>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</si>
  <si>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</si>
  <si>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</si>
  <si>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</si>
  <si>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</si>
  <si>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BH61 Product Page</t>
  </si>
  <si>
    <t>BC82 Prodcut Page</t>
  </si>
  <si>
    <t>BK21 Product Page</t>
  </si>
  <si>
    <t>Link 2 Url</t>
  </si>
  <si>
    <t>https://www.verkada.com/alarms/wireless-intrusion-detection/</t>
  </si>
  <si>
    <t>https://docs.verkada.com/docs/alarm-console-overview.pdf</t>
  </si>
  <si>
    <t>Accessory 1</t>
  </si>
  <si>
    <t>Cellular Backup Module</t>
  </si>
  <si>
    <t>Accessory 2</t>
  </si>
  <si>
    <t>1-Year Alarm License</t>
  </si>
  <si>
    <t>Accessory 3</t>
  </si>
  <si>
    <t>1-Year Cellular Backup Module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</si>
  <si>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</si>
  <si>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</si>
  <si>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</si>
  <si>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</si>
  <si>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</si>
  <si>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</si>
  <si>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</si>
  <si>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</si>
  <si>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</si>
  <si>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</si>
  <si>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</si>
  <si>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</si>
  <si>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</si>
  <si>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</si>
  <si>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Wireless Glass Break Sensor</t>
  </si>
  <si>
    <t>BR34–HW</t>
  </si>
  <si>
    <t>Accessory2</t>
  </si>
  <si>
    <t>10-Year Premium Alarm License</t>
  </si>
  <si>
    <t>LIC-BV-10Y</t>
  </si>
  <si>
    <t>Accessory3</t>
  </si>
  <si>
    <t>5-Year Premium Alarm License</t>
  </si>
  <si>
    <t>LIC-BV-5Y</t>
  </si>
  <si>
    <t>Accessory4</t>
  </si>
  <si>
    <t>3-Year Premium Alarm License</t>
  </si>
  <si>
    <t>LIC-BV-3Y</t>
  </si>
  <si>
    <t>Accessory5</t>
  </si>
  <si>
    <t>1-Year Premium Alarm License</t>
  </si>
  <si>
    <t>LIC-BV-1Y</t>
  </si>
  <si>
    <t>Accessory6</t>
  </si>
  <si>
    <t>10-Year Basic Alarm License</t>
  </si>
  <si>
    <t>LIC-BB-10Y</t>
  </si>
  <si>
    <t>Accessory7</t>
  </si>
  <si>
    <t>5-Year Basic Alarm License</t>
  </si>
  <si>
    <t>LIC-BB-5Y</t>
  </si>
  <si>
    <t>Accessory8</t>
  </si>
  <si>
    <t>3-Year Basic Alarm License</t>
  </si>
  <si>
    <t>LIC-BB-3Y</t>
  </si>
  <si>
    <t>Accessory9</t>
  </si>
  <si>
    <t>1-Year Basic Alarm License</t>
  </si>
  <si>
    <t>LIC-BB-1Y</t>
  </si>
  <si>
    <t>Accessory10</t>
  </si>
  <si>
    <t>Wireless Door Sensor</t>
  </si>
  <si>
    <t>BR31–HW</t>
  </si>
  <si>
    <t>Accessory11</t>
  </si>
  <si>
    <t>Wireless Motion Sensor</t>
  </si>
  <si>
    <t>BR32–HW</t>
  </si>
  <si>
    <t>Accessory12</t>
  </si>
  <si>
    <t>Wireless Panic Button</t>
  </si>
  <si>
    <t>BR33–HW</t>
  </si>
  <si>
    <t>Accessory13</t>
  </si>
  <si>
    <t>10-Year Cellular Backup Module License</t>
  </si>
  <si>
    <t>LIC-CEL-10Y</t>
  </si>
  <si>
    <t>Accessory14</t>
  </si>
  <si>
    <t>Wireless Water Sensor</t>
  </si>
  <si>
    <t>BR35–HW</t>
  </si>
  <si>
    <t>Accessory15</t>
  </si>
  <si>
    <t>Wireless Relay</t>
  </si>
  <si>
    <t>BX21</t>
  </si>
  <si>
    <t>Accessory16</t>
  </si>
  <si>
    <t>10-Year Alarm License</t>
  </si>
  <si>
    <t>LIC-BA-10Y</t>
  </si>
  <si>
    <t>Accessory17</t>
  </si>
  <si>
    <t>5-Year Alarm License</t>
  </si>
  <si>
    <t>LIC-BA-5Y</t>
  </si>
  <si>
    <t>Accessory18</t>
  </si>
  <si>
    <t>3-Year Alarm License</t>
  </si>
  <si>
    <t>LIC-BA-3Y</t>
  </si>
  <si>
    <t>Accessory19</t>
  </si>
  <si>
    <t>LIC-BA-1Y</t>
  </si>
  <si>
    <t>Accessory20</t>
  </si>
  <si>
    <t>ACC–CEL–LTE</t>
  </si>
  <si>
    <t>Accessory21</t>
  </si>
  <si>
    <t>LIC-CEL-1Y</t>
  </si>
  <si>
    <t>Accessory22</t>
  </si>
  <si>
    <t>3-Year Cellular Backup Module License</t>
  </si>
  <si>
    <t>LIC-CEL-3Y</t>
  </si>
  <si>
    <t>Accessory23</t>
  </si>
  <si>
    <t>5-Year Cellular Backup Module License</t>
  </si>
  <si>
    <t>LIC-CEL-5Y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</si>
</sst>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3"/>
  <sheetViews>
    <sheetView workbookViewId="0"/>
  </sheetViews>
  <sheetFormatPr baseColWidth="10" defaultColWidth="8.83203125" defaultRowHeight="15" x14ac:dyDescent="0.2"/>
  <cols>
    <col min="1" max="2" width="4" customWidth="1"/>
    <col min="3" max="3" width="35" customWidth="1"/>
    <col min="4" max="4" width="50" customWidth="1"/>
    <col min="5" max="5" width="60" customWidth="1"/>
    <col min="6" max="7" width="56" customWidth="1"/>
    <col min="8"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8</v>
      </c>
      <c r="D4" s="4" t="s">
        <v>9</v>
      </c>
      <c r="E4" s="5" t="s">
        <v>5</v>
      </c>
      <c r="F4" s="5" t="s">
        <v>6</v>
      </c>
      <c r="G4" s="5" t="s">
        <v>7</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10</v>
      </c>
      <c r="E5" s="5" t="s">
        <v>11</v>
      </c>
      <c r="F5" s="5" t="s">
        <v>11</v>
      </c>
      <c r="G5" s="5" t="s">
        <v>11</v>
      </c>
      <c r="H5" s="5" t="s">
        <v>11</v>
      </c>
      <c r="I5" s="5" t="s">
        <v>11</v>
      </c>
      <c r="J5" s="5" t="s">
        <v>11</v>
      </c>
      <c r="K5" s="5" t="s">
        <v>11</v>
      </c>
      <c r="L5" s="5" t="s">
        <v>11</v>
      </c>
      <c r="M5" s="5" t="s">
        <v>11</v>
      </c>
      <c r="N5" s="5" t="s">
        <v>11</v>
      </c>
      <c r="O5" s="5" t="s">
        <v>11</v>
      </c>
      <c r="P5" s="5" t="s">
        <v>11</v>
      </c>
      <c r="Q5" s="5" t="s">
        <v>11</v>
      </c>
      <c r="R5" s="5" t="s">
        <v>11</v>
      </c>
      <c r="S5" s="5" t="s">
        <v>11</v>
      </c>
      <c r="T5" s="5" t="s">
        <v>11</v>
      </c>
      <c r="U5" s="5" t="s">
        <v>11</v>
      </c>
      <c r="V5" s="5" t="s">
        <v>11</v>
      </c>
      <c r="W5" s="5" t="s">
        <v>11</v>
      </c>
      <c r="X5" s="5" t="s">
        <v>11</v>
      </c>
      <c r="Y5" s="5" t="s">
        <v>11</v>
      </c>
      <c r="Z5" s="5" t="s">
        <v>11</v>
      </c>
      <c r="AA5" s="5" t="s">
        <v>11</v>
      </c>
      <c r="AB5" s="5" t="s">
        <v>11</v>
      </c>
      <c r="AC5" s="5" t="s">
        <v>11</v>
      </c>
      <c r="AD5" s="5" t="s">
        <v>11</v>
      </c>
      <c r="AE5" s="5" t="s">
        <v>11</v>
      </c>
      <c r="AF5" s="5" t="s">
        <v>11</v>
      </c>
      <c r="AG5" s="5" t="s">
        <v>11</v>
      </c>
      <c r="AH5" s="5" t="s">
        <v>11</v>
      </c>
      <c r="AI5" s="5" t="s">
        <v>11</v>
      </c>
      <c r="AJ5" s="5" t="s">
        <v>11</v>
      </c>
      <c r="AK5" s="5" t="s">
        <v>11</v>
      </c>
      <c r="AL5" s="5" t="s">
        <v>11</v>
      </c>
      <c r="AM5" s="5" t="s">
        <v>11</v>
      </c>
      <c r="AN5" s="5" t="s">
        <v>11</v>
      </c>
      <c r="AO5" s="5" t="s">
        <v>11</v>
      </c>
      <c r="AP5" s="5" t="s">
        <v>11</v>
      </c>
      <c r="AQ5" s="5" t="s">
        <v>11</v>
      </c>
      <c r="AR5" s="5" t="s">
        <v>11</v>
      </c>
      <c r="AS5" s="5" t="s">
        <v>11</v>
      </c>
      <c r="AT5" s="5" t="s">
        <v>11</v>
      </c>
      <c r="AU5" s="5" t="s">
        <v>11</v>
      </c>
      <c r="AV5" s="5" t="s">
        <v>11</v>
      </c>
      <c r="AW5" s="5" t="s">
        <v>11</v>
      </c>
      <c r="AX5" s="5" t="s">
        <v>11</v>
      </c>
      <c r="AY5" s="5" t="s">
        <v>11</v>
      </c>
      <c r="AZ5" s="5" t="s">
        <v>11</v>
      </c>
      <c r="BA5" s="5" t="s">
        <v>11</v>
      </c>
      <c r="BB5" s="5" t="s">
        <v>11</v>
      </c>
      <c r="BC5" s="5" t="s">
        <v>11</v>
      </c>
      <c r="BD5" s="5" t="s">
        <v>11</v>
      </c>
      <c r="BE5" s="5" t="s">
        <v>11</v>
      </c>
      <c r="BF5" s="5" t="s">
        <v>11</v>
      </c>
      <c r="BG5" s="5" t="s">
        <v>11</v>
      </c>
      <c r="BH5" s="5" t="s">
        <v>11</v>
      </c>
      <c r="BI5" s="5" t="s">
        <v>11</v>
      </c>
      <c r="BJ5" s="5" t="s">
        <v>11</v>
      </c>
      <c r="BK5" s="5" t="s">
        <v>11</v>
      </c>
      <c r="BL5" s="5" t="s">
        <v>11</v>
      </c>
      <c r="BM5" s="5" t="s">
        <v>11</v>
      </c>
      <c r="BN5" s="5" t="s">
        <v>11</v>
      </c>
      <c r="BO5" s="5" t="s">
        <v>11</v>
      </c>
      <c r="BP5" s="5" t="s">
        <v>11</v>
      </c>
      <c r="BQ5" s="5" t="s">
        <v>11</v>
      </c>
      <c r="BR5" s="5" t="s">
        <v>11</v>
      </c>
      <c r="BS5" s="5" t="s">
        <v>11</v>
      </c>
      <c r="BT5" s="5" t="s">
        <v>11</v>
      </c>
      <c r="BU5" s="5" t="s">
        <v>11</v>
      </c>
      <c r="BV5" s="5" t="s">
        <v>11</v>
      </c>
      <c r="BW5" s="5" t="s">
        <v>11</v>
      </c>
      <c r="BX5" s="5" t="s">
        <v>11</v>
      </c>
      <c r="BY5" s="5" t="s">
        <v>11</v>
      </c>
      <c r="BZ5" s="5" t="s">
        <v>11</v>
      </c>
      <c r="CA5" s="5" t="s">
        <v>11</v>
      </c>
      <c r="CB5" s="5" t="s">
        <v>11</v>
      </c>
      <c r="CC5" s="5" t="s">
        <v>11</v>
      </c>
      <c r="CD5" s="5" t="s">
        <v>11</v>
      </c>
      <c r="CE5" s="5" t="s">
        <v>11</v>
      </c>
      <c r="CF5" s="5" t="s">
        <v>11</v>
      </c>
      <c r="CG5" s="5" t="s">
        <v>11</v>
      </c>
      <c r="CH5" s="5" t="s">
        <v>11</v>
      </c>
      <c r="CI5" s="5" t="s">
        <v>11</v>
      </c>
      <c r="CJ5" s="5" t="s">
        <v>11</v>
      </c>
      <c r="CK5" s="5" t="s">
        <v>11</v>
      </c>
      <c r="CL5" s="5" t="s">
        <v>11</v>
      </c>
      <c r="CM5" s="5" t="s">
        <v>11</v>
      </c>
      <c r="CN5" s="5" t="s">
        <v>11</v>
      </c>
      <c r="CO5" s="5" t="s">
        <v>11</v>
      </c>
      <c r="CP5" s="5" t="s">
        <v>11</v>
      </c>
      <c r="CQ5" s="5" t="s">
        <v>11</v>
      </c>
      <c r="CR5" s="5" t="s">
        <v>11</v>
      </c>
      <c r="CS5" s="5" t="s">
        <v>11</v>
      </c>
      <c r="CT5" s="5" t="s">
        <v>11</v>
      </c>
      <c r="CU5" s="5" t="s">
        <v>11</v>
      </c>
      <c r="CV5" s="5" t="s">
        <v>11</v>
      </c>
      <c r="CW5" s="5" t="s">
        <v>11</v>
      </c>
      <c r="CX5" s="5" t="s">
        <v>11</v>
      </c>
      <c r="CY5" s="5" t="s">
        <v>11</v>
      </c>
      <c r="CZ5" s="5" t="s">
        <v>11</v>
      </c>
      <c r="DA5" s="5" t="s">
        <v>11</v>
      </c>
      <c r="DB5" s="5" t="s">
        <v>11</v>
      </c>
      <c r="DC5" s="5" t="s">
        <v>11</v>
      </c>
      <c r="DD5" s="5" t="s">
        <v>11</v>
      </c>
      <c r="DE5" s="5" t="s">
        <v>11</v>
      </c>
      <c r="DF5" s="5" t="s">
        <v>11</v>
      </c>
      <c r="DG5" s="5" t="s">
        <v>11</v>
      </c>
      <c r="DH5" s="5" t="s">
        <v>11</v>
      </c>
      <c r="DI5" s="5" t="s">
        <v>11</v>
      </c>
      <c r="DJ5" s="5" t="s">
        <v>11</v>
      </c>
      <c r="DK5" s="5" t="s">
        <v>11</v>
      </c>
      <c r="DL5" s="5" t="s">
        <v>11</v>
      </c>
      <c r="DM5" s="5" t="s">
        <v>11</v>
      </c>
      <c r="DN5" s="5" t="s">
        <v>11</v>
      </c>
      <c r="DO5" s="5" t="s">
        <v>11</v>
      </c>
      <c r="DP5" s="5" t="s">
        <v>11</v>
      </c>
      <c r="DQ5" s="5" t="s">
        <v>11</v>
      </c>
      <c r="DR5" s="5" t="s">
        <v>11</v>
      </c>
      <c r="DS5" s="5" t="s">
        <v>11</v>
      </c>
      <c r="DT5" s="5" t="s">
        <v>11</v>
      </c>
      <c r="DU5" s="5" t="s">
        <v>11</v>
      </c>
      <c r="DV5" s="5" t="s">
        <v>11</v>
      </c>
      <c r="DW5" s="5" t="s">
        <v>11</v>
      </c>
      <c r="DX5" s="5" t="s">
        <v>11</v>
      </c>
      <c r="DY5" s="5" t="s">
        <v>11</v>
      </c>
      <c r="DZ5" s="5" t="s">
        <v>11</v>
      </c>
      <c r="EA5" s="5" t="s">
        <v>11</v>
      </c>
      <c r="EB5" s="5" t="s">
        <v>11</v>
      </c>
      <c r="EC5" s="5" t="s">
        <v>11</v>
      </c>
      <c r="ED5" s="5" t="s">
        <v>11</v>
      </c>
      <c r="EE5" s="5" t="s">
        <v>11</v>
      </c>
      <c r="EF5" s="5" t="s">
        <v>11</v>
      </c>
      <c r="EG5" s="5" t="s">
        <v>11</v>
      </c>
      <c r="EH5" s="5" t="s">
        <v>11</v>
      </c>
      <c r="EI5" s="5" t="s">
        <v>11</v>
      </c>
      <c r="EJ5" s="5" t="s">
        <v>11</v>
      </c>
      <c r="EK5" s="5" t="s">
        <v>11</v>
      </c>
      <c r="EL5" s="5" t="s">
        <v>11</v>
      </c>
      <c r="EM5" s="5" t="s">
        <v>11</v>
      </c>
      <c r="EN5" s="5" t="s">
        <v>11</v>
      </c>
      <c r="EO5" s="5" t="s">
        <v>11</v>
      </c>
      <c r="EP5" s="5" t="s">
        <v>11</v>
      </c>
      <c r="EQ5" s="5" t="s">
        <v>11</v>
      </c>
      <c r="ER5" s="5" t="s">
        <v>11</v>
      </c>
      <c r="ES5" s="5" t="s">
        <v>11</v>
      </c>
      <c r="ET5" s="5" t="s">
        <v>11</v>
      </c>
      <c r="EU5" s="5" t="s">
        <v>11</v>
      </c>
      <c r="EV5" s="5" t="s">
        <v>11</v>
      </c>
      <c r="EW5" s="5" t="s">
        <v>11</v>
      </c>
      <c r="EX5" s="5" t="s">
        <v>11</v>
      </c>
      <c r="EY5" s="5" t="s">
        <v>11</v>
      </c>
      <c r="EZ5" s="5" t="s">
        <v>11</v>
      </c>
      <c r="FA5" s="5" t="s">
        <v>11</v>
      </c>
      <c r="FB5" s="5" t="s">
        <v>11</v>
      </c>
      <c r="FC5" s="5" t="s">
        <v>11</v>
      </c>
      <c r="FD5" s="5" t="s">
        <v>11</v>
      </c>
      <c r="FE5" s="5" t="s">
        <v>11</v>
      </c>
      <c r="FF5" s="5" t="s">
        <v>11</v>
      </c>
      <c r="FG5" s="5" t="s">
        <v>11</v>
      </c>
      <c r="FH5" s="5" t="s">
        <v>11</v>
      </c>
      <c r="FI5" s="5" t="s">
        <v>11</v>
      </c>
      <c r="FJ5" s="5" t="s">
        <v>11</v>
      </c>
      <c r="FK5" s="5" t="s">
        <v>11</v>
      </c>
      <c r="FL5" s="5" t="s">
        <v>11</v>
      </c>
      <c r="FM5" s="5" t="s">
        <v>11</v>
      </c>
      <c r="FN5" s="5" t="s">
        <v>11</v>
      </c>
      <c r="FO5" s="5" t="s">
        <v>11</v>
      </c>
      <c r="FP5" s="5" t="s">
        <v>11</v>
      </c>
      <c r="FQ5" s="5" t="s">
        <v>11</v>
      </c>
      <c r="FR5" s="5" t="s">
        <v>11</v>
      </c>
      <c r="FS5" s="5" t="s">
        <v>11</v>
      </c>
      <c r="FT5" s="5" t="s">
        <v>11</v>
      </c>
      <c r="FU5" s="5" t="s">
        <v>11</v>
      </c>
      <c r="FV5" s="5" t="s">
        <v>11</v>
      </c>
      <c r="FW5" s="5" t="s">
        <v>11</v>
      </c>
      <c r="FX5" s="5" t="s">
        <v>11</v>
      </c>
      <c r="FY5" s="5" t="s">
        <v>11</v>
      </c>
      <c r="FZ5" s="5" t="s">
        <v>11</v>
      </c>
      <c r="GA5" s="5" t="s">
        <v>11</v>
      </c>
      <c r="GB5" s="5" t="s">
        <v>11</v>
      </c>
      <c r="GC5" s="5" t="s">
        <v>11</v>
      </c>
      <c r="GD5" s="5" t="s">
        <v>11</v>
      </c>
      <c r="GE5" s="5" t="s">
        <v>11</v>
      </c>
      <c r="GF5" s="5" t="s">
        <v>11</v>
      </c>
      <c r="GG5" s="5" t="s">
        <v>11</v>
      </c>
      <c r="GH5" s="5" t="s">
        <v>11</v>
      </c>
      <c r="GI5" s="5" t="s">
        <v>11</v>
      </c>
      <c r="GJ5" s="5" t="s">
        <v>11</v>
      </c>
      <c r="GK5" s="5" t="s">
        <v>11</v>
      </c>
      <c r="GL5" s="5" t="s">
        <v>11</v>
      </c>
      <c r="GM5" s="5" t="s">
        <v>11</v>
      </c>
      <c r="GN5" s="5" t="s">
        <v>11</v>
      </c>
      <c r="GO5" s="5" t="s">
        <v>11</v>
      </c>
      <c r="GP5" s="5" t="s">
        <v>11</v>
      </c>
      <c r="GQ5" s="5" t="s">
        <v>11</v>
      </c>
      <c r="GR5" s="5" t="s">
        <v>11</v>
      </c>
      <c r="GS5" s="5" t="s">
        <v>11</v>
      </c>
      <c r="GT5" s="5" t="s">
        <v>11</v>
      </c>
      <c r="GU5" s="5" t="s">
        <v>11</v>
      </c>
      <c r="GV5" s="5" t="s">
        <v>11</v>
      </c>
      <c r="GW5" s="5" t="s">
        <v>11</v>
      </c>
      <c r="GX5" s="5" t="s">
        <v>11</v>
      </c>
      <c r="GY5" s="5" t="s">
        <v>11</v>
      </c>
      <c r="GZ5" s="5" t="s">
        <v>11</v>
      </c>
      <c r="HA5" s="5" t="s">
        <v>11</v>
      </c>
      <c r="HB5" s="5" t="s">
        <v>11</v>
      </c>
      <c r="HC5" s="5" t="s">
        <v>11</v>
      </c>
      <c r="HD5" s="5" t="s">
        <v>11</v>
      </c>
      <c r="HE5" s="5" t="s">
        <v>11</v>
      </c>
      <c r="HF5" s="5" t="s">
        <v>11</v>
      </c>
      <c r="HG5" s="5" t="s">
        <v>11</v>
      </c>
      <c r="HH5" s="5" t="s">
        <v>11</v>
      </c>
      <c r="HI5" s="5" t="s">
        <v>11</v>
      </c>
      <c r="HJ5" s="5" t="s">
        <v>11</v>
      </c>
      <c r="HK5" s="5" t="s">
        <v>11</v>
      </c>
      <c r="HL5" s="5" t="s">
        <v>11</v>
      </c>
      <c r="HM5" s="5" t="s">
        <v>11</v>
      </c>
      <c r="HN5" s="5" t="s">
        <v>11</v>
      </c>
      <c r="HO5" s="5" t="s">
        <v>11</v>
      </c>
      <c r="HP5" s="5" t="s">
        <v>11</v>
      </c>
      <c r="HQ5" s="5" t="s">
        <v>11</v>
      </c>
      <c r="HR5" s="5" t="s">
        <v>11</v>
      </c>
      <c r="HS5" s="5" t="s">
        <v>11</v>
      </c>
      <c r="HT5" s="5" t="s">
        <v>11</v>
      </c>
      <c r="HU5" s="5" t="s">
        <v>11</v>
      </c>
      <c r="HV5" s="5" t="s">
        <v>11</v>
      </c>
      <c r="HW5" s="5" t="s">
        <v>11</v>
      </c>
      <c r="HX5" s="5" t="s">
        <v>11</v>
      </c>
      <c r="HY5" s="5" t="s">
        <v>11</v>
      </c>
      <c r="HZ5" s="5" t="s">
        <v>11</v>
      </c>
      <c r="IA5" s="5" t="s">
        <v>11</v>
      </c>
      <c r="IB5" s="5" t="s">
        <v>11</v>
      </c>
      <c r="IC5" s="5" t="s">
        <v>11</v>
      </c>
      <c r="ID5" s="5" t="s">
        <v>11</v>
      </c>
      <c r="IE5" s="5" t="s">
        <v>11</v>
      </c>
      <c r="IF5" s="5" t="s">
        <v>11</v>
      </c>
      <c r="IG5" s="5" t="s">
        <v>11</v>
      </c>
      <c r="IH5" s="5" t="s">
        <v>11</v>
      </c>
      <c r="II5" s="5" t="s">
        <v>11</v>
      </c>
      <c r="IJ5" s="5" t="s">
        <v>11</v>
      </c>
      <c r="IK5" s="5" t="s">
        <v>11</v>
      </c>
      <c r="IL5" s="5" t="s">
        <v>11</v>
      </c>
      <c r="IM5" s="5" t="s">
        <v>11</v>
      </c>
      <c r="IN5" s="5" t="s">
        <v>11</v>
      </c>
      <c r="IO5" s="5" t="s">
        <v>11</v>
      </c>
      <c r="IP5" s="5" t="s">
        <v>11</v>
      </c>
      <c r="IQ5" s="5" t="s">
        <v>11</v>
      </c>
      <c r="IR5" s="5" t="s">
        <v>11</v>
      </c>
      <c r="IS5" s="5" t="s">
        <v>11</v>
      </c>
      <c r="IT5" s="5" t="s">
        <v>11</v>
      </c>
      <c r="IU5" s="5" t="s">
        <v>11</v>
      </c>
      <c r="IV5" s="5" t="s">
        <v>11</v>
      </c>
      <c r="IW5" s="5" t="s">
        <v>11</v>
      </c>
      <c r="IX5" s="5" t="s">
        <v>11</v>
      </c>
      <c r="IY5" s="5" t="s">
        <v>11</v>
      </c>
      <c r="IZ5" s="5" t="s">
        <v>11</v>
      </c>
      <c r="JA5" s="5" t="s">
        <v>11</v>
      </c>
      <c r="JB5" s="5" t="s">
        <v>11</v>
      </c>
      <c r="JC5" s="5" t="s">
        <v>11</v>
      </c>
      <c r="JD5" s="5" t="s">
        <v>11</v>
      </c>
      <c r="JE5" s="5" t="s">
        <v>11</v>
      </c>
      <c r="JF5" s="5" t="s">
        <v>11</v>
      </c>
      <c r="JG5" s="5" t="s">
        <v>11</v>
      </c>
      <c r="JH5" s="5" t="s">
        <v>11</v>
      </c>
      <c r="JI5" s="5" t="s">
        <v>11</v>
      </c>
      <c r="JJ5" s="5" t="s">
        <v>11</v>
      </c>
      <c r="JK5" s="5" t="s">
        <v>11</v>
      </c>
      <c r="JL5" s="5" t="s">
        <v>11</v>
      </c>
      <c r="JM5" s="5" t="s">
        <v>11</v>
      </c>
      <c r="JN5" s="5" t="s">
        <v>11</v>
      </c>
      <c r="JO5" s="5" t="s">
        <v>11</v>
      </c>
      <c r="JP5" s="5" t="s">
        <v>11</v>
      </c>
      <c r="JQ5" s="5" t="s">
        <v>11</v>
      </c>
      <c r="JR5" s="5" t="s">
        <v>11</v>
      </c>
      <c r="JS5" s="5" t="s">
        <v>11</v>
      </c>
      <c r="JT5" s="5" t="s">
        <v>11</v>
      </c>
      <c r="JU5" s="5" t="s">
        <v>11</v>
      </c>
      <c r="JV5" s="5" t="s">
        <v>11</v>
      </c>
      <c r="JW5" s="5" t="s">
        <v>11</v>
      </c>
      <c r="JX5" s="5" t="s">
        <v>11</v>
      </c>
      <c r="JY5" s="5" t="s">
        <v>11</v>
      </c>
      <c r="JZ5" s="5" t="s">
        <v>11</v>
      </c>
      <c r="KA5" s="5" t="s">
        <v>11</v>
      </c>
      <c r="KB5" s="5" t="s">
        <v>11</v>
      </c>
      <c r="KC5" s="5" t="s">
        <v>11</v>
      </c>
      <c r="KD5" s="5" t="s">
        <v>11</v>
      </c>
      <c r="KE5" s="5" t="s">
        <v>11</v>
      </c>
      <c r="KF5" s="5" t="s">
        <v>11</v>
      </c>
      <c r="KG5" s="5" t="s">
        <v>11</v>
      </c>
      <c r="KH5" s="5" t="s">
        <v>11</v>
      </c>
      <c r="KI5" s="5" t="s">
        <v>11</v>
      </c>
      <c r="KJ5" s="5" t="s">
        <v>11</v>
      </c>
      <c r="KK5" s="5" t="s">
        <v>11</v>
      </c>
      <c r="KL5" s="5" t="s">
        <v>11</v>
      </c>
      <c r="KM5" s="5" t="s">
        <v>11</v>
      </c>
      <c r="KN5" s="5" t="s">
        <v>11</v>
      </c>
      <c r="KO5" s="5" t="s">
        <v>11</v>
      </c>
      <c r="KP5" s="5" t="s">
        <v>11</v>
      </c>
      <c r="KQ5" s="5" t="s">
        <v>11</v>
      </c>
      <c r="KR5" s="5" t="s">
        <v>11</v>
      </c>
      <c r="KS5" s="5" t="s">
        <v>11</v>
      </c>
      <c r="KT5" s="5" t="s">
        <v>11</v>
      </c>
      <c r="KU5" s="5" t="s">
        <v>11</v>
      </c>
      <c r="KV5" s="5" t="s">
        <v>11</v>
      </c>
      <c r="KW5" s="5" t="s">
        <v>11</v>
      </c>
      <c r="KX5" s="5" t="s">
        <v>11</v>
      </c>
      <c r="KY5" s="5" t="s">
        <v>11</v>
      </c>
      <c r="KZ5" s="5" t="s">
        <v>11</v>
      </c>
      <c r="LA5" s="5" t="s">
        <v>11</v>
      </c>
      <c r="LB5" s="5" t="s">
        <v>11</v>
      </c>
      <c r="LC5" s="5" t="s">
        <v>11</v>
      </c>
      <c r="LD5" s="5" t="s">
        <v>11</v>
      </c>
      <c r="LE5" s="5" t="s">
        <v>11</v>
      </c>
      <c r="LF5" s="5" t="s">
        <v>11</v>
      </c>
      <c r="LG5" s="5" t="s">
        <v>11</v>
      </c>
      <c r="LH5" s="5" t="s">
        <v>11</v>
      </c>
      <c r="LI5" s="5" t="s">
        <v>11</v>
      </c>
      <c r="LJ5" s="5" t="s">
        <v>11</v>
      </c>
      <c r="LK5" s="5" t="s">
        <v>11</v>
      </c>
      <c r="LL5" s="5" t="s">
        <v>11</v>
      </c>
      <c r="LM5" s="5" t="s">
        <v>11</v>
      </c>
      <c r="LN5" s="5" t="s">
        <v>11</v>
      </c>
      <c r="LO5" s="5" t="s">
        <v>11</v>
      </c>
      <c r="LP5" s="5" t="s">
        <v>11</v>
      </c>
      <c r="LQ5" s="5" t="s">
        <v>11</v>
      </c>
      <c r="LR5" s="5" t="s">
        <v>11</v>
      </c>
      <c r="LS5" s="5" t="s">
        <v>11</v>
      </c>
      <c r="LT5" s="5" t="s">
        <v>11</v>
      </c>
      <c r="LU5" s="5" t="s">
        <v>11</v>
      </c>
      <c r="LV5" s="5" t="s">
        <v>11</v>
      </c>
      <c r="LW5" s="5" t="s">
        <v>11</v>
      </c>
      <c r="LX5" s="5" t="s">
        <v>11</v>
      </c>
      <c r="LY5" s="5" t="s">
        <v>11</v>
      </c>
      <c r="LZ5" s="5" t="s">
        <v>11</v>
      </c>
      <c r="MA5" s="5" t="s">
        <v>11</v>
      </c>
      <c r="MB5" s="5" t="s">
        <v>11</v>
      </c>
      <c r="MC5" s="5" t="s">
        <v>11</v>
      </c>
      <c r="MD5" s="5" t="s">
        <v>11</v>
      </c>
      <c r="ME5" s="5" t="s">
        <v>11</v>
      </c>
      <c r="MF5" s="5" t="s">
        <v>11</v>
      </c>
      <c r="MG5" s="5" t="s">
        <v>11</v>
      </c>
      <c r="MH5" s="5" t="s">
        <v>11</v>
      </c>
      <c r="MI5" s="5" t="s">
        <v>11</v>
      </c>
      <c r="MJ5" s="5" t="s">
        <v>11</v>
      </c>
      <c r="MK5" s="5" t="s">
        <v>11</v>
      </c>
      <c r="ML5" s="5" t="s">
        <v>11</v>
      </c>
      <c r="MM5" s="5" t="s">
        <v>11</v>
      </c>
      <c r="MN5" s="5" t="s">
        <v>11</v>
      </c>
      <c r="MO5" s="5" t="s">
        <v>11</v>
      </c>
      <c r="MP5" s="5" t="s">
        <v>11</v>
      </c>
      <c r="MQ5" s="5" t="s">
        <v>11</v>
      </c>
      <c r="MR5" s="5" t="s">
        <v>11</v>
      </c>
      <c r="MS5" s="5" t="s">
        <v>11</v>
      </c>
      <c r="MT5" s="5" t="s">
        <v>11</v>
      </c>
      <c r="MU5" s="5" t="s">
        <v>11</v>
      </c>
      <c r="MV5" s="5" t="s">
        <v>11</v>
      </c>
      <c r="MW5" s="5" t="s">
        <v>11</v>
      </c>
      <c r="MX5" s="5" t="s">
        <v>11</v>
      </c>
      <c r="MY5" s="5" t="s">
        <v>11</v>
      </c>
      <c r="MZ5" s="5" t="s">
        <v>11</v>
      </c>
      <c r="NA5" s="5" t="s">
        <v>11</v>
      </c>
      <c r="NB5" s="5" t="s">
        <v>11</v>
      </c>
      <c r="NC5" s="5" t="s">
        <v>11</v>
      </c>
      <c r="ND5" s="5" t="s">
        <v>11</v>
      </c>
      <c r="NE5" s="5" t="s">
        <v>11</v>
      </c>
      <c r="NF5" s="5" t="s">
        <v>11</v>
      </c>
      <c r="NG5" s="5" t="s">
        <v>11</v>
      </c>
      <c r="NH5" s="5" t="s">
        <v>11</v>
      </c>
      <c r="NI5" s="5" t="s">
        <v>11</v>
      </c>
      <c r="NJ5" s="5" t="s">
        <v>11</v>
      </c>
      <c r="NK5" s="5" t="s">
        <v>11</v>
      </c>
      <c r="NL5" s="5" t="s">
        <v>11</v>
      </c>
      <c r="NM5" s="5" t="s">
        <v>11</v>
      </c>
      <c r="NN5" s="5" t="s">
        <v>11</v>
      </c>
      <c r="NO5" s="5" t="s">
        <v>11</v>
      </c>
      <c r="NP5" s="5" t="s">
        <v>11</v>
      </c>
      <c r="NQ5" s="5" t="s">
        <v>11</v>
      </c>
      <c r="NR5" s="5" t="s">
        <v>11</v>
      </c>
      <c r="NS5" s="5" t="s">
        <v>11</v>
      </c>
      <c r="NT5" s="5" t="s">
        <v>11</v>
      </c>
      <c r="NU5" s="5" t="s">
        <v>11</v>
      </c>
      <c r="NV5" s="5" t="s">
        <v>11</v>
      </c>
      <c r="NW5" s="5" t="s">
        <v>11</v>
      </c>
      <c r="NX5" s="5" t="s">
        <v>11</v>
      </c>
      <c r="NY5" s="5" t="s">
        <v>11</v>
      </c>
      <c r="NZ5" s="5" t="s">
        <v>11</v>
      </c>
      <c r="OA5" s="5" t="s">
        <v>11</v>
      </c>
      <c r="OB5" s="5" t="s">
        <v>11</v>
      </c>
      <c r="OC5" s="5" t="s">
        <v>11</v>
      </c>
      <c r="OD5" s="5" t="s">
        <v>11</v>
      </c>
      <c r="OE5" s="5" t="s">
        <v>11</v>
      </c>
      <c r="OF5" s="5" t="s">
        <v>11</v>
      </c>
      <c r="OG5" s="5" t="s">
        <v>11</v>
      </c>
      <c r="OH5" s="5" t="s">
        <v>11</v>
      </c>
      <c r="OI5" s="5" t="s">
        <v>11</v>
      </c>
      <c r="OJ5" s="5" t="s">
        <v>11</v>
      </c>
      <c r="OK5" s="5" t="s">
        <v>11</v>
      </c>
      <c r="OL5" s="5" t="s">
        <v>11</v>
      </c>
      <c r="OM5" s="5" t="s">
        <v>11</v>
      </c>
      <c r="ON5" s="5" t="s">
        <v>11</v>
      </c>
      <c r="OO5" s="5" t="s">
        <v>11</v>
      </c>
      <c r="OP5" s="5" t="s">
        <v>11</v>
      </c>
      <c r="OQ5" s="5" t="s">
        <v>11</v>
      </c>
      <c r="OR5" s="5" t="s">
        <v>11</v>
      </c>
      <c r="OS5" s="5" t="s">
        <v>11</v>
      </c>
      <c r="OT5" s="5" t="s">
        <v>11</v>
      </c>
      <c r="OU5" s="5" t="s">
        <v>11</v>
      </c>
      <c r="OV5" s="5" t="s">
        <v>11</v>
      </c>
      <c r="OW5" s="5" t="s">
        <v>11</v>
      </c>
      <c r="OX5" s="5" t="s">
        <v>11</v>
      </c>
      <c r="OY5" s="5" t="s">
        <v>11</v>
      </c>
      <c r="OZ5" s="5" t="s">
        <v>11</v>
      </c>
      <c r="PA5" s="5" t="s">
        <v>11</v>
      </c>
      <c r="PB5" s="5" t="s">
        <v>11</v>
      </c>
      <c r="PC5" s="5" t="s">
        <v>11</v>
      </c>
      <c r="PD5" s="5" t="s">
        <v>11</v>
      </c>
      <c r="PE5" s="5" t="s">
        <v>11</v>
      </c>
      <c r="PF5" s="5" t="s">
        <v>11</v>
      </c>
      <c r="PG5" s="5" t="s">
        <v>11</v>
      </c>
      <c r="PH5" s="5" t="s">
        <v>11</v>
      </c>
      <c r="PI5" s="5" t="s">
        <v>11</v>
      </c>
      <c r="PJ5" s="5" t="s">
        <v>11</v>
      </c>
      <c r="PK5" s="5" t="s">
        <v>11</v>
      </c>
      <c r="PL5" s="5" t="s">
        <v>11</v>
      </c>
      <c r="PM5" s="5" t="s">
        <v>11</v>
      </c>
      <c r="PN5" s="5" t="s">
        <v>11</v>
      </c>
      <c r="PO5" s="5" t="s">
        <v>11</v>
      </c>
      <c r="PP5" s="5" t="s">
        <v>11</v>
      </c>
      <c r="PQ5" s="5" t="s">
        <v>11</v>
      </c>
      <c r="PR5" s="5" t="s">
        <v>11</v>
      </c>
      <c r="PS5" s="5" t="s">
        <v>11</v>
      </c>
      <c r="PT5" s="5" t="s">
        <v>11</v>
      </c>
      <c r="PU5" s="5" t="s">
        <v>11</v>
      </c>
      <c r="PV5" s="5" t="s">
        <v>11</v>
      </c>
      <c r="PW5" s="5" t="s">
        <v>11</v>
      </c>
      <c r="PX5" s="5" t="s">
        <v>11</v>
      </c>
      <c r="PY5" s="5" t="s">
        <v>11</v>
      </c>
      <c r="PZ5" s="5" t="s">
        <v>11</v>
      </c>
      <c r="QA5" s="5" t="s">
        <v>11</v>
      </c>
      <c r="QB5" s="5" t="s">
        <v>11</v>
      </c>
      <c r="QC5" s="5" t="s">
        <v>11</v>
      </c>
      <c r="QD5" s="5" t="s">
        <v>11</v>
      </c>
      <c r="QE5" s="5" t="s">
        <v>11</v>
      </c>
      <c r="QF5" s="5" t="s">
        <v>11</v>
      </c>
      <c r="QG5" s="5" t="s">
        <v>11</v>
      </c>
      <c r="QH5" s="5" t="s">
        <v>11</v>
      </c>
      <c r="QI5" s="5" t="s">
        <v>11</v>
      </c>
      <c r="QJ5" s="5" t="s">
        <v>11</v>
      </c>
      <c r="QK5" s="5" t="s">
        <v>11</v>
      </c>
      <c r="QL5" s="5" t="s">
        <v>11</v>
      </c>
      <c r="QM5" s="5" t="s">
        <v>11</v>
      </c>
      <c r="QN5" s="5" t="s">
        <v>11</v>
      </c>
      <c r="QO5" s="5" t="s">
        <v>11</v>
      </c>
      <c r="QP5" s="5" t="s">
        <v>11</v>
      </c>
      <c r="QQ5" s="5" t="s">
        <v>11</v>
      </c>
      <c r="QR5" s="5" t="s">
        <v>11</v>
      </c>
      <c r="QS5" s="5" t="s">
        <v>11</v>
      </c>
      <c r="QT5" s="5" t="s">
        <v>11</v>
      </c>
      <c r="QU5" s="5" t="s">
        <v>11</v>
      </c>
      <c r="QV5" s="5" t="s">
        <v>11</v>
      </c>
      <c r="QW5" s="5" t="s">
        <v>11</v>
      </c>
      <c r="QX5" s="5" t="s">
        <v>11</v>
      </c>
      <c r="QY5" s="5" t="s">
        <v>11</v>
      </c>
      <c r="QZ5" s="5" t="s">
        <v>11</v>
      </c>
      <c r="RA5" s="5" t="s">
        <v>11</v>
      </c>
      <c r="RB5" s="5" t="s">
        <v>11</v>
      </c>
      <c r="RC5" s="5" t="s">
        <v>11</v>
      </c>
      <c r="RD5" s="5" t="s">
        <v>11</v>
      </c>
      <c r="RE5" s="5" t="s">
        <v>11</v>
      </c>
      <c r="RF5" s="5" t="s">
        <v>11</v>
      </c>
      <c r="RG5" s="5" t="s">
        <v>11</v>
      </c>
      <c r="RH5" s="5" t="s">
        <v>11</v>
      </c>
      <c r="RI5" s="5" t="s">
        <v>11</v>
      </c>
      <c r="RJ5" s="5" t="s">
        <v>11</v>
      </c>
      <c r="RK5" s="5" t="s">
        <v>11</v>
      </c>
      <c r="RL5" s="5" t="s">
        <v>11</v>
      </c>
      <c r="RM5" s="5" t="s">
        <v>11</v>
      </c>
      <c r="RN5" s="5" t="s">
        <v>11</v>
      </c>
      <c r="RO5" s="5" t="s">
        <v>11</v>
      </c>
      <c r="RP5" s="5" t="s">
        <v>11</v>
      </c>
      <c r="RQ5" s="5" t="s">
        <v>11</v>
      </c>
      <c r="RR5" s="5" t="s">
        <v>11</v>
      </c>
      <c r="RS5" s="5" t="s">
        <v>11</v>
      </c>
      <c r="RT5" s="5" t="s">
        <v>11</v>
      </c>
      <c r="RU5" s="5" t="s">
        <v>11</v>
      </c>
      <c r="RV5" s="5" t="s">
        <v>11</v>
      </c>
      <c r="RW5" s="5" t="s">
        <v>11</v>
      </c>
      <c r="RX5" s="5" t="s">
        <v>11</v>
      </c>
      <c r="RY5" s="5" t="s">
        <v>11</v>
      </c>
      <c r="RZ5" s="5" t="s">
        <v>11</v>
      </c>
      <c r="SA5" s="5" t="s">
        <v>11</v>
      </c>
      <c r="SB5" s="5" t="s">
        <v>11</v>
      </c>
      <c r="SC5" s="5" t="s">
        <v>11</v>
      </c>
      <c r="SD5" s="5" t="s">
        <v>11</v>
      </c>
      <c r="SE5" s="5" t="s">
        <v>11</v>
      </c>
      <c r="SF5" s="5" t="s">
        <v>11</v>
      </c>
      <c r="SG5" s="5" t="s">
        <v>11</v>
      </c>
      <c r="SH5" s="5" t="s">
        <v>11</v>
      </c>
      <c r="SI5" s="5" t="s">
        <v>11</v>
      </c>
      <c r="SJ5" s="5" t="s">
        <v>11</v>
      </c>
    </row>
    <row r="6" spans="3:504" x14ac:dyDescent="0.2">
      <c r="C6" s="17"/>
      <c r="D6" s="4" t="s">
        <v>12</v>
      </c>
      <c r="E6" s="5" t="s">
        <v>13</v>
      </c>
      <c r="F6" s="5" t="s">
        <v>14</v>
      </c>
      <c r="G6" s="5" t="s">
        <v>14</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15</v>
      </c>
      <c r="E7" s="5" t="s">
        <v>16</v>
      </c>
      <c r="F7" s="5" t="s">
        <v>16</v>
      </c>
      <c r="G7" s="5" t="s">
        <v>16</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17</v>
      </c>
      <c r="E8" s="5" t="s">
        <v>18</v>
      </c>
      <c r="F8" s="5" t="s">
        <v>19</v>
      </c>
      <c r="G8" s="5" t="s">
        <v>20</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21</v>
      </c>
      <c r="E9" s="5" t="s">
        <v>22</v>
      </c>
      <c r="F9" s="5" t="s">
        <v>22</v>
      </c>
      <c r="G9" s="5" t="s">
        <v>22</v>
      </c>
      <c r="H9" s="5" t="s">
        <v>22</v>
      </c>
      <c r="I9" s="5" t="s">
        <v>22</v>
      </c>
      <c r="J9" s="5" t="s">
        <v>22</v>
      </c>
      <c r="K9" s="5" t="s">
        <v>22</v>
      </c>
      <c r="L9" s="5" t="s">
        <v>22</v>
      </c>
      <c r="M9" s="5" t="s">
        <v>22</v>
      </c>
      <c r="N9" s="5" t="s">
        <v>22</v>
      </c>
      <c r="O9" s="5" t="s">
        <v>22</v>
      </c>
      <c r="P9" s="5" t="s">
        <v>22</v>
      </c>
      <c r="Q9" s="5" t="s">
        <v>22</v>
      </c>
      <c r="R9" s="5" t="s">
        <v>22</v>
      </c>
      <c r="S9" s="5" t="s">
        <v>22</v>
      </c>
      <c r="T9" s="5" t="s">
        <v>22</v>
      </c>
      <c r="U9" s="5" t="s">
        <v>22</v>
      </c>
      <c r="V9" s="5" t="s">
        <v>22</v>
      </c>
      <c r="W9" s="5" t="s">
        <v>22</v>
      </c>
      <c r="X9" s="5" t="s">
        <v>22</v>
      </c>
      <c r="Y9" s="5" t="s">
        <v>22</v>
      </c>
      <c r="Z9" s="5" t="s">
        <v>22</v>
      </c>
      <c r="AA9" s="5" t="s">
        <v>22</v>
      </c>
      <c r="AB9" s="5" t="s">
        <v>22</v>
      </c>
      <c r="AC9" s="5" t="s">
        <v>22</v>
      </c>
      <c r="AD9" s="5" t="s">
        <v>22</v>
      </c>
      <c r="AE9" s="5" t="s">
        <v>22</v>
      </c>
      <c r="AF9" s="5" t="s">
        <v>22</v>
      </c>
      <c r="AG9" s="5" t="s">
        <v>22</v>
      </c>
      <c r="AH9" s="5" t="s">
        <v>22</v>
      </c>
      <c r="AI9" s="5" t="s">
        <v>22</v>
      </c>
      <c r="AJ9" s="5" t="s">
        <v>22</v>
      </c>
      <c r="AK9" s="5" t="s">
        <v>22</v>
      </c>
      <c r="AL9" s="5" t="s">
        <v>22</v>
      </c>
      <c r="AM9" s="5" t="s">
        <v>22</v>
      </c>
      <c r="AN9" s="5" t="s">
        <v>22</v>
      </c>
      <c r="AO9" s="5" t="s">
        <v>22</v>
      </c>
      <c r="AP9" s="5" t="s">
        <v>22</v>
      </c>
      <c r="AQ9" s="5" t="s">
        <v>22</v>
      </c>
      <c r="AR9" s="5" t="s">
        <v>22</v>
      </c>
      <c r="AS9" s="5" t="s">
        <v>22</v>
      </c>
      <c r="AT9" s="5" t="s">
        <v>22</v>
      </c>
      <c r="AU9" s="5" t="s">
        <v>22</v>
      </c>
      <c r="AV9" s="5" t="s">
        <v>22</v>
      </c>
      <c r="AW9" s="5" t="s">
        <v>22</v>
      </c>
      <c r="AX9" s="5" t="s">
        <v>22</v>
      </c>
      <c r="AY9" s="5" t="s">
        <v>22</v>
      </c>
      <c r="AZ9" s="5" t="s">
        <v>22</v>
      </c>
      <c r="BA9" s="5" t="s">
        <v>22</v>
      </c>
      <c r="BB9" s="5" t="s">
        <v>22</v>
      </c>
      <c r="BC9" s="5" t="s">
        <v>22</v>
      </c>
      <c r="BD9" s="5" t="s">
        <v>22</v>
      </c>
      <c r="BE9" s="5" t="s">
        <v>22</v>
      </c>
      <c r="BF9" s="5" t="s">
        <v>22</v>
      </c>
      <c r="BG9" s="5" t="s">
        <v>22</v>
      </c>
      <c r="BH9" s="5" t="s">
        <v>22</v>
      </c>
      <c r="BI9" s="5" t="s">
        <v>22</v>
      </c>
      <c r="BJ9" s="5" t="s">
        <v>22</v>
      </c>
      <c r="BK9" s="5" t="s">
        <v>22</v>
      </c>
      <c r="BL9" s="5" t="s">
        <v>22</v>
      </c>
      <c r="BM9" s="5" t="s">
        <v>22</v>
      </c>
      <c r="BN9" s="5" t="s">
        <v>22</v>
      </c>
      <c r="BO9" s="5" t="s">
        <v>22</v>
      </c>
      <c r="BP9" s="5" t="s">
        <v>22</v>
      </c>
      <c r="BQ9" s="5" t="s">
        <v>22</v>
      </c>
      <c r="BR9" s="5" t="s">
        <v>22</v>
      </c>
      <c r="BS9" s="5" t="s">
        <v>22</v>
      </c>
      <c r="BT9" s="5" t="s">
        <v>22</v>
      </c>
      <c r="BU9" s="5" t="s">
        <v>22</v>
      </c>
      <c r="BV9" s="5" t="s">
        <v>22</v>
      </c>
      <c r="BW9" s="5" t="s">
        <v>22</v>
      </c>
      <c r="BX9" s="5" t="s">
        <v>22</v>
      </c>
      <c r="BY9" s="5" t="s">
        <v>22</v>
      </c>
      <c r="BZ9" s="5" t="s">
        <v>22</v>
      </c>
      <c r="CA9" s="5" t="s">
        <v>22</v>
      </c>
      <c r="CB9" s="5" t="s">
        <v>22</v>
      </c>
      <c r="CC9" s="5" t="s">
        <v>22</v>
      </c>
      <c r="CD9" s="5" t="s">
        <v>22</v>
      </c>
      <c r="CE9" s="5" t="s">
        <v>22</v>
      </c>
      <c r="CF9" s="5" t="s">
        <v>22</v>
      </c>
      <c r="CG9" s="5" t="s">
        <v>22</v>
      </c>
      <c r="CH9" s="5" t="s">
        <v>22</v>
      </c>
      <c r="CI9" s="5" t="s">
        <v>22</v>
      </c>
      <c r="CJ9" s="5" t="s">
        <v>22</v>
      </c>
      <c r="CK9" s="5" t="s">
        <v>22</v>
      </c>
      <c r="CL9" s="5" t="s">
        <v>22</v>
      </c>
      <c r="CM9" s="5" t="s">
        <v>22</v>
      </c>
      <c r="CN9" s="5" t="s">
        <v>22</v>
      </c>
      <c r="CO9" s="5" t="s">
        <v>22</v>
      </c>
      <c r="CP9" s="5" t="s">
        <v>22</v>
      </c>
      <c r="CQ9" s="5" t="s">
        <v>22</v>
      </c>
      <c r="CR9" s="5" t="s">
        <v>22</v>
      </c>
      <c r="CS9" s="5" t="s">
        <v>22</v>
      </c>
      <c r="CT9" s="5" t="s">
        <v>22</v>
      </c>
      <c r="CU9" s="5" t="s">
        <v>22</v>
      </c>
      <c r="CV9" s="5" t="s">
        <v>22</v>
      </c>
      <c r="CW9" s="5" t="s">
        <v>22</v>
      </c>
      <c r="CX9" s="5" t="s">
        <v>22</v>
      </c>
      <c r="CY9" s="5" t="s">
        <v>22</v>
      </c>
      <c r="CZ9" s="5" t="s">
        <v>22</v>
      </c>
      <c r="DA9" s="5" t="s">
        <v>22</v>
      </c>
      <c r="DB9" s="5" t="s">
        <v>22</v>
      </c>
      <c r="DC9" s="5" t="s">
        <v>22</v>
      </c>
      <c r="DD9" s="5" t="s">
        <v>22</v>
      </c>
      <c r="DE9" s="5" t="s">
        <v>22</v>
      </c>
      <c r="DF9" s="5" t="s">
        <v>22</v>
      </c>
      <c r="DG9" s="5" t="s">
        <v>22</v>
      </c>
      <c r="DH9" s="5" t="s">
        <v>22</v>
      </c>
      <c r="DI9" s="5" t="s">
        <v>22</v>
      </c>
      <c r="DJ9" s="5" t="s">
        <v>22</v>
      </c>
      <c r="DK9" s="5" t="s">
        <v>22</v>
      </c>
      <c r="DL9" s="5" t="s">
        <v>22</v>
      </c>
      <c r="DM9" s="5" t="s">
        <v>22</v>
      </c>
      <c r="DN9" s="5" t="s">
        <v>22</v>
      </c>
      <c r="DO9" s="5" t="s">
        <v>22</v>
      </c>
      <c r="DP9" s="5" t="s">
        <v>22</v>
      </c>
      <c r="DQ9" s="5" t="s">
        <v>22</v>
      </c>
      <c r="DR9" s="5" t="s">
        <v>22</v>
      </c>
      <c r="DS9" s="5" t="s">
        <v>22</v>
      </c>
      <c r="DT9" s="5" t="s">
        <v>22</v>
      </c>
      <c r="DU9" s="5" t="s">
        <v>22</v>
      </c>
      <c r="DV9" s="5" t="s">
        <v>22</v>
      </c>
      <c r="DW9" s="5" t="s">
        <v>22</v>
      </c>
      <c r="DX9" s="5" t="s">
        <v>22</v>
      </c>
      <c r="DY9" s="5" t="s">
        <v>22</v>
      </c>
      <c r="DZ9" s="5" t="s">
        <v>22</v>
      </c>
      <c r="EA9" s="5" t="s">
        <v>22</v>
      </c>
      <c r="EB9" s="5" t="s">
        <v>22</v>
      </c>
      <c r="EC9" s="5" t="s">
        <v>22</v>
      </c>
      <c r="ED9" s="5" t="s">
        <v>22</v>
      </c>
      <c r="EE9" s="5" t="s">
        <v>22</v>
      </c>
      <c r="EF9" s="5" t="s">
        <v>22</v>
      </c>
      <c r="EG9" s="5" t="s">
        <v>22</v>
      </c>
      <c r="EH9" s="5" t="s">
        <v>22</v>
      </c>
      <c r="EI9" s="5" t="s">
        <v>22</v>
      </c>
      <c r="EJ9" s="5" t="s">
        <v>22</v>
      </c>
      <c r="EK9" s="5" t="s">
        <v>22</v>
      </c>
      <c r="EL9" s="5" t="s">
        <v>22</v>
      </c>
      <c r="EM9" s="5" t="s">
        <v>22</v>
      </c>
      <c r="EN9" s="5" t="s">
        <v>22</v>
      </c>
      <c r="EO9" s="5" t="s">
        <v>22</v>
      </c>
      <c r="EP9" s="5" t="s">
        <v>22</v>
      </c>
      <c r="EQ9" s="5" t="s">
        <v>22</v>
      </c>
      <c r="ER9" s="5" t="s">
        <v>22</v>
      </c>
      <c r="ES9" s="5" t="s">
        <v>22</v>
      </c>
      <c r="ET9" s="5" t="s">
        <v>22</v>
      </c>
      <c r="EU9" s="5" t="s">
        <v>22</v>
      </c>
      <c r="EV9" s="5" t="s">
        <v>22</v>
      </c>
      <c r="EW9" s="5" t="s">
        <v>22</v>
      </c>
      <c r="EX9" s="5" t="s">
        <v>22</v>
      </c>
      <c r="EY9" s="5" t="s">
        <v>22</v>
      </c>
      <c r="EZ9" s="5" t="s">
        <v>22</v>
      </c>
      <c r="FA9" s="5" t="s">
        <v>22</v>
      </c>
      <c r="FB9" s="5" t="s">
        <v>22</v>
      </c>
      <c r="FC9" s="5" t="s">
        <v>22</v>
      </c>
      <c r="FD9" s="5" t="s">
        <v>22</v>
      </c>
      <c r="FE9" s="5" t="s">
        <v>22</v>
      </c>
      <c r="FF9" s="5" t="s">
        <v>22</v>
      </c>
      <c r="FG9" s="5" t="s">
        <v>22</v>
      </c>
      <c r="FH9" s="5" t="s">
        <v>22</v>
      </c>
      <c r="FI9" s="5" t="s">
        <v>22</v>
      </c>
      <c r="FJ9" s="5" t="s">
        <v>22</v>
      </c>
      <c r="FK9" s="5" t="s">
        <v>22</v>
      </c>
      <c r="FL9" s="5" t="s">
        <v>22</v>
      </c>
      <c r="FM9" s="5" t="s">
        <v>22</v>
      </c>
      <c r="FN9" s="5" t="s">
        <v>22</v>
      </c>
      <c r="FO9" s="5" t="s">
        <v>22</v>
      </c>
      <c r="FP9" s="5" t="s">
        <v>22</v>
      </c>
      <c r="FQ9" s="5" t="s">
        <v>22</v>
      </c>
      <c r="FR9" s="5" t="s">
        <v>22</v>
      </c>
      <c r="FS9" s="5" t="s">
        <v>22</v>
      </c>
      <c r="FT9" s="5" t="s">
        <v>22</v>
      </c>
      <c r="FU9" s="5" t="s">
        <v>22</v>
      </c>
      <c r="FV9" s="5" t="s">
        <v>22</v>
      </c>
      <c r="FW9" s="5" t="s">
        <v>22</v>
      </c>
      <c r="FX9" s="5" t="s">
        <v>22</v>
      </c>
      <c r="FY9" s="5" t="s">
        <v>22</v>
      </c>
      <c r="FZ9" s="5" t="s">
        <v>22</v>
      </c>
      <c r="GA9" s="5" t="s">
        <v>22</v>
      </c>
      <c r="GB9" s="5" t="s">
        <v>22</v>
      </c>
      <c r="GC9" s="5" t="s">
        <v>22</v>
      </c>
      <c r="GD9" s="5" t="s">
        <v>22</v>
      </c>
      <c r="GE9" s="5" t="s">
        <v>22</v>
      </c>
      <c r="GF9" s="5" t="s">
        <v>22</v>
      </c>
      <c r="GG9" s="5" t="s">
        <v>22</v>
      </c>
      <c r="GH9" s="5" t="s">
        <v>22</v>
      </c>
      <c r="GI9" s="5" t="s">
        <v>22</v>
      </c>
      <c r="GJ9" s="5" t="s">
        <v>22</v>
      </c>
      <c r="GK9" s="5" t="s">
        <v>22</v>
      </c>
      <c r="GL9" s="5" t="s">
        <v>22</v>
      </c>
      <c r="GM9" s="5" t="s">
        <v>22</v>
      </c>
      <c r="GN9" s="5" t="s">
        <v>22</v>
      </c>
      <c r="GO9" s="5" t="s">
        <v>22</v>
      </c>
      <c r="GP9" s="5" t="s">
        <v>22</v>
      </c>
      <c r="GQ9" s="5" t="s">
        <v>22</v>
      </c>
      <c r="GR9" s="5" t="s">
        <v>22</v>
      </c>
      <c r="GS9" s="5" t="s">
        <v>22</v>
      </c>
      <c r="GT9" s="5" t="s">
        <v>22</v>
      </c>
      <c r="GU9" s="5" t="s">
        <v>22</v>
      </c>
      <c r="GV9" s="5" t="s">
        <v>22</v>
      </c>
      <c r="GW9" s="5" t="s">
        <v>22</v>
      </c>
      <c r="GX9" s="5" t="s">
        <v>22</v>
      </c>
      <c r="GY9" s="5" t="s">
        <v>22</v>
      </c>
      <c r="GZ9" s="5" t="s">
        <v>22</v>
      </c>
      <c r="HA9" s="5" t="s">
        <v>22</v>
      </c>
      <c r="HB9" s="5" t="s">
        <v>22</v>
      </c>
      <c r="HC9" s="5" t="s">
        <v>22</v>
      </c>
      <c r="HD9" s="5" t="s">
        <v>22</v>
      </c>
      <c r="HE9" s="5" t="s">
        <v>22</v>
      </c>
      <c r="HF9" s="5" t="s">
        <v>22</v>
      </c>
      <c r="HG9" s="5" t="s">
        <v>22</v>
      </c>
      <c r="HH9" s="5" t="s">
        <v>22</v>
      </c>
      <c r="HI9" s="5" t="s">
        <v>22</v>
      </c>
      <c r="HJ9" s="5" t="s">
        <v>22</v>
      </c>
      <c r="HK9" s="5" t="s">
        <v>22</v>
      </c>
      <c r="HL9" s="5" t="s">
        <v>22</v>
      </c>
      <c r="HM9" s="5" t="s">
        <v>22</v>
      </c>
      <c r="HN9" s="5" t="s">
        <v>22</v>
      </c>
      <c r="HO9" s="5" t="s">
        <v>22</v>
      </c>
      <c r="HP9" s="5" t="s">
        <v>22</v>
      </c>
      <c r="HQ9" s="5" t="s">
        <v>22</v>
      </c>
      <c r="HR9" s="5" t="s">
        <v>22</v>
      </c>
      <c r="HS9" s="5" t="s">
        <v>22</v>
      </c>
      <c r="HT9" s="5" t="s">
        <v>22</v>
      </c>
      <c r="HU9" s="5" t="s">
        <v>22</v>
      </c>
      <c r="HV9" s="5" t="s">
        <v>22</v>
      </c>
      <c r="HW9" s="5" t="s">
        <v>22</v>
      </c>
      <c r="HX9" s="5" t="s">
        <v>22</v>
      </c>
      <c r="HY9" s="5" t="s">
        <v>22</v>
      </c>
      <c r="HZ9" s="5" t="s">
        <v>22</v>
      </c>
      <c r="IA9" s="5" t="s">
        <v>22</v>
      </c>
      <c r="IB9" s="5" t="s">
        <v>22</v>
      </c>
      <c r="IC9" s="5" t="s">
        <v>22</v>
      </c>
      <c r="ID9" s="5" t="s">
        <v>22</v>
      </c>
      <c r="IE9" s="5" t="s">
        <v>22</v>
      </c>
      <c r="IF9" s="5" t="s">
        <v>22</v>
      </c>
      <c r="IG9" s="5" t="s">
        <v>22</v>
      </c>
      <c r="IH9" s="5" t="s">
        <v>22</v>
      </c>
      <c r="II9" s="5" t="s">
        <v>22</v>
      </c>
      <c r="IJ9" s="5" t="s">
        <v>22</v>
      </c>
      <c r="IK9" s="5" t="s">
        <v>22</v>
      </c>
      <c r="IL9" s="5" t="s">
        <v>22</v>
      </c>
      <c r="IM9" s="5" t="s">
        <v>22</v>
      </c>
      <c r="IN9" s="5" t="s">
        <v>22</v>
      </c>
      <c r="IO9" s="5" t="s">
        <v>22</v>
      </c>
      <c r="IP9" s="5" t="s">
        <v>22</v>
      </c>
      <c r="IQ9" s="5" t="s">
        <v>22</v>
      </c>
      <c r="IR9" s="5" t="s">
        <v>22</v>
      </c>
      <c r="IS9" s="5" t="s">
        <v>22</v>
      </c>
      <c r="IT9" s="5" t="s">
        <v>22</v>
      </c>
      <c r="IU9" s="5" t="s">
        <v>22</v>
      </c>
      <c r="IV9" s="5" t="s">
        <v>22</v>
      </c>
      <c r="IW9" s="5" t="s">
        <v>22</v>
      </c>
      <c r="IX9" s="5" t="s">
        <v>22</v>
      </c>
      <c r="IY9" s="5" t="s">
        <v>22</v>
      </c>
      <c r="IZ9" s="5" t="s">
        <v>22</v>
      </c>
      <c r="JA9" s="5" t="s">
        <v>22</v>
      </c>
      <c r="JB9" s="5" t="s">
        <v>22</v>
      </c>
      <c r="JC9" s="5" t="s">
        <v>22</v>
      </c>
      <c r="JD9" s="5" t="s">
        <v>22</v>
      </c>
      <c r="JE9" s="5" t="s">
        <v>22</v>
      </c>
      <c r="JF9" s="5" t="s">
        <v>22</v>
      </c>
      <c r="JG9" s="5" t="s">
        <v>22</v>
      </c>
      <c r="JH9" s="5" t="s">
        <v>22</v>
      </c>
      <c r="JI9" s="5" t="s">
        <v>22</v>
      </c>
      <c r="JJ9" s="5" t="s">
        <v>22</v>
      </c>
      <c r="JK9" s="5" t="s">
        <v>22</v>
      </c>
      <c r="JL9" s="5" t="s">
        <v>22</v>
      </c>
      <c r="JM9" s="5" t="s">
        <v>22</v>
      </c>
      <c r="JN9" s="5" t="s">
        <v>22</v>
      </c>
      <c r="JO9" s="5" t="s">
        <v>22</v>
      </c>
      <c r="JP9" s="5" t="s">
        <v>22</v>
      </c>
      <c r="JQ9" s="5" t="s">
        <v>22</v>
      </c>
      <c r="JR9" s="5" t="s">
        <v>22</v>
      </c>
      <c r="JS9" s="5" t="s">
        <v>22</v>
      </c>
      <c r="JT9" s="5" t="s">
        <v>22</v>
      </c>
      <c r="JU9" s="5" t="s">
        <v>22</v>
      </c>
      <c r="JV9" s="5" t="s">
        <v>22</v>
      </c>
      <c r="JW9" s="5" t="s">
        <v>22</v>
      </c>
      <c r="JX9" s="5" t="s">
        <v>22</v>
      </c>
      <c r="JY9" s="5" t="s">
        <v>22</v>
      </c>
      <c r="JZ9" s="5" t="s">
        <v>22</v>
      </c>
      <c r="KA9" s="5" t="s">
        <v>22</v>
      </c>
      <c r="KB9" s="5" t="s">
        <v>22</v>
      </c>
      <c r="KC9" s="5" t="s">
        <v>22</v>
      </c>
      <c r="KD9" s="5" t="s">
        <v>22</v>
      </c>
      <c r="KE9" s="5" t="s">
        <v>22</v>
      </c>
      <c r="KF9" s="5" t="s">
        <v>22</v>
      </c>
      <c r="KG9" s="5" t="s">
        <v>22</v>
      </c>
      <c r="KH9" s="5" t="s">
        <v>22</v>
      </c>
      <c r="KI9" s="5" t="s">
        <v>22</v>
      </c>
      <c r="KJ9" s="5" t="s">
        <v>22</v>
      </c>
      <c r="KK9" s="5" t="s">
        <v>22</v>
      </c>
      <c r="KL9" s="5" t="s">
        <v>22</v>
      </c>
      <c r="KM9" s="5" t="s">
        <v>22</v>
      </c>
      <c r="KN9" s="5" t="s">
        <v>22</v>
      </c>
      <c r="KO9" s="5" t="s">
        <v>22</v>
      </c>
      <c r="KP9" s="5" t="s">
        <v>22</v>
      </c>
      <c r="KQ9" s="5" t="s">
        <v>22</v>
      </c>
      <c r="KR9" s="5" t="s">
        <v>22</v>
      </c>
      <c r="KS9" s="5" t="s">
        <v>22</v>
      </c>
      <c r="KT9" s="5" t="s">
        <v>22</v>
      </c>
      <c r="KU9" s="5" t="s">
        <v>22</v>
      </c>
      <c r="KV9" s="5" t="s">
        <v>22</v>
      </c>
      <c r="KW9" s="5" t="s">
        <v>22</v>
      </c>
      <c r="KX9" s="5" t="s">
        <v>22</v>
      </c>
      <c r="KY9" s="5" t="s">
        <v>22</v>
      </c>
      <c r="KZ9" s="5" t="s">
        <v>22</v>
      </c>
      <c r="LA9" s="5" t="s">
        <v>22</v>
      </c>
      <c r="LB9" s="5" t="s">
        <v>22</v>
      </c>
      <c r="LC9" s="5" t="s">
        <v>22</v>
      </c>
      <c r="LD9" s="5" t="s">
        <v>22</v>
      </c>
      <c r="LE9" s="5" t="s">
        <v>22</v>
      </c>
      <c r="LF9" s="5" t="s">
        <v>22</v>
      </c>
      <c r="LG9" s="5" t="s">
        <v>22</v>
      </c>
      <c r="LH9" s="5" t="s">
        <v>22</v>
      </c>
      <c r="LI9" s="5" t="s">
        <v>22</v>
      </c>
      <c r="LJ9" s="5" t="s">
        <v>22</v>
      </c>
      <c r="LK9" s="5" t="s">
        <v>22</v>
      </c>
      <c r="LL9" s="5" t="s">
        <v>22</v>
      </c>
      <c r="LM9" s="5" t="s">
        <v>22</v>
      </c>
      <c r="LN9" s="5" t="s">
        <v>22</v>
      </c>
      <c r="LO9" s="5" t="s">
        <v>22</v>
      </c>
      <c r="LP9" s="5" t="s">
        <v>22</v>
      </c>
      <c r="LQ9" s="5" t="s">
        <v>22</v>
      </c>
      <c r="LR9" s="5" t="s">
        <v>22</v>
      </c>
      <c r="LS9" s="5" t="s">
        <v>22</v>
      </c>
      <c r="LT9" s="5" t="s">
        <v>22</v>
      </c>
      <c r="LU9" s="5" t="s">
        <v>22</v>
      </c>
      <c r="LV9" s="5" t="s">
        <v>22</v>
      </c>
      <c r="LW9" s="5" t="s">
        <v>22</v>
      </c>
      <c r="LX9" s="5" t="s">
        <v>22</v>
      </c>
      <c r="LY9" s="5" t="s">
        <v>22</v>
      </c>
      <c r="LZ9" s="5" t="s">
        <v>22</v>
      </c>
      <c r="MA9" s="5" t="s">
        <v>22</v>
      </c>
      <c r="MB9" s="5" t="s">
        <v>22</v>
      </c>
      <c r="MC9" s="5" t="s">
        <v>22</v>
      </c>
      <c r="MD9" s="5" t="s">
        <v>22</v>
      </c>
      <c r="ME9" s="5" t="s">
        <v>22</v>
      </c>
      <c r="MF9" s="5" t="s">
        <v>22</v>
      </c>
      <c r="MG9" s="5" t="s">
        <v>22</v>
      </c>
      <c r="MH9" s="5" t="s">
        <v>22</v>
      </c>
      <c r="MI9" s="5" t="s">
        <v>22</v>
      </c>
      <c r="MJ9" s="5" t="s">
        <v>22</v>
      </c>
      <c r="MK9" s="5" t="s">
        <v>22</v>
      </c>
      <c r="ML9" s="5" t="s">
        <v>22</v>
      </c>
      <c r="MM9" s="5" t="s">
        <v>22</v>
      </c>
      <c r="MN9" s="5" t="s">
        <v>22</v>
      </c>
      <c r="MO9" s="5" t="s">
        <v>22</v>
      </c>
      <c r="MP9" s="5" t="s">
        <v>22</v>
      </c>
      <c r="MQ9" s="5" t="s">
        <v>22</v>
      </c>
      <c r="MR9" s="5" t="s">
        <v>22</v>
      </c>
      <c r="MS9" s="5" t="s">
        <v>22</v>
      </c>
      <c r="MT9" s="5" t="s">
        <v>22</v>
      </c>
      <c r="MU9" s="5" t="s">
        <v>22</v>
      </c>
      <c r="MV9" s="5" t="s">
        <v>22</v>
      </c>
      <c r="MW9" s="5" t="s">
        <v>22</v>
      </c>
      <c r="MX9" s="5" t="s">
        <v>22</v>
      </c>
      <c r="MY9" s="5" t="s">
        <v>22</v>
      </c>
      <c r="MZ9" s="5" t="s">
        <v>22</v>
      </c>
      <c r="NA9" s="5" t="s">
        <v>22</v>
      </c>
      <c r="NB9" s="5" t="s">
        <v>22</v>
      </c>
      <c r="NC9" s="5" t="s">
        <v>22</v>
      </c>
      <c r="ND9" s="5" t="s">
        <v>22</v>
      </c>
      <c r="NE9" s="5" t="s">
        <v>22</v>
      </c>
      <c r="NF9" s="5" t="s">
        <v>22</v>
      </c>
      <c r="NG9" s="5" t="s">
        <v>22</v>
      </c>
      <c r="NH9" s="5" t="s">
        <v>22</v>
      </c>
      <c r="NI9" s="5" t="s">
        <v>22</v>
      </c>
      <c r="NJ9" s="5" t="s">
        <v>22</v>
      </c>
      <c r="NK9" s="5" t="s">
        <v>22</v>
      </c>
      <c r="NL9" s="5" t="s">
        <v>22</v>
      </c>
      <c r="NM9" s="5" t="s">
        <v>22</v>
      </c>
      <c r="NN9" s="5" t="s">
        <v>22</v>
      </c>
      <c r="NO9" s="5" t="s">
        <v>22</v>
      </c>
      <c r="NP9" s="5" t="s">
        <v>22</v>
      </c>
      <c r="NQ9" s="5" t="s">
        <v>22</v>
      </c>
      <c r="NR9" s="5" t="s">
        <v>22</v>
      </c>
      <c r="NS9" s="5" t="s">
        <v>22</v>
      </c>
      <c r="NT9" s="5" t="s">
        <v>22</v>
      </c>
      <c r="NU9" s="5" t="s">
        <v>22</v>
      </c>
      <c r="NV9" s="5" t="s">
        <v>22</v>
      </c>
      <c r="NW9" s="5" t="s">
        <v>22</v>
      </c>
      <c r="NX9" s="5" t="s">
        <v>22</v>
      </c>
      <c r="NY9" s="5" t="s">
        <v>22</v>
      </c>
      <c r="NZ9" s="5" t="s">
        <v>22</v>
      </c>
      <c r="OA9" s="5" t="s">
        <v>22</v>
      </c>
      <c r="OB9" s="5" t="s">
        <v>22</v>
      </c>
      <c r="OC9" s="5" t="s">
        <v>22</v>
      </c>
      <c r="OD9" s="5" t="s">
        <v>22</v>
      </c>
      <c r="OE9" s="5" t="s">
        <v>22</v>
      </c>
      <c r="OF9" s="5" t="s">
        <v>22</v>
      </c>
      <c r="OG9" s="5" t="s">
        <v>22</v>
      </c>
      <c r="OH9" s="5" t="s">
        <v>22</v>
      </c>
      <c r="OI9" s="5" t="s">
        <v>22</v>
      </c>
      <c r="OJ9" s="5" t="s">
        <v>22</v>
      </c>
      <c r="OK9" s="5" t="s">
        <v>22</v>
      </c>
      <c r="OL9" s="5" t="s">
        <v>22</v>
      </c>
      <c r="OM9" s="5" t="s">
        <v>22</v>
      </c>
      <c r="ON9" s="5" t="s">
        <v>22</v>
      </c>
      <c r="OO9" s="5" t="s">
        <v>22</v>
      </c>
      <c r="OP9" s="5" t="s">
        <v>22</v>
      </c>
      <c r="OQ9" s="5" t="s">
        <v>22</v>
      </c>
      <c r="OR9" s="5" t="s">
        <v>22</v>
      </c>
      <c r="OS9" s="5" t="s">
        <v>22</v>
      </c>
      <c r="OT9" s="5" t="s">
        <v>22</v>
      </c>
      <c r="OU9" s="5" t="s">
        <v>22</v>
      </c>
      <c r="OV9" s="5" t="s">
        <v>22</v>
      </c>
      <c r="OW9" s="5" t="s">
        <v>22</v>
      </c>
      <c r="OX9" s="5" t="s">
        <v>22</v>
      </c>
      <c r="OY9" s="5" t="s">
        <v>22</v>
      </c>
      <c r="OZ9" s="5" t="s">
        <v>22</v>
      </c>
      <c r="PA9" s="5" t="s">
        <v>22</v>
      </c>
      <c r="PB9" s="5" t="s">
        <v>22</v>
      </c>
      <c r="PC9" s="5" t="s">
        <v>22</v>
      </c>
      <c r="PD9" s="5" t="s">
        <v>22</v>
      </c>
      <c r="PE9" s="5" t="s">
        <v>22</v>
      </c>
      <c r="PF9" s="5" t="s">
        <v>22</v>
      </c>
      <c r="PG9" s="5" t="s">
        <v>22</v>
      </c>
      <c r="PH9" s="5" t="s">
        <v>22</v>
      </c>
      <c r="PI9" s="5" t="s">
        <v>22</v>
      </c>
      <c r="PJ9" s="5" t="s">
        <v>22</v>
      </c>
      <c r="PK9" s="5" t="s">
        <v>22</v>
      </c>
      <c r="PL9" s="5" t="s">
        <v>22</v>
      </c>
      <c r="PM9" s="5" t="s">
        <v>22</v>
      </c>
      <c r="PN9" s="5" t="s">
        <v>22</v>
      </c>
      <c r="PO9" s="5" t="s">
        <v>22</v>
      </c>
      <c r="PP9" s="5" t="s">
        <v>22</v>
      </c>
      <c r="PQ9" s="5" t="s">
        <v>22</v>
      </c>
      <c r="PR9" s="5" t="s">
        <v>22</v>
      </c>
      <c r="PS9" s="5" t="s">
        <v>22</v>
      </c>
      <c r="PT9" s="5" t="s">
        <v>22</v>
      </c>
      <c r="PU9" s="5" t="s">
        <v>22</v>
      </c>
      <c r="PV9" s="5" t="s">
        <v>22</v>
      </c>
      <c r="PW9" s="5" t="s">
        <v>22</v>
      </c>
      <c r="PX9" s="5" t="s">
        <v>22</v>
      </c>
      <c r="PY9" s="5" t="s">
        <v>22</v>
      </c>
      <c r="PZ9" s="5" t="s">
        <v>22</v>
      </c>
      <c r="QA9" s="5" t="s">
        <v>22</v>
      </c>
      <c r="QB9" s="5" t="s">
        <v>22</v>
      </c>
      <c r="QC9" s="5" t="s">
        <v>22</v>
      </c>
      <c r="QD9" s="5" t="s">
        <v>22</v>
      </c>
      <c r="QE9" s="5" t="s">
        <v>22</v>
      </c>
      <c r="QF9" s="5" t="s">
        <v>22</v>
      </c>
      <c r="QG9" s="5" t="s">
        <v>22</v>
      </c>
      <c r="QH9" s="5" t="s">
        <v>22</v>
      </c>
      <c r="QI9" s="5" t="s">
        <v>22</v>
      </c>
      <c r="QJ9" s="5" t="s">
        <v>22</v>
      </c>
      <c r="QK9" s="5" t="s">
        <v>22</v>
      </c>
      <c r="QL9" s="5" t="s">
        <v>22</v>
      </c>
      <c r="QM9" s="5" t="s">
        <v>22</v>
      </c>
      <c r="QN9" s="5" t="s">
        <v>22</v>
      </c>
      <c r="QO9" s="5" t="s">
        <v>22</v>
      </c>
      <c r="QP9" s="5" t="s">
        <v>22</v>
      </c>
      <c r="QQ9" s="5" t="s">
        <v>22</v>
      </c>
      <c r="QR9" s="5" t="s">
        <v>22</v>
      </c>
      <c r="QS9" s="5" t="s">
        <v>22</v>
      </c>
      <c r="QT9" s="5" t="s">
        <v>22</v>
      </c>
      <c r="QU9" s="5" t="s">
        <v>22</v>
      </c>
      <c r="QV9" s="5" t="s">
        <v>22</v>
      </c>
      <c r="QW9" s="5" t="s">
        <v>22</v>
      </c>
      <c r="QX9" s="5" t="s">
        <v>22</v>
      </c>
      <c r="QY9" s="5" t="s">
        <v>22</v>
      </c>
      <c r="QZ9" s="5" t="s">
        <v>22</v>
      </c>
      <c r="RA9" s="5" t="s">
        <v>22</v>
      </c>
      <c r="RB9" s="5" t="s">
        <v>22</v>
      </c>
      <c r="RC9" s="5" t="s">
        <v>22</v>
      </c>
      <c r="RD9" s="5" t="s">
        <v>22</v>
      </c>
      <c r="RE9" s="5" t="s">
        <v>22</v>
      </c>
      <c r="RF9" s="5" t="s">
        <v>22</v>
      </c>
      <c r="RG9" s="5" t="s">
        <v>22</v>
      </c>
      <c r="RH9" s="5" t="s">
        <v>22</v>
      </c>
      <c r="RI9" s="5" t="s">
        <v>22</v>
      </c>
      <c r="RJ9" s="5" t="s">
        <v>22</v>
      </c>
      <c r="RK9" s="5" t="s">
        <v>22</v>
      </c>
      <c r="RL9" s="5" t="s">
        <v>22</v>
      </c>
      <c r="RM9" s="5" t="s">
        <v>22</v>
      </c>
      <c r="RN9" s="5" t="s">
        <v>22</v>
      </c>
      <c r="RO9" s="5" t="s">
        <v>22</v>
      </c>
      <c r="RP9" s="5" t="s">
        <v>22</v>
      </c>
      <c r="RQ9" s="5" t="s">
        <v>22</v>
      </c>
      <c r="RR9" s="5" t="s">
        <v>22</v>
      </c>
      <c r="RS9" s="5" t="s">
        <v>22</v>
      </c>
      <c r="RT9" s="5" t="s">
        <v>22</v>
      </c>
      <c r="RU9" s="5" t="s">
        <v>22</v>
      </c>
      <c r="RV9" s="5" t="s">
        <v>22</v>
      </c>
      <c r="RW9" s="5" t="s">
        <v>22</v>
      </c>
      <c r="RX9" s="5" t="s">
        <v>22</v>
      </c>
      <c r="RY9" s="5" t="s">
        <v>22</v>
      </c>
      <c r="RZ9" s="5" t="s">
        <v>22</v>
      </c>
      <c r="SA9" s="5" t="s">
        <v>22</v>
      </c>
      <c r="SB9" s="5" t="s">
        <v>22</v>
      </c>
      <c r="SC9" s="5" t="s">
        <v>22</v>
      </c>
      <c r="SD9" s="5" t="s">
        <v>22</v>
      </c>
      <c r="SE9" s="5" t="s">
        <v>22</v>
      </c>
      <c r="SF9" s="5" t="s">
        <v>22</v>
      </c>
      <c r="SG9" s="5" t="s">
        <v>22</v>
      </c>
      <c r="SH9" s="5" t="s">
        <v>22</v>
      </c>
      <c r="SI9" s="5" t="s">
        <v>22</v>
      </c>
      <c r="SJ9" s="5" t="s">
        <v>22</v>
      </c>
    </row>
    <row r="10" spans="3:504" x14ac:dyDescent="0.2">
      <c r="C10" s="17"/>
      <c r="D10" s="4" t="s">
        <v>23</v>
      </c>
      <c r="E10" s="5" t="s">
        <v>24</v>
      </c>
      <c r="F10" s="5">
        <v>1499</v>
      </c>
      <c r="G10" s="5">
        <v>799</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7"/>
      <c r="D11" s="4" t="s">
        <v>25</v>
      </c>
      <c r="E11" s="5" t="s">
        <v>22</v>
      </c>
      <c r="F11" s="5" t="s">
        <v>22</v>
      </c>
      <c r="G11" s="5" t="s">
        <v>22</v>
      </c>
      <c r="H11" s="5" t="s">
        <v>22</v>
      </c>
      <c r="I11" s="5" t="s">
        <v>22</v>
      </c>
      <c r="J11" s="5" t="s">
        <v>22</v>
      </c>
      <c r="K11" s="5" t="s">
        <v>22</v>
      </c>
      <c r="L11" s="5" t="s">
        <v>22</v>
      </c>
      <c r="M11" s="5" t="s">
        <v>22</v>
      </c>
      <c r="N11" s="5" t="s">
        <v>22</v>
      </c>
      <c r="O11" s="5" t="s">
        <v>22</v>
      </c>
      <c r="P11" s="5" t="s">
        <v>22</v>
      </c>
      <c r="Q11" s="5" t="s">
        <v>22</v>
      </c>
      <c r="R11" s="5" t="s">
        <v>22</v>
      </c>
      <c r="S11" s="5" t="s">
        <v>22</v>
      </c>
      <c r="T11" s="5" t="s">
        <v>22</v>
      </c>
      <c r="U11" s="5" t="s">
        <v>22</v>
      </c>
      <c r="V11" s="5" t="s">
        <v>22</v>
      </c>
      <c r="W11" s="5" t="s">
        <v>22</v>
      </c>
      <c r="X11" s="5" t="s">
        <v>22</v>
      </c>
      <c r="Y11" s="5" t="s">
        <v>22</v>
      </c>
      <c r="Z11" s="5" t="s">
        <v>22</v>
      </c>
      <c r="AA11" s="5" t="s">
        <v>22</v>
      </c>
      <c r="AB11" s="5" t="s">
        <v>22</v>
      </c>
      <c r="AC11" s="5" t="s">
        <v>22</v>
      </c>
      <c r="AD11" s="5" t="s">
        <v>22</v>
      </c>
      <c r="AE11" s="5" t="s">
        <v>22</v>
      </c>
      <c r="AF11" s="5" t="s">
        <v>22</v>
      </c>
      <c r="AG11" s="5" t="s">
        <v>22</v>
      </c>
      <c r="AH11" s="5" t="s">
        <v>22</v>
      </c>
      <c r="AI11" s="5" t="s">
        <v>22</v>
      </c>
      <c r="AJ11" s="5" t="s">
        <v>22</v>
      </c>
      <c r="AK11" s="5" t="s">
        <v>22</v>
      </c>
      <c r="AL11" s="5" t="s">
        <v>22</v>
      </c>
      <c r="AM11" s="5" t="s">
        <v>22</v>
      </c>
      <c r="AN11" s="5" t="s">
        <v>22</v>
      </c>
      <c r="AO11" s="5" t="s">
        <v>22</v>
      </c>
      <c r="AP11" s="5" t="s">
        <v>22</v>
      </c>
      <c r="AQ11" s="5" t="s">
        <v>22</v>
      </c>
      <c r="AR11" s="5" t="s">
        <v>22</v>
      </c>
      <c r="AS11" s="5" t="s">
        <v>22</v>
      </c>
      <c r="AT11" s="5" t="s">
        <v>22</v>
      </c>
      <c r="AU11" s="5" t="s">
        <v>22</v>
      </c>
      <c r="AV11" s="5" t="s">
        <v>22</v>
      </c>
      <c r="AW11" s="5" t="s">
        <v>22</v>
      </c>
      <c r="AX11" s="5" t="s">
        <v>22</v>
      </c>
      <c r="AY11" s="5" t="s">
        <v>22</v>
      </c>
      <c r="AZ11" s="5" t="s">
        <v>22</v>
      </c>
      <c r="BA11" s="5" t="s">
        <v>22</v>
      </c>
      <c r="BB11" s="5" t="s">
        <v>22</v>
      </c>
      <c r="BC11" s="5" t="s">
        <v>22</v>
      </c>
      <c r="BD11" s="5" t="s">
        <v>22</v>
      </c>
      <c r="BE11" s="5" t="s">
        <v>22</v>
      </c>
      <c r="BF11" s="5" t="s">
        <v>22</v>
      </c>
      <c r="BG11" s="5" t="s">
        <v>22</v>
      </c>
      <c r="BH11" s="5" t="s">
        <v>22</v>
      </c>
      <c r="BI11" s="5" t="s">
        <v>22</v>
      </c>
      <c r="BJ11" s="5" t="s">
        <v>22</v>
      </c>
      <c r="BK11" s="5" t="s">
        <v>22</v>
      </c>
      <c r="BL11" s="5" t="s">
        <v>22</v>
      </c>
      <c r="BM11" s="5" t="s">
        <v>22</v>
      </c>
      <c r="BN11" s="5" t="s">
        <v>22</v>
      </c>
      <c r="BO11" s="5" t="s">
        <v>22</v>
      </c>
      <c r="BP11" s="5" t="s">
        <v>22</v>
      </c>
      <c r="BQ11" s="5" t="s">
        <v>22</v>
      </c>
      <c r="BR11" s="5" t="s">
        <v>22</v>
      </c>
      <c r="BS11" s="5" t="s">
        <v>22</v>
      </c>
      <c r="BT11" s="5" t="s">
        <v>22</v>
      </c>
      <c r="BU11" s="5" t="s">
        <v>22</v>
      </c>
      <c r="BV11" s="5" t="s">
        <v>22</v>
      </c>
      <c r="BW11" s="5" t="s">
        <v>22</v>
      </c>
      <c r="BX11" s="5" t="s">
        <v>22</v>
      </c>
      <c r="BY11" s="5" t="s">
        <v>22</v>
      </c>
      <c r="BZ11" s="5" t="s">
        <v>22</v>
      </c>
      <c r="CA11" s="5" t="s">
        <v>22</v>
      </c>
      <c r="CB11" s="5" t="s">
        <v>22</v>
      </c>
      <c r="CC11" s="5" t="s">
        <v>22</v>
      </c>
      <c r="CD11" s="5" t="s">
        <v>22</v>
      </c>
      <c r="CE11" s="5" t="s">
        <v>22</v>
      </c>
      <c r="CF11" s="5" t="s">
        <v>22</v>
      </c>
      <c r="CG11" s="5" t="s">
        <v>22</v>
      </c>
      <c r="CH11" s="5" t="s">
        <v>22</v>
      </c>
      <c r="CI11" s="5" t="s">
        <v>22</v>
      </c>
      <c r="CJ11" s="5" t="s">
        <v>22</v>
      </c>
      <c r="CK11" s="5" t="s">
        <v>22</v>
      </c>
      <c r="CL11" s="5" t="s">
        <v>22</v>
      </c>
      <c r="CM11" s="5" t="s">
        <v>22</v>
      </c>
      <c r="CN11" s="5" t="s">
        <v>22</v>
      </c>
      <c r="CO11" s="5" t="s">
        <v>22</v>
      </c>
      <c r="CP11" s="5" t="s">
        <v>22</v>
      </c>
      <c r="CQ11" s="5" t="s">
        <v>22</v>
      </c>
      <c r="CR11" s="5" t="s">
        <v>22</v>
      </c>
      <c r="CS11" s="5" t="s">
        <v>22</v>
      </c>
      <c r="CT11" s="5" t="s">
        <v>22</v>
      </c>
      <c r="CU11" s="5" t="s">
        <v>22</v>
      </c>
      <c r="CV11" s="5" t="s">
        <v>22</v>
      </c>
      <c r="CW11" s="5" t="s">
        <v>22</v>
      </c>
      <c r="CX11" s="5" t="s">
        <v>22</v>
      </c>
      <c r="CY11" s="5" t="s">
        <v>22</v>
      </c>
      <c r="CZ11" s="5" t="s">
        <v>22</v>
      </c>
      <c r="DA11" s="5" t="s">
        <v>22</v>
      </c>
      <c r="DB11" s="5" t="s">
        <v>22</v>
      </c>
      <c r="DC11" s="5" t="s">
        <v>22</v>
      </c>
      <c r="DD11" s="5" t="s">
        <v>22</v>
      </c>
      <c r="DE11" s="5" t="s">
        <v>22</v>
      </c>
      <c r="DF11" s="5" t="s">
        <v>22</v>
      </c>
      <c r="DG11" s="5" t="s">
        <v>22</v>
      </c>
      <c r="DH11" s="5" t="s">
        <v>22</v>
      </c>
      <c r="DI11" s="5" t="s">
        <v>22</v>
      </c>
      <c r="DJ11" s="5" t="s">
        <v>22</v>
      </c>
      <c r="DK11" s="5" t="s">
        <v>22</v>
      </c>
      <c r="DL11" s="5" t="s">
        <v>22</v>
      </c>
      <c r="DM11" s="5" t="s">
        <v>22</v>
      </c>
      <c r="DN11" s="5" t="s">
        <v>22</v>
      </c>
      <c r="DO11" s="5" t="s">
        <v>22</v>
      </c>
      <c r="DP11" s="5" t="s">
        <v>22</v>
      </c>
      <c r="DQ11" s="5" t="s">
        <v>22</v>
      </c>
      <c r="DR11" s="5" t="s">
        <v>22</v>
      </c>
      <c r="DS11" s="5" t="s">
        <v>22</v>
      </c>
      <c r="DT11" s="5" t="s">
        <v>22</v>
      </c>
      <c r="DU11" s="5" t="s">
        <v>22</v>
      </c>
      <c r="DV11" s="5" t="s">
        <v>22</v>
      </c>
      <c r="DW11" s="5" t="s">
        <v>22</v>
      </c>
      <c r="DX11" s="5" t="s">
        <v>22</v>
      </c>
      <c r="DY11" s="5" t="s">
        <v>22</v>
      </c>
      <c r="DZ11" s="5" t="s">
        <v>22</v>
      </c>
      <c r="EA11" s="5" t="s">
        <v>22</v>
      </c>
      <c r="EB11" s="5" t="s">
        <v>22</v>
      </c>
      <c r="EC11" s="5" t="s">
        <v>22</v>
      </c>
      <c r="ED11" s="5" t="s">
        <v>22</v>
      </c>
      <c r="EE11" s="5" t="s">
        <v>22</v>
      </c>
      <c r="EF11" s="5" t="s">
        <v>22</v>
      </c>
      <c r="EG11" s="5" t="s">
        <v>22</v>
      </c>
      <c r="EH11" s="5" t="s">
        <v>22</v>
      </c>
      <c r="EI11" s="5" t="s">
        <v>22</v>
      </c>
      <c r="EJ11" s="5" t="s">
        <v>22</v>
      </c>
      <c r="EK11" s="5" t="s">
        <v>22</v>
      </c>
      <c r="EL11" s="5" t="s">
        <v>22</v>
      </c>
      <c r="EM11" s="5" t="s">
        <v>22</v>
      </c>
      <c r="EN11" s="5" t="s">
        <v>22</v>
      </c>
      <c r="EO11" s="5" t="s">
        <v>22</v>
      </c>
      <c r="EP11" s="5" t="s">
        <v>22</v>
      </c>
      <c r="EQ11" s="5" t="s">
        <v>22</v>
      </c>
      <c r="ER11" s="5" t="s">
        <v>22</v>
      </c>
      <c r="ES11" s="5" t="s">
        <v>22</v>
      </c>
      <c r="ET11" s="5" t="s">
        <v>22</v>
      </c>
      <c r="EU11" s="5" t="s">
        <v>22</v>
      </c>
      <c r="EV11" s="5" t="s">
        <v>22</v>
      </c>
      <c r="EW11" s="5" t="s">
        <v>22</v>
      </c>
      <c r="EX11" s="5" t="s">
        <v>22</v>
      </c>
      <c r="EY11" s="5" t="s">
        <v>22</v>
      </c>
      <c r="EZ11" s="5" t="s">
        <v>22</v>
      </c>
      <c r="FA11" s="5" t="s">
        <v>22</v>
      </c>
      <c r="FB11" s="5" t="s">
        <v>22</v>
      </c>
      <c r="FC11" s="5" t="s">
        <v>22</v>
      </c>
      <c r="FD11" s="5" t="s">
        <v>22</v>
      </c>
      <c r="FE11" s="5" t="s">
        <v>22</v>
      </c>
      <c r="FF11" s="5" t="s">
        <v>22</v>
      </c>
      <c r="FG11" s="5" t="s">
        <v>22</v>
      </c>
      <c r="FH11" s="5" t="s">
        <v>22</v>
      </c>
      <c r="FI11" s="5" t="s">
        <v>22</v>
      </c>
      <c r="FJ11" s="5" t="s">
        <v>22</v>
      </c>
      <c r="FK11" s="5" t="s">
        <v>22</v>
      </c>
      <c r="FL11" s="5" t="s">
        <v>22</v>
      </c>
      <c r="FM11" s="5" t="s">
        <v>22</v>
      </c>
      <c r="FN11" s="5" t="s">
        <v>22</v>
      </c>
      <c r="FO11" s="5" t="s">
        <v>22</v>
      </c>
      <c r="FP11" s="5" t="s">
        <v>22</v>
      </c>
      <c r="FQ11" s="5" t="s">
        <v>22</v>
      </c>
      <c r="FR11" s="5" t="s">
        <v>22</v>
      </c>
      <c r="FS11" s="5" t="s">
        <v>22</v>
      </c>
      <c r="FT11" s="5" t="s">
        <v>22</v>
      </c>
      <c r="FU11" s="5" t="s">
        <v>22</v>
      </c>
      <c r="FV11" s="5" t="s">
        <v>22</v>
      </c>
      <c r="FW11" s="5" t="s">
        <v>22</v>
      </c>
      <c r="FX11" s="5" t="s">
        <v>22</v>
      </c>
      <c r="FY11" s="5" t="s">
        <v>22</v>
      </c>
      <c r="FZ11" s="5" t="s">
        <v>22</v>
      </c>
      <c r="GA11" s="5" t="s">
        <v>22</v>
      </c>
      <c r="GB11" s="5" t="s">
        <v>22</v>
      </c>
      <c r="GC11" s="5" t="s">
        <v>22</v>
      </c>
      <c r="GD11" s="5" t="s">
        <v>22</v>
      </c>
      <c r="GE11" s="5" t="s">
        <v>22</v>
      </c>
      <c r="GF11" s="5" t="s">
        <v>22</v>
      </c>
      <c r="GG11" s="5" t="s">
        <v>22</v>
      </c>
      <c r="GH11" s="5" t="s">
        <v>22</v>
      </c>
      <c r="GI11" s="5" t="s">
        <v>22</v>
      </c>
      <c r="GJ11" s="5" t="s">
        <v>22</v>
      </c>
      <c r="GK11" s="5" t="s">
        <v>22</v>
      </c>
      <c r="GL11" s="5" t="s">
        <v>22</v>
      </c>
      <c r="GM11" s="5" t="s">
        <v>22</v>
      </c>
      <c r="GN11" s="5" t="s">
        <v>22</v>
      </c>
      <c r="GO11" s="5" t="s">
        <v>22</v>
      </c>
      <c r="GP11" s="5" t="s">
        <v>22</v>
      </c>
      <c r="GQ11" s="5" t="s">
        <v>22</v>
      </c>
      <c r="GR11" s="5" t="s">
        <v>22</v>
      </c>
      <c r="GS11" s="5" t="s">
        <v>22</v>
      </c>
      <c r="GT11" s="5" t="s">
        <v>22</v>
      </c>
      <c r="GU11" s="5" t="s">
        <v>22</v>
      </c>
      <c r="GV11" s="5" t="s">
        <v>22</v>
      </c>
      <c r="GW11" s="5" t="s">
        <v>22</v>
      </c>
      <c r="GX11" s="5" t="s">
        <v>22</v>
      </c>
      <c r="GY11" s="5" t="s">
        <v>22</v>
      </c>
      <c r="GZ11" s="5" t="s">
        <v>22</v>
      </c>
      <c r="HA11" s="5" t="s">
        <v>22</v>
      </c>
      <c r="HB11" s="5" t="s">
        <v>22</v>
      </c>
      <c r="HC11" s="5" t="s">
        <v>22</v>
      </c>
      <c r="HD11" s="5" t="s">
        <v>22</v>
      </c>
      <c r="HE11" s="5" t="s">
        <v>22</v>
      </c>
      <c r="HF11" s="5" t="s">
        <v>22</v>
      </c>
      <c r="HG11" s="5" t="s">
        <v>22</v>
      </c>
      <c r="HH11" s="5" t="s">
        <v>22</v>
      </c>
      <c r="HI11" s="5" t="s">
        <v>22</v>
      </c>
      <c r="HJ11" s="5" t="s">
        <v>22</v>
      </c>
      <c r="HK11" s="5" t="s">
        <v>22</v>
      </c>
      <c r="HL11" s="5" t="s">
        <v>22</v>
      </c>
      <c r="HM11" s="5" t="s">
        <v>22</v>
      </c>
      <c r="HN11" s="5" t="s">
        <v>22</v>
      </c>
      <c r="HO11" s="5" t="s">
        <v>22</v>
      </c>
      <c r="HP11" s="5" t="s">
        <v>22</v>
      </c>
      <c r="HQ11" s="5" t="s">
        <v>22</v>
      </c>
      <c r="HR11" s="5" t="s">
        <v>22</v>
      </c>
      <c r="HS11" s="5" t="s">
        <v>22</v>
      </c>
      <c r="HT11" s="5" t="s">
        <v>22</v>
      </c>
      <c r="HU11" s="5" t="s">
        <v>22</v>
      </c>
      <c r="HV11" s="5" t="s">
        <v>22</v>
      </c>
      <c r="HW11" s="5" t="s">
        <v>22</v>
      </c>
      <c r="HX11" s="5" t="s">
        <v>22</v>
      </c>
      <c r="HY11" s="5" t="s">
        <v>22</v>
      </c>
      <c r="HZ11" s="5" t="s">
        <v>22</v>
      </c>
      <c r="IA11" s="5" t="s">
        <v>22</v>
      </c>
      <c r="IB11" s="5" t="s">
        <v>22</v>
      </c>
      <c r="IC11" s="5" t="s">
        <v>22</v>
      </c>
      <c r="ID11" s="5" t="s">
        <v>22</v>
      </c>
      <c r="IE11" s="5" t="s">
        <v>22</v>
      </c>
      <c r="IF11" s="5" t="s">
        <v>22</v>
      </c>
      <c r="IG11" s="5" t="s">
        <v>22</v>
      </c>
      <c r="IH11" s="5" t="s">
        <v>22</v>
      </c>
      <c r="II11" s="5" t="s">
        <v>22</v>
      </c>
      <c r="IJ11" s="5" t="s">
        <v>22</v>
      </c>
      <c r="IK11" s="5" t="s">
        <v>22</v>
      </c>
      <c r="IL11" s="5" t="s">
        <v>22</v>
      </c>
      <c r="IM11" s="5" t="s">
        <v>22</v>
      </c>
      <c r="IN11" s="5" t="s">
        <v>22</v>
      </c>
      <c r="IO11" s="5" t="s">
        <v>22</v>
      </c>
      <c r="IP11" s="5" t="s">
        <v>22</v>
      </c>
      <c r="IQ11" s="5" t="s">
        <v>22</v>
      </c>
      <c r="IR11" s="5" t="s">
        <v>22</v>
      </c>
      <c r="IS11" s="5" t="s">
        <v>22</v>
      </c>
      <c r="IT11" s="5" t="s">
        <v>22</v>
      </c>
      <c r="IU11" s="5" t="s">
        <v>22</v>
      </c>
      <c r="IV11" s="5" t="s">
        <v>22</v>
      </c>
      <c r="IW11" s="5" t="s">
        <v>22</v>
      </c>
      <c r="IX11" s="5" t="s">
        <v>22</v>
      </c>
      <c r="IY11" s="5" t="s">
        <v>22</v>
      </c>
      <c r="IZ11" s="5" t="s">
        <v>22</v>
      </c>
      <c r="JA11" s="5" t="s">
        <v>22</v>
      </c>
      <c r="JB11" s="5" t="s">
        <v>22</v>
      </c>
      <c r="JC11" s="5" t="s">
        <v>22</v>
      </c>
      <c r="JD11" s="5" t="s">
        <v>22</v>
      </c>
      <c r="JE11" s="5" t="s">
        <v>22</v>
      </c>
      <c r="JF11" s="5" t="s">
        <v>22</v>
      </c>
      <c r="JG11" s="5" t="s">
        <v>22</v>
      </c>
      <c r="JH11" s="5" t="s">
        <v>22</v>
      </c>
      <c r="JI11" s="5" t="s">
        <v>22</v>
      </c>
      <c r="JJ11" s="5" t="s">
        <v>22</v>
      </c>
      <c r="JK11" s="5" t="s">
        <v>22</v>
      </c>
      <c r="JL11" s="5" t="s">
        <v>22</v>
      </c>
      <c r="JM11" s="5" t="s">
        <v>22</v>
      </c>
      <c r="JN11" s="5" t="s">
        <v>22</v>
      </c>
      <c r="JO11" s="5" t="s">
        <v>22</v>
      </c>
      <c r="JP11" s="5" t="s">
        <v>22</v>
      </c>
      <c r="JQ11" s="5" t="s">
        <v>22</v>
      </c>
      <c r="JR11" s="5" t="s">
        <v>22</v>
      </c>
      <c r="JS11" s="5" t="s">
        <v>22</v>
      </c>
      <c r="JT11" s="5" t="s">
        <v>22</v>
      </c>
      <c r="JU11" s="5" t="s">
        <v>22</v>
      </c>
      <c r="JV11" s="5" t="s">
        <v>22</v>
      </c>
      <c r="JW11" s="5" t="s">
        <v>22</v>
      </c>
      <c r="JX11" s="5" t="s">
        <v>22</v>
      </c>
      <c r="JY11" s="5" t="s">
        <v>22</v>
      </c>
      <c r="JZ11" s="5" t="s">
        <v>22</v>
      </c>
      <c r="KA11" s="5" t="s">
        <v>22</v>
      </c>
      <c r="KB11" s="5" t="s">
        <v>22</v>
      </c>
      <c r="KC11" s="5" t="s">
        <v>22</v>
      </c>
      <c r="KD11" s="5" t="s">
        <v>22</v>
      </c>
      <c r="KE11" s="5" t="s">
        <v>22</v>
      </c>
      <c r="KF11" s="5" t="s">
        <v>22</v>
      </c>
      <c r="KG11" s="5" t="s">
        <v>22</v>
      </c>
      <c r="KH11" s="5" t="s">
        <v>22</v>
      </c>
      <c r="KI11" s="5" t="s">
        <v>22</v>
      </c>
      <c r="KJ11" s="5" t="s">
        <v>22</v>
      </c>
      <c r="KK11" s="5" t="s">
        <v>22</v>
      </c>
      <c r="KL11" s="5" t="s">
        <v>22</v>
      </c>
      <c r="KM11" s="5" t="s">
        <v>22</v>
      </c>
      <c r="KN11" s="5" t="s">
        <v>22</v>
      </c>
      <c r="KO11" s="5" t="s">
        <v>22</v>
      </c>
      <c r="KP11" s="5" t="s">
        <v>22</v>
      </c>
      <c r="KQ11" s="5" t="s">
        <v>22</v>
      </c>
      <c r="KR11" s="5" t="s">
        <v>22</v>
      </c>
      <c r="KS11" s="5" t="s">
        <v>22</v>
      </c>
      <c r="KT11" s="5" t="s">
        <v>22</v>
      </c>
      <c r="KU11" s="5" t="s">
        <v>22</v>
      </c>
      <c r="KV11" s="5" t="s">
        <v>22</v>
      </c>
      <c r="KW11" s="5" t="s">
        <v>22</v>
      </c>
      <c r="KX11" s="5" t="s">
        <v>22</v>
      </c>
      <c r="KY11" s="5" t="s">
        <v>22</v>
      </c>
      <c r="KZ11" s="5" t="s">
        <v>22</v>
      </c>
      <c r="LA11" s="5" t="s">
        <v>22</v>
      </c>
      <c r="LB11" s="5" t="s">
        <v>22</v>
      </c>
      <c r="LC11" s="5" t="s">
        <v>22</v>
      </c>
      <c r="LD11" s="5" t="s">
        <v>22</v>
      </c>
      <c r="LE11" s="5" t="s">
        <v>22</v>
      </c>
      <c r="LF11" s="5" t="s">
        <v>22</v>
      </c>
      <c r="LG11" s="5" t="s">
        <v>22</v>
      </c>
      <c r="LH11" s="5" t="s">
        <v>22</v>
      </c>
      <c r="LI11" s="5" t="s">
        <v>22</v>
      </c>
      <c r="LJ11" s="5" t="s">
        <v>22</v>
      </c>
      <c r="LK11" s="5" t="s">
        <v>22</v>
      </c>
      <c r="LL11" s="5" t="s">
        <v>22</v>
      </c>
      <c r="LM11" s="5" t="s">
        <v>22</v>
      </c>
      <c r="LN11" s="5" t="s">
        <v>22</v>
      </c>
      <c r="LO11" s="5" t="s">
        <v>22</v>
      </c>
      <c r="LP11" s="5" t="s">
        <v>22</v>
      </c>
      <c r="LQ11" s="5" t="s">
        <v>22</v>
      </c>
      <c r="LR11" s="5" t="s">
        <v>22</v>
      </c>
      <c r="LS11" s="5" t="s">
        <v>22</v>
      </c>
      <c r="LT11" s="5" t="s">
        <v>22</v>
      </c>
      <c r="LU11" s="5" t="s">
        <v>22</v>
      </c>
      <c r="LV11" s="5" t="s">
        <v>22</v>
      </c>
      <c r="LW11" s="5" t="s">
        <v>22</v>
      </c>
      <c r="LX11" s="5" t="s">
        <v>22</v>
      </c>
      <c r="LY11" s="5" t="s">
        <v>22</v>
      </c>
      <c r="LZ11" s="5" t="s">
        <v>22</v>
      </c>
      <c r="MA11" s="5" t="s">
        <v>22</v>
      </c>
      <c r="MB11" s="5" t="s">
        <v>22</v>
      </c>
      <c r="MC11" s="5" t="s">
        <v>22</v>
      </c>
      <c r="MD11" s="5" t="s">
        <v>22</v>
      </c>
      <c r="ME11" s="5" t="s">
        <v>22</v>
      </c>
      <c r="MF11" s="5" t="s">
        <v>22</v>
      </c>
      <c r="MG11" s="5" t="s">
        <v>22</v>
      </c>
      <c r="MH11" s="5" t="s">
        <v>22</v>
      </c>
      <c r="MI11" s="5" t="s">
        <v>22</v>
      </c>
      <c r="MJ11" s="5" t="s">
        <v>22</v>
      </c>
      <c r="MK11" s="5" t="s">
        <v>22</v>
      </c>
      <c r="ML11" s="5" t="s">
        <v>22</v>
      </c>
      <c r="MM11" s="5" t="s">
        <v>22</v>
      </c>
      <c r="MN11" s="5" t="s">
        <v>22</v>
      </c>
      <c r="MO11" s="5" t="s">
        <v>22</v>
      </c>
      <c r="MP11" s="5" t="s">
        <v>22</v>
      </c>
      <c r="MQ11" s="5" t="s">
        <v>22</v>
      </c>
      <c r="MR11" s="5" t="s">
        <v>22</v>
      </c>
      <c r="MS11" s="5" t="s">
        <v>22</v>
      </c>
      <c r="MT11" s="5" t="s">
        <v>22</v>
      </c>
      <c r="MU11" s="5" t="s">
        <v>22</v>
      </c>
      <c r="MV11" s="5" t="s">
        <v>22</v>
      </c>
      <c r="MW11" s="5" t="s">
        <v>22</v>
      </c>
      <c r="MX11" s="5" t="s">
        <v>22</v>
      </c>
      <c r="MY11" s="5" t="s">
        <v>22</v>
      </c>
      <c r="MZ11" s="5" t="s">
        <v>22</v>
      </c>
      <c r="NA11" s="5" t="s">
        <v>22</v>
      </c>
      <c r="NB11" s="5" t="s">
        <v>22</v>
      </c>
      <c r="NC11" s="5" t="s">
        <v>22</v>
      </c>
      <c r="ND11" s="5" t="s">
        <v>22</v>
      </c>
      <c r="NE11" s="5" t="s">
        <v>22</v>
      </c>
      <c r="NF11" s="5" t="s">
        <v>22</v>
      </c>
      <c r="NG11" s="5" t="s">
        <v>22</v>
      </c>
      <c r="NH11" s="5" t="s">
        <v>22</v>
      </c>
      <c r="NI11" s="5" t="s">
        <v>22</v>
      </c>
      <c r="NJ11" s="5" t="s">
        <v>22</v>
      </c>
      <c r="NK11" s="5" t="s">
        <v>22</v>
      </c>
      <c r="NL11" s="5" t="s">
        <v>22</v>
      </c>
      <c r="NM11" s="5" t="s">
        <v>22</v>
      </c>
      <c r="NN11" s="5" t="s">
        <v>22</v>
      </c>
      <c r="NO11" s="5" t="s">
        <v>22</v>
      </c>
      <c r="NP11" s="5" t="s">
        <v>22</v>
      </c>
      <c r="NQ11" s="5" t="s">
        <v>22</v>
      </c>
      <c r="NR11" s="5" t="s">
        <v>22</v>
      </c>
      <c r="NS11" s="5" t="s">
        <v>22</v>
      </c>
      <c r="NT11" s="5" t="s">
        <v>22</v>
      </c>
      <c r="NU11" s="5" t="s">
        <v>22</v>
      </c>
      <c r="NV11" s="5" t="s">
        <v>22</v>
      </c>
      <c r="NW11" s="5" t="s">
        <v>22</v>
      </c>
      <c r="NX11" s="5" t="s">
        <v>22</v>
      </c>
      <c r="NY11" s="5" t="s">
        <v>22</v>
      </c>
      <c r="NZ11" s="5" t="s">
        <v>22</v>
      </c>
      <c r="OA11" s="5" t="s">
        <v>22</v>
      </c>
      <c r="OB11" s="5" t="s">
        <v>22</v>
      </c>
      <c r="OC11" s="5" t="s">
        <v>22</v>
      </c>
      <c r="OD11" s="5" t="s">
        <v>22</v>
      </c>
      <c r="OE11" s="5" t="s">
        <v>22</v>
      </c>
      <c r="OF11" s="5" t="s">
        <v>22</v>
      </c>
      <c r="OG11" s="5" t="s">
        <v>22</v>
      </c>
      <c r="OH11" s="5" t="s">
        <v>22</v>
      </c>
      <c r="OI11" s="5" t="s">
        <v>22</v>
      </c>
      <c r="OJ11" s="5" t="s">
        <v>22</v>
      </c>
      <c r="OK11" s="5" t="s">
        <v>22</v>
      </c>
      <c r="OL11" s="5" t="s">
        <v>22</v>
      </c>
      <c r="OM11" s="5" t="s">
        <v>22</v>
      </c>
      <c r="ON11" s="5" t="s">
        <v>22</v>
      </c>
      <c r="OO11" s="5" t="s">
        <v>22</v>
      </c>
      <c r="OP11" s="5" t="s">
        <v>22</v>
      </c>
      <c r="OQ11" s="5" t="s">
        <v>22</v>
      </c>
      <c r="OR11" s="5" t="s">
        <v>22</v>
      </c>
      <c r="OS11" s="5" t="s">
        <v>22</v>
      </c>
      <c r="OT11" s="5" t="s">
        <v>22</v>
      </c>
      <c r="OU11" s="5" t="s">
        <v>22</v>
      </c>
      <c r="OV11" s="5" t="s">
        <v>22</v>
      </c>
      <c r="OW11" s="5" t="s">
        <v>22</v>
      </c>
      <c r="OX11" s="5" t="s">
        <v>22</v>
      </c>
      <c r="OY11" s="5" t="s">
        <v>22</v>
      </c>
      <c r="OZ11" s="5" t="s">
        <v>22</v>
      </c>
      <c r="PA11" s="5" t="s">
        <v>22</v>
      </c>
      <c r="PB11" s="5" t="s">
        <v>22</v>
      </c>
      <c r="PC11" s="5" t="s">
        <v>22</v>
      </c>
      <c r="PD11" s="5" t="s">
        <v>22</v>
      </c>
      <c r="PE11" s="5" t="s">
        <v>22</v>
      </c>
      <c r="PF11" s="5" t="s">
        <v>22</v>
      </c>
      <c r="PG11" s="5" t="s">
        <v>22</v>
      </c>
      <c r="PH11" s="5" t="s">
        <v>22</v>
      </c>
      <c r="PI11" s="5" t="s">
        <v>22</v>
      </c>
      <c r="PJ11" s="5" t="s">
        <v>22</v>
      </c>
      <c r="PK11" s="5" t="s">
        <v>22</v>
      </c>
      <c r="PL11" s="5" t="s">
        <v>22</v>
      </c>
      <c r="PM11" s="5" t="s">
        <v>22</v>
      </c>
      <c r="PN11" s="5" t="s">
        <v>22</v>
      </c>
      <c r="PO11" s="5" t="s">
        <v>22</v>
      </c>
      <c r="PP11" s="5" t="s">
        <v>22</v>
      </c>
      <c r="PQ11" s="5" t="s">
        <v>22</v>
      </c>
      <c r="PR11" s="5" t="s">
        <v>22</v>
      </c>
      <c r="PS11" s="5" t="s">
        <v>22</v>
      </c>
      <c r="PT11" s="5" t="s">
        <v>22</v>
      </c>
      <c r="PU11" s="5" t="s">
        <v>22</v>
      </c>
      <c r="PV11" s="5" t="s">
        <v>22</v>
      </c>
      <c r="PW11" s="5" t="s">
        <v>22</v>
      </c>
      <c r="PX11" s="5" t="s">
        <v>22</v>
      </c>
      <c r="PY11" s="5" t="s">
        <v>22</v>
      </c>
      <c r="PZ11" s="5" t="s">
        <v>22</v>
      </c>
      <c r="QA11" s="5" t="s">
        <v>22</v>
      </c>
      <c r="QB11" s="5" t="s">
        <v>22</v>
      </c>
      <c r="QC11" s="5" t="s">
        <v>22</v>
      </c>
      <c r="QD11" s="5" t="s">
        <v>22</v>
      </c>
      <c r="QE11" s="5" t="s">
        <v>22</v>
      </c>
      <c r="QF11" s="5" t="s">
        <v>22</v>
      </c>
      <c r="QG11" s="5" t="s">
        <v>22</v>
      </c>
      <c r="QH11" s="5" t="s">
        <v>22</v>
      </c>
      <c r="QI11" s="5" t="s">
        <v>22</v>
      </c>
      <c r="QJ11" s="5" t="s">
        <v>22</v>
      </c>
      <c r="QK11" s="5" t="s">
        <v>22</v>
      </c>
      <c r="QL11" s="5" t="s">
        <v>22</v>
      </c>
      <c r="QM11" s="5" t="s">
        <v>22</v>
      </c>
      <c r="QN11" s="5" t="s">
        <v>22</v>
      </c>
      <c r="QO11" s="5" t="s">
        <v>22</v>
      </c>
      <c r="QP11" s="5" t="s">
        <v>22</v>
      </c>
      <c r="QQ11" s="5" t="s">
        <v>22</v>
      </c>
      <c r="QR11" s="5" t="s">
        <v>22</v>
      </c>
      <c r="QS11" s="5" t="s">
        <v>22</v>
      </c>
      <c r="QT11" s="5" t="s">
        <v>22</v>
      </c>
      <c r="QU11" s="5" t="s">
        <v>22</v>
      </c>
      <c r="QV11" s="5" t="s">
        <v>22</v>
      </c>
      <c r="QW11" s="5" t="s">
        <v>22</v>
      </c>
      <c r="QX11" s="5" t="s">
        <v>22</v>
      </c>
      <c r="QY11" s="5" t="s">
        <v>22</v>
      </c>
      <c r="QZ11" s="5" t="s">
        <v>22</v>
      </c>
      <c r="RA11" s="5" t="s">
        <v>22</v>
      </c>
      <c r="RB11" s="5" t="s">
        <v>22</v>
      </c>
      <c r="RC11" s="5" t="s">
        <v>22</v>
      </c>
      <c r="RD11" s="5" t="s">
        <v>22</v>
      </c>
      <c r="RE11" s="5" t="s">
        <v>22</v>
      </c>
      <c r="RF11" s="5" t="s">
        <v>22</v>
      </c>
      <c r="RG11" s="5" t="s">
        <v>22</v>
      </c>
      <c r="RH11" s="5" t="s">
        <v>22</v>
      </c>
      <c r="RI11" s="5" t="s">
        <v>22</v>
      </c>
      <c r="RJ11" s="5" t="s">
        <v>22</v>
      </c>
      <c r="RK11" s="5" t="s">
        <v>22</v>
      </c>
      <c r="RL11" s="5" t="s">
        <v>22</v>
      </c>
      <c r="RM11" s="5" t="s">
        <v>22</v>
      </c>
      <c r="RN11" s="5" t="s">
        <v>22</v>
      </c>
      <c r="RO11" s="5" t="s">
        <v>22</v>
      </c>
      <c r="RP11" s="5" t="s">
        <v>22</v>
      </c>
      <c r="RQ11" s="5" t="s">
        <v>22</v>
      </c>
      <c r="RR11" s="5" t="s">
        <v>22</v>
      </c>
      <c r="RS11" s="5" t="s">
        <v>22</v>
      </c>
      <c r="RT11" s="5" t="s">
        <v>22</v>
      </c>
      <c r="RU11" s="5" t="s">
        <v>22</v>
      </c>
      <c r="RV11" s="5" t="s">
        <v>22</v>
      </c>
      <c r="RW11" s="5" t="s">
        <v>22</v>
      </c>
      <c r="RX11" s="5" t="s">
        <v>22</v>
      </c>
      <c r="RY11" s="5" t="s">
        <v>22</v>
      </c>
      <c r="RZ11" s="5" t="s">
        <v>22</v>
      </c>
      <c r="SA11" s="5" t="s">
        <v>22</v>
      </c>
      <c r="SB11" s="5" t="s">
        <v>22</v>
      </c>
      <c r="SC11" s="5" t="s">
        <v>22</v>
      </c>
      <c r="SD11" s="5" t="s">
        <v>22</v>
      </c>
      <c r="SE11" s="5" t="s">
        <v>22</v>
      </c>
      <c r="SF11" s="5" t="s">
        <v>22</v>
      </c>
      <c r="SG11" s="5" t="s">
        <v>22</v>
      </c>
      <c r="SH11" s="5" t="s">
        <v>22</v>
      </c>
      <c r="SI11" s="5" t="s">
        <v>22</v>
      </c>
      <c r="SJ11" s="5" t="s">
        <v>22</v>
      </c>
    </row>
    <row r="12" spans="3:504" x14ac:dyDescent="0.2">
      <c r="C12" s="17"/>
      <c r="D12" s="4" t="s">
        <v>26</v>
      </c>
      <c r="E12" s="5" t="s">
        <v>13</v>
      </c>
      <c r="F12" s="5" t="s">
        <v>13</v>
      </c>
      <c r="G12" s="5" t="s">
        <v>13</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27</v>
      </c>
      <c r="E13" s="5" t="s">
        <v>28</v>
      </c>
      <c r="F13" s="5">
        <v>360</v>
      </c>
      <c r="G13" s="5">
        <v>360</v>
      </c>
      <c r="H13" s="5" t="s">
        <v>29</v>
      </c>
      <c r="I13" s="5" t="s">
        <v>29</v>
      </c>
      <c r="J13" s="5" t="s">
        <v>29</v>
      </c>
      <c r="K13" s="5" t="s">
        <v>29</v>
      </c>
      <c r="L13" s="5" t="s">
        <v>29</v>
      </c>
      <c r="M13" s="5" t="s">
        <v>29</v>
      </c>
      <c r="N13" s="5" t="s">
        <v>29</v>
      </c>
      <c r="O13" s="5" t="s">
        <v>29</v>
      </c>
      <c r="P13" s="5" t="s">
        <v>29</v>
      </c>
      <c r="Q13" s="5" t="s">
        <v>29</v>
      </c>
      <c r="R13" s="5" t="s">
        <v>29</v>
      </c>
      <c r="S13" s="5" t="s">
        <v>29</v>
      </c>
      <c r="T13" s="5" t="s">
        <v>29</v>
      </c>
      <c r="U13" s="5" t="s">
        <v>29</v>
      </c>
      <c r="V13" s="5" t="s">
        <v>29</v>
      </c>
      <c r="W13" s="5" t="s">
        <v>29</v>
      </c>
      <c r="X13" s="5" t="s">
        <v>29</v>
      </c>
      <c r="Y13" s="5" t="s">
        <v>29</v>
      </c>
      <c r="Z13" s="5" t="s">
        <v>29</v>
      </c>
      <c r="AA13" s="5" t="s">
        <v>29</v>
      </c>
      <c r="AB13" s="5" t="s">
        <v>29</v>
      </c>
      <c r="AC13" s="5" t="s">
        <v>29</v>
      </c>
      <c r="AD13" s="5" t="s">
        <v>29</v>
      </c>
      <c r="AE13" s="5" t="s">
        <v>29</v>
      </c>
      <c r="AF13" s="5" t="s">
        <v>29</v>
      </c>
      <c r="AG13" s="5" t="s">
        <v>29</v>
      </c>
      <c r="AH13" s="5" t="s">
        <v>29</v>
      </c>
      <c r="AI13" s="5" t="s">
        <v>29</v>
      </c>
      <c r="AJ13" s="5" t="s">
        <v>29</v>
      </c>
      <c r="AK13" s="5" t="s">
        <v>29</v>
      </c>
      <c r="AL13" s="5" t="s">
        <v>29</v>
      </c>
      <c r="AM13" s="5" t="s">
        <v>29</v>
      </c>
      <c r="AN13" s="5" t="s">
        <v>29</v>
      </c>
      <c r="AO13" s="5" t="s">
        <v>29</v>
      </c>
      <c r="AP13" s="5" t="s">
        <v>29</v>
      </c>
      <c r="AQ13" s="5" t="s">
        <v>29</v>
      </c>
      <c r="AR13" s="5" t="s">
        <v>29</v>
      </c>
      <c r="AS13" s="5" t="s">
        <v>29</v>
      </c>
      <c r="AT13" s="5" t="s">
        <v>29</v>
      </c>
      <c r="AU13" s="5" t="s">
        <v>29</v>
      </c>
      <c r="AV13" s="5" t="s">
        <v>29</v>
      </c>
      <c r="AW13" s="5" t="s">
        <v>29</v>
      </c>
      <c r="AX13" s="5" t="s">
        <v>29</v>
      </c>
      <c r="AY13" s="5" t="s">
        <v>29</v>
      </c>
      <c r="AZ13" s="5" t="s">
        <v>29</v>
      </c>
      <c r="BA13" s="5" t="s">
        <v>29</v>
      </c>
      <c r="BB13" s="5" t="s">
        <v>29</v>
      </c>
      <c r="BC13" s="5" t="s">
        <v>29</v>
      </c>
      <c r="BD13" s="5" t="s">
        <v>29</v>
      </c>
      <c r="BE13" s="5" t="s">
        <v>29</v>
      </c>
      <c r="BF13" s="5" t="s">
        <v>29</v>
      </c>
      <c r="BG13" s="5" t="s">
        <v>29</v>
      </c>
      <c r="BH13" s="5" t="s">
        <v>29</v>
      </c>
      <c r="BI13" s="5" t="s">
        <v>29</v>
      </c>
      <c r="BJ13" s="5" t="s">
        <v>29</v>
      </c>
      <c r="BK13" s="5" t="s">
        <v>29</v>
      </c>
      <c r="BL13" s="5" t="s">
        <v>29</v>
      </c>
      <c r="BM13" s="5" t="s">
        <v>29</v>
      </c>
      <c r="BN13" s="5" t="s">
        <v>29</v>
      </c>
      <c r="BO13" s="5" t="s">
        <v>29</v>
      </c>
      <c r="BP13" s="5" t="s">
        <v>29</v>
      </c>
      <c r="BQ13" s="5" t="s">
        <v>29</v>
      </c>
      <c r="BR13" s="5" t="s">
        <v>29</v>
      </c>
      <c r="BS13" s="5" t="s">
        <v>29</v>
      </c>
      <c r="BT13" s="5" t="s">
        <v>29</v>
      </c>
      <c r="BU13" s="5" t="s">
        <v>29</v>
      </c>
      <c r="BV13" s="5" t="s">
        <v>29</v>
      </c>
      <c r="BW13" s="5" t="s">
        <v>29</v>
      </c>
      <c r="BX13" s="5" t="s">
        <v>29</v>
      </c>
      <c r="BY13" s="5" t="s">
        <v>29</v>
      </c>
      <c r="BZ13" s="5" t="s">
        <v>29</v>
      </c>
      <c r="CA13" s="5" t="s">
        <v>29</v>
      </c>
      <c r="CB13" s="5" t="s">
        <v>29</v>
      </c>
      <c r="CC13" s="5" t="s">
        <v>29</v>
      </c>
      <c r="CD13" s="5" t="s">
        <v>29</v>
      </c>
      <c r="CE13" s="5" t="s">
        <v>29</v>
      </c>
      <c r="CF13" s="5" t="s">
        <v>29</v>
      </c>
      <c r="CG13" s="5" t="s">
        <v>29</v>
      </c>
      <c r="CH13" s="5" t="s">
        <v>29</v>
      </c>
      <c r="CI13" s="5" t="s">
        <v>29</v>
      </c>
      <c r="CJ13" s="5" t="s">
        <v>29</v>
      </c>
      <c r="CK13" s="5" t="s">
        <v>29</v>
      </c>
      <c r="CL13" s="5" t="s">
        <v>29</v>
      </c>
      <c r="CM13" s="5" t="s">
        <v>29</v>
      </c>
      <c r="CN13" s="5" t="s">
        <v>29</v>
      </c>
      <c r="CO13" s="5" t="s">
        <v>29</v>
      </c>
      <c r="CP13" s="5" t="s">
        <v>29</v>
      </c>
      <c r="CQ13" s="5" t="s">
        <v>29</v>
      </c>
      <c r="CR13" s="5" t="s">
        <v>29</v>
      </c>
      <c r="CS13" s="5" t="s">
        <v>29</v>
      </c>
      <c r="CT13" s="5" t="s">
        <v>29</v>
      </c>
      <c r="CU13" s="5" t="s">
        <v>29</v>
      </c>
      <c r="CV13" s="5" t="s">
        <v>29</v>
      </c>
      <c r="CW13" s="5" t="s">
        <v>29</v>
      </c>
      <c r="CX13" s="5" t="s">
        <v>29</v>
      </c>
      <c r="CY13" s="5" t="s">
        <v>29</v>
      </c>
      <c r="CZ13" s="5" t="s">
        <v>29</v>
      </c>
      <c r="DA13" s="5" t="s">
        <v>29</v>
      </c>
      <c r="DB13" s="5" t="s">
        <v>29</v>
      </c>
      <c r="DC13" s="5" t="s">
        <v>29</v>
      </c>
      <c r="DD13" s="5" t="s">
        <v>29</v>
      </c>
      <c r="DE13" s="5" t="s">
        <v>29</v>
      </c>
      <c r="DF13" s="5" t="s">
        <v>29</v>
      </c>
      <c r="DG13" s="5" t="s">
        <v>29</v>
      </c>
      <c r="DH13" s="5" t="s">
        <v>29</v>
      </c>
      <c r="DI13" s="5" t="s">
        <v>29</v>
      </c>
      <c r="DJ13" s="5" t="s">
        <v>29</v>
      </c>
      <c r="DK13" s="5" t="s">
        <v>29</v>
      </c>
      <c r="DL13" s="5" t="s">
        <v>29</v>
      </c>
      <c r="DM13" s="5" t="s">
        <v>29</v>
      </c>
      <c r="DN13" s="5" t="s">
        <v>29</v>
      </c>
      <c r="DO13" s="5" t="s">
        <v>29</v>
      </c>
      <c r="DP13" s="5" t="s">
        <v>29</v>
      </c>
      <c r="DQ13" s="5" t="s">
        <v>29</v>
      </c>
      <c r="DR13" s="5" t="s">
        <v>29</v>
      </c>
      <c r="DS13" s="5" t="s">
        <v>29</v>
      </c>
      <c r="DT13" s="5" t="s">
        <v>29</v>
      </c>
      <c r="DU13" s="5" t="s">
        <v>29</v>
      </c>
      <c r="DV13" s="5" t="s">
        <v>29</v>
      </c>
      <c r="DW13" s="5" t="s">
        <v>29</v>
      </c>
      <c r="DX13" s="5" t="s">
        <v>29</v>
      </c>
      <c r="DY13" s="5" t="s">
        <v>29</v>
      </c>
      <c r="DZ13" s="5" t="s">
        <v>29</v>
      </c>
      <c r="EA13" s="5" t="s">
        <v>29</v>
      </c>
      <c r="EB13" s="5" t="s">
        <v>29</v>
      </c>
      <c r="EC13" s="5" t="s">
        <v>29</v>
      </c>
      <c r="ED13" s="5" t="s">
        <v>29</v>
      </c>
      <c r="EE13" s="5" t="s">
        <v>29</v>
      </c>
      <c r="EF13" s="5" t="s">
        <v>29</v>
      </c>
      <c r="EG13" s="5" t="s">
        <v>29</v>
      </c>
      <c r="EH13" s="5" t="s">
        <v>29</v>
      </c>
      <c r="EI13" s="5" t="s">
        <v>29</v>
      </c>
      <c r="EJ13" s="5" t="s">
        <v>29</v>
      </c>
      <c r="EK13" s="5" t="s">
        <v>29</v>
      </c>
      <c r="EL13" s="5" t="s">
        <v>29</v>
      </c>
      <c r="EM13" s="5" t="s">
        <v>29</v>
      </c>
      <c r="EN13" s="5" t="s">
        <v>29</v>
      </c>
      <c r="EO13" s="5" t="s">
        <v>29</v>
      </c>
      <c r="EP13" s="5" t="s">
        <v>29</v>
      </c>
      <c r="EQ13" s="5" t="s">
        <v>29</v>
      </c>
      <c r="ER13" s="5" t="s">
        <v>29</v>
      </c>
      <c r="ES13" s="5" t="s">
        <v>29</v>
      </c>
      <c r="ET13" s="5" t="s">
        <v>29</v>
      </c>
      <c r="EU13" s="5" t="s">
        <v>29</v>
      </c>
      <c r="EV13" s="5" t="s">
        <v>29</v>
      </c>
      <c r="EW13" s="5" t="s">
        <v>29</v>
      </c>
      <c r="EX13" s="5" t="s">
        <v>29</v>
      </c>
      <c r="EY13" s="5" t="s">
        <v>29</v>
      </c>
      <c r="EZ13" s="5" t="s">
        <v>29</v>
      </c>
      <c r="FA13" s="5" t="s">
        <v>29</v>
      </c>
      <c r="FB13" s="5" t="s">
        <v>29</v>
      </c>
      <c r="FC13" s="5" t="s">
        <v>29</v>
      </c>
      <c r="FD13" s="5" t="s">
        <v>29</v>
      </c>
      <c r="FE13" s="5" t="s">
        <v>29</v>
      </c>
      <c r="FF13" s="5" t="s">
        <v>29</v>
      </c>
      <c r="FG13" s="5" t="s">
        <v>29</v>
      </c>
      <c r="FH13" s="5" t="s">
        <v>29</v>
      </c>
      <c r="FI13" s="5" t="s">
        <v>29</v>
      </c>
      <c r="FJ13" s="5" t="s">
        <v>29</v>
      </c>
      <c r="FK13" s="5" t="s">
        <v>29</v>
      </c>
      <c r="FL13" s="5" t="s">
        <v>29</v>
      </c>
      <c r="FM13" s="5" t="s">
        <v>29</v>
      </c>
      <c r="FN13" s="5" t="s">
        <v>29</v>
      </c>
      <c r="FO13" s="5" t="s">
        <v>29</v>
      </c>
      <c r="FP13" s="5" t="s">
        <v>29</v>
      </c>
      <c r="FQ13" s="5" t="s">
        <v>29</v>
      </c>
      <c r="FR13" s="5" t="s">
        <v>29</v>
      </c>
      <c r="FS13" s="5" t="s">
        <v>29</v>
      </c>
      <c r="FT13" s="5" t="s">
        <v>29</v>
      </c>
      <c r="FU13" s="5" t="s">
        <v>29</v>
      </c>
      <c r="FV13" s="5" t="s">
        <v>29</v>
      </c>
      <c r="FW13" s="5" t="s">
        <v>29</v>
      </c>
      <c r="FX13" s="5" t="s">
        <v>29</v>
      </c>
      <c r="FY13" s="5" t="s">
        <v>29</v>
      </c>
      <c r="FZ13" s="5" t="s">
        <v>29</v>
      </c>
      <c r="GA13" s="5" t="s">
        <v>29</v>
      </c>
      <c r="GB13" s="5" t="s">
        <v>29</v>
      </c>
      <c r="GC13" s="5" t="s">
        <v>29</v>
      </c>
      <c r="GD13" s="5" t="s">
        <v>29</v>
      </c>
      <c r="GE13" s="5" t="s">
        <v>29</v>
      </c>
      <c r="GF13" s="5" t="s">
        <v>29</v>
      </c>
      <c r="GG13" s="5" t="s">
        <v>29</v>
      </c>
      <c r="GH13" s="5" t="s">
        <v>29</v>
      </c>
      <c r="GI13" s="5" t="s">
        <v>29</v>
      </c>
      <c r="GJ13" s="5" t="s">
        <v>29</v>
      </c>
      <c r="GK13" s="5" t="s">
        <v>29</v>
      </c>
      <c r="GL13" s="5" t="s">
        <v>29</v>
      </c>
      <c r="GM13" s="5" t="s">
        <v>29</v>
      </c>
      <c r="GN13" s="5" t="s">
        <v>29</v>
      </c>
      <c r="GO13" s="5" t="s">
        <v>29</v>
      </c>
      <c r="GP13" s="5" t="s">
        <v>29</v>
      </c>
      <c r="GQ13" s="5" t="s">
        <v>29</v>
      </c>
      <c r="GR13" s="5" t="s">
        <v>29</v>
      </c>
      <c r="GS13" s="5" t="s">
        <v>29</v>
      </c>
      <c r="GT13" s="5" t="s">
        <v>29</v>
      </c>
      <c r="GU13" s="5" t="s">
        <v>29</v>
      </c>
      <c r="GV13" s="5" t="s">
        <v>29</v>
      </c>
      <c r="GW13" s="5" t="s">
        <v>29</v>
      </c>
      <c r="GX13" s="5" t="s">
        <v>29</v>
      </c>
      <c r="GY13" s="5" t="s">
        <v>29</v>
      </c>
      <c r="GZ13" s="5" t="s">
        <v>29</v>
      </c>
      <c r="HA13" s="5" t="s">
        <v>29</v>
      </c>
      <c r="HB13" s="5" t="s">
        <v>29</v>
      </c>
      <c r="HC13" s="5" t="s">
        <v>29</v>
      </c>
      <c r="HD13" s="5" t="s">
        <v>29</v>
      </c>
      <c r="HE13" s="5" t="s">
        <v>29</v>
      </c>
      <c r="HF13" s="5" t="s">
        <v>29</v>
      </c>
      <c r="HG13" s="5" t="s">
        <v>29</v>
      </c>
      <c r="HH13" s="5" t="s">
        <v>29</v>
      </c>
      <c r="HI13" s="5" t="s">
        <v>29</v>
      </c>
      <c r="HJ13" s="5" t="s">
        <v>29</v>
      </c>
      <c r="HK13" s="5" t="s">
        <v>29</v>
      </c>
      <c r="HL13" s="5" t="s">
        <v>29</v>
      </c>
      <c r="HM13" s="5" t="s">
        <v>29</v>
      </c>
      <c r="HN13" s="5" t="s">
        <v>29</v>
      </c>
      <c r="HO13" s="5" t="s">
        <v>29</v>
      </c>
      <c r="HP13" s="5" t="s">
        <v>29</v>
      </c>
      <c r="HQ13" s="5" t="s">
        <v>29</v>
      </c>
      <c r="HR13" s="5" t="s">
        <v>29</v>
      </c>
      <c r="HS13" s="5" t="s">
        <v>29</v>
      </c>
      <c r="HT13" s="5" t="s">
        <v>29</v>
      </c>
      <c r="HU13" s="5" t="s">
        <v>29</v>
      </c>
      <c r="HV13" s="5" t="s">
        <v>29</v>
      </c>
      <c r="HW13" s="5" t="s">
        <v>29</v>
      </c>
      <c r="HX13" s="5" t="s">
        <v>29</v>
      </c>
      <c r="HY13" s="5" t="s">
        <v>29</v>
      </c>
      <c r="HZ13" s="5" t="s">
        <v>29</v>
      </c>
      <c r="IA13" s="5" t="s">
        <v>29</v>
      </c>
      <c r="IB13" s="5" t="s">
        <v>29</v>
      </c>
      <c r="IC13" s="5" t="s">
        <v>29</v>
      </c>
      <c r="ID13" s="5" t="s">
        <v>29</v>
      </c>
      <c r="IE13" s="5" t="s">
        <v>29</v>
      </c>
      <c r="IF13" s="5" t="s">
        <v>29</v>
      </c>
      <c r="IG13" s="5" t="s">
        <v>29</v>
      </c>
      <c r="IH13" s="5" t="s">
        <v>29</v>
      </c>
      <c r="II13" s="5" t="s">
        <v>29</v>
      </c>
      <c r="IJ13" s="5" t="s">
        <v>29</v>
      </c>
      <c r="IK13" s="5" t="s">
        <v>29</v>
      </c>
      <c r="IL13" s="5" t="s">
        <v>29</v>
      </c>
      <c r="IM13" s="5" t="s">
        <v>29</v>
      </c>
      <c r="IN13" s="5" t="s">
        <v>29</v>
      </c>
      <c r="IO13" s="5" t="s">
        <v>29</v>
      </c>
      <c r="IP13" s="5" t="s">
        <v>29</v>
      </c>
      <c r="IQ13" s="5" t="s">
        <v>29</v>
      </c>
      <c r="IR13" s="5" t="s">
        <v>29</v>
      </c>
      <c r="IS13" s="5" t="s">
        <v>29</v>
      </c>
      <c r="IT13" s="5" t="s">
        <v>29</v>
      </c>
      <c r="IU13" s="5" t="s">
        <v>29</v>
      </c>
      <c r="IV13" s="5" t="s">
        <v>29</v>
      </c>
      <c r="IW13" s="5" t="s">
        <v>29</v>
      </c>
      <c r="IX13" s="5" t="s">
        <v>29</v>
      </c>
      <c r="IY13" s="5" t="s">
        <v>29</v>
      </c>
      <c r="IZ13" s="5" t="s">
        <v>29</v>
      </c>
      <c r="JA13" s="5" t="s">
        <v>29</v>
      </c>
      <c r="JB13" s="5" t="s">
        <v>29</v>
      </c>
      <c r="JC13" s="5" t="s">
        <v>29</v>
      </c>
      <c r="JD13" s="5" t="s">
        <v>29</v>
      </c>
      <c r="JE13" s="5" t="s">
        <v>29</v>
      </c>
      <c r="JF13" s="5" t="s">
        <v>29</v>
      </c>
      <c r="JG13" s="5" t="s">
        <v>29</v>
      </c>
      <c r="JH13" s="5" t="s">
        <v>29</v>
      </c>
      <c r="JI13" s="5" t="s">
        <v>29</v>
      </c>
      <c r="JJ13" s="5" t="s">
        <v>29</v>
      </c>
      <c r="JK13" s="5" t="s">
        <v>29</v>
      </c>
      <c r="JL13" s="5" t="s">
        <v>29</v>
      </c>
      <c r="JM13" s="5" t="s">
        <v>29</v>
      </c>
      <c r="JN13" s="5" t="s">
        <v>29</v>
      </c>
      <c r="JO13" s="5" t="s">
        <v>29</v>
      </c>
      <c r="JP13" s="5" t="s">
        <v>29</v>
      </c>
      <c r="JQ13" s="5" t="s">
        <v>29</v>
      </c>
      <c r="JR13" s="5" t="s">
        <v>29</v>
      </c>
      <c r="JS13" s="5" t="s">
        <v>29</v>
      </c>
      <c r="JT13" s="5" t="s">
        <v>29</v>
      </c>
      <c r="JU13" s="5" t="s">
        <v>29</v>
      </c>
      <c r="JV13" s="5" t="s">
        <v>29</v>
      </c>
      <c r="JW13" s="5" t="s">
        <v>29</v>
      </c>
      <c r="JX13" s="5" t="s">
        <v>29</v>
      </c>
      <c r="JY13" s="5" t="s">
        <v>29</v>
      </c>
      <c r="JZ13" s="5" t="s">
        <v>29</v>
      </c>
      <c r="KA13" s="5" t="s">
        <v>29</v>
      </c>
      <c r="KB13" s="5" t="s">
        <v>29</v>
      </c>
      <c r="KC13" s="5" t="s">
        <v>29</v>
      </c>
      <c r="KD13" s="5" t="s">
        <v>29</v>
      </c>
      <c r="KE13" s="5" t="s">
        <v>29</v>
      </c>
      <c r="KF13" s="5" t="s">
        <v>29</v>
      </c>
      <c r="KG13" s="5" t="s">
        <v>29</v>
      </c>
      <c r="KH13" s="5" t="s">
        <v>29</v>
      </c>
      <c r="KI13" s="5" t="s">
        <v>29</v>
      </c>
      <c r="KJ13" s="5" t="s">
        <v>29</v>
      </c>
      <c r="KK13" s="5" t="s">
        <v>29</v>
      </c>
      <c r="KL13" s="5" t="s">
        <v>29</v>
      </c>
      <c r="KM13" s="5" t="s">
        <v>29</v>
      </c>
      <c r="KN13" s="5" t="s">
        <v>29</v>
      </c>
      <c r="KO13" s="5" t="s">
        <v>29</v>
      </c>
      <c r="KP13" s="5" t="s">
        <v>29</v>
      </c>
      <c r="KQ13" s="5" t="s">
        <v>29</v>
      </c>
      <c r="KR13" s="5" t="s">
        <v>29</v>
      </c>
      <c r="KS13" s="5" t="s">
        <v>29</v>
      </c>
      <c r="KT13" s="5" t="s">
        <v>29</v>
      </c>
      <c r="KU13" s="5" t="s">
        <v>29</v>
      </c>
      <c r="KV13" s="5" t="s">
        <v>29</v>
      </c>
      <c r="KW13" s="5" t="s">
        <v>29</v>
      </c>
      <c r="KX13" s="5" t="s">
        <v>29</v>
      </c>
      <c r="KY13" s="5" t="s">
        <v>29</v>
      </c>
      <c r="KZ13" s="5" t="s">
        <v>29</v>
      </c>
      <c r="LA13" s="5" t="s">
        <v>29</v>
      </c>
      <c r="LB13" s="5" t="s">
        <v>29</v>
      </c>
      <c r="LC13" s="5" t="s">
        <v>29</v>
      </c>
      <c r="LD13" s="5" t="s">
        <v>29</v>
      </c>
      <c r="LE13" s="5" t="s">
        <v>29</v>
      </c>
      <c r="LF13" s="5" t="s">
        <v>29</v>
      </c>
      <c r="LG13" s="5" t="s">
        <v>29</v>
      </c>
      <c r="LH13" s="5" t="s">
        <v>29</v>
      </c>
      <c r="LI13" s="5" t="s">
        <v>29</v>
      </c>
      <c r="LJ13" s="5" t="s">
        <v>29</v>
      </c>
      <c r="LK13" s="5" t="s">
        <v>29</v>
      </c>
      <c r="LL13" s="5" t="s">
        <v>29</v>
      </c>
      <c r="LM13" s="5" t="s">
        <v>29</v>
      </c>
      <c r="LN13" s="5" t="s">
        <v>29</v>
      </c>
      <c r="LO13" s="5" t="s">
        <v>29</v>
      </c>
      <c r="LP13" s="5" t="s">
        <v>29</v>
      </c>
      <c r="LQ13" s="5" t="s">
        <v>29</v>
      </c>
      <c r="LR13" s="5" t="s">
        <v>29</v>
      </c>
      <c r="LS13" s="5" t="s">
        <v>29</v>
      </c>
      <c r="LT13" s="5" t="s">
        <v>29</v>
      </c>
      <c r="LU13" s="5" t="s">
        <v>29</v>
      </c>
      <c r="LV13" s="5" t="s">
        <v>29</v>
      </c>
      <c r="LW13" s="5" t="s">
        <v>29</v>
      </c>
      <c r="LX13" s="5" t="s">
        <v>29</v>
      </c>
      <c r="LY13" s="5" t="s">
        <v>29</v>
      </c>
      <c r="LZ13" s="5" t="s">
        <v>29</v>
      </c>
      <c r="MA13" s="5" t="s">
        <v>29</v>
      </c>
      <c r="MB13" s="5" t="s">
        <v>29</v>
      </c>
      <c r="MC13" s="5" t="s">
        <v>29</v>
      </c>
      <c r="MD13" s="5" t="s">
        <v>29</v>
      </c>
      <c r="ME13" s="5" t="s">
        <v>29</v>
      </c>
      <c r="MF13" s="5" t="s">
        <v>29</v>
      </c>
      <c r="MG13" s="5" t="s">
        <v>29</v>
      </c>
      <c r="MH13" s="5" t="s">
        <v>29</v>
      </c>
      <c r="MI13" s="5" t="s">
        <v>29</v>
      </c>
      <c r="MJ13" s="5" t="s">
        <v>29</v>
      </c>
      <c r="MK13" s="5" t="s">
        <v>29</v>
      </c>
      <c r="ML13" s="5" t="s">
        <v>29</v>
      </c>
      <c r="MM13" s="5" t="s">
        <v>29</v>
      </c>
      <c r="MN13" s="5" t="s">
        <v>29</v>
      </c>
      <c r="MO13" s="5" t="s">
        <v>29</v>
      </c>
      <c r="MP13" s="5" t="s">
        <v>29</v>
      </c>
      <c r="MQ13" s="5" t="s">
        <v>29</v>
      </c>
      <c r="MR13" s="5" t="s">
        <v>29</v>
      </c>
      <c r="MS13" s="5" t="s">
        <v>29</v>
      </c>
      <c r="MT13" s="5" t="s">
        <v>29</v>
      </c>
      <c r="MU13" s="5" t="s">
        <v>29</v>
      </c>
      <c r="MV13" s="5" t="s">
        <v>29</v>
      </c>
      <c r="MW13" s="5" t="s">
        <v>29</v>
      </c>
      <c r="MX13" s="5" t="s">
        <v>29</v>
      </c>
      <c r="MY13" s="5" t="s">
        <v>29</v>
      </c>
      <c r="MZ13" s="5" t="s">
        <v>29</v>
      </c>
      <c r="NA13" s="5" t="s">
        <v>29</v>
      </c>
      <c r="NB13" s="5" t="s">
        <v>29</v>
      </c>
      <c r="NC13" s="5" t="s">
        <v>29</v>
      </c>
      <c r="ND13" s="5" t="s">
        <v>29</v>
      </c>
      <c r="NE13" s="5" t="s">
        <v>29</v>
      </c>
      <c r="NF13" s="5" t="s">
        <v>29</v>
      </c>
      <c r="NG13" s="5" t="s">
        <v>29</v>
      </c>
      <c r="NH13" s="5" t="s">
        <v>29</v>
      </c>
      <c r="NI13" s="5" t="s">
        <v>29</v>
      </c>
      <c r="NJ13" s="5" t="s">
        <v>29</v>
      </c>
      <c r="NK13" s="5" t="s">
        <v>29</v>
      </c>
      <c r="NL13" s="5" t="s">
        <v>29</v>
      </c>
      <c r="NM13" s="5" t="s">
        <v>29</v>
      </c>
      <c r="NN13" s="5" t="s">
        <v>29</v>
      </c>
      <c r="NO13" s="5" t="s">
        <v>29</v>
      </c>
      <c r="NP13" s="5" t="s">
        <v>29</v>
      </c>
      <c r="NQ13" s="5" t="s">
        <v>29</v>
      </c>
      <c r="NR13" s="5" t="s">
        <v>29</v>
      </c>
      <c r="NS13" s="5" t="s">
        <v>29</v>
      </c>
      <c r="NT13" s="5" t="s">
        <v>29</v>
      </c>
      <c r="NU13" s="5" t="s">
        <v>29</v>
      </c>
      <c r="NV13" s="5" t="s">
        <v>29</v>
      </c>
      <c r="NW13" s="5" t="s">
        <v>29</v>
      </c>
      <c r="NX13" s="5" t="s">
        <v>29</v>
      </c>
      <c r="NY13" s="5" t="s">
        <v>29</v>
      </c>
      <c r="NZ13" s="5" t="s">
        <v>29</v>
      </c>
      <c r="OA13" s="5" t="s">
        <v>29</v>
      </c>
      <c r="OB13" s="5" t="s">
        <v>29</v>
      </c>
      <c r="OC13" s="5" t="s">
        <v>29</v>
      </c>
      <c r="OD13" s="5" t="s">
        <v>29</v>
      </c>
      <c r="OE13" s="5" t="s">
        <v>29</v>
      </c>
      <c r="OF13" s="5" t="s">
        <v>29</v>
      </c>
      <c r="OG13" s="5" t="s">
        <v>29</v>
      </c>
      <c r="OH13" s="5" t="s">
        <v>29</v>
      </c>
      <c r="OI13" s="5" t="s">
        <v>29</v>
      </c>
      <c r="OJ13" s="5" t="s">
        <v>29</v>
      </c>
      <c r="OK13" s="5" t="s">
        <v>29</v>
      </c>
      <c r="OL13" s="5" t="s">
        <v>29</v>
      </c>
      <c r="OM13" s="5" t="s">
        <v>29</v>
      </c>
      <c r="ON13" s="5" t="s">
        <v>29</v>
      </c>
      <c r="OO13" s="5" t="s">
        <v>29</v>
      </c>
      <c r="OP13" s="5" t="s">
        <v>29</v>
      </c>
      <c r="OQ13" s="5" t="s">
        <v>29</v>
      </c>
      <c r="OR13" s="5" t="s">
        <v>29</v>
      </c>
      <c r="OS13" s="5" t="s">
        <v>29</v>
      </c>
      <c r="OT13" s="5" t="s">
        <v>29</v>
      </c>
      <c r="OU13" s="5" t="s">
        <v>29</v>
      </c>
      <c r="OV13" s="5" t="s">
        <v>29</v>
      </c>
      <c r="OW13" s="5" t="s">
        <v>29</v>
      </c>
      <c r="OX13" s="5" t="s">
        <v>29</v>
      </c>
      <c r="OY13" s="5" t="s">
        <v>29</v>
      </c>
      <c r="OZ13" s="5" t="s">
        <v>29</v>
      </c>
      <c r="PA13" s="5" t="s">
        <v>29</v>
      </c>
      <c r="PB13" s="5" t="s">
        <v>29</v>
      </c>
      <c r="PC13" s="5" t="s">
        <v>29</v>
      </c>
      <c r="PD13" s="5" t="s">
        <v>29</v>
      </c>
      <c r="PE13" s="5" t="s">
        <v>29</v>
      </c>
      <c r="PF13" s="5" t="s">
        <v>29</v>
      </c>
      <c r="PG13" s="5" t="s">
        <v>29</v>
      </c>
      <c r="PH13" s="5" t="s">
        <v>29</v>
      </c>
      <c r="PI13" s="5" t="s">
        <v>29</v>
      </c>
      <c r="PJ13" s="5" t="s">
        <v>29</v>
      </c>
      <c r="PK13" s="5" t="s">
        <v>29</v>
      </c>
      <c r="PL13" s="5" t="s">
        <v>29</v>
      </c>
      <c r="PM13" s="5" t="s">
        <v>29</v>
      </c>
      <c r="PN13" s="5" t="s">
        <v>29</v>
      </c>
      <c r="PO13" s="5" t="s">
        <v>29</v>
      </c>
      <c r="PP13" s="5" t="s">
        <v>29</v>
      </c>
      <c r="PQ13" s="5" t="s">
        <v>29</v>
      </c>
      <c r="PR13" s="5" t="s">
        <v>29</v>
      </c>
      <c r="PS13" s="5" t="s">
        <v>29</v>
      </c>
      <c r="PT13" s="5" t="s">
        <v>29</v>
      </c>
      <c r="PU13" s="5" t="s">
        <v>29</v>
      </c>
      <c r="PV13" s="5" t="s">
        <v>29</v>
      </c>
      <c r="PW13" s="5" t="s">
        <v>29</v>
      </c>
      <c r="PX13" s="5" t="s">
        <v>29</v>
      </c>
      <c r="PY13" s="5" t="s">
        <v>29</v>
      </c>
      <c r="PZ13" s="5" t="s">
        <v>29</v>
      </c>
      <c r="QA13" s="5" t="s">
        <v>29</v>
      </c>
      <c r="QB13" s="5" t="s">
        <v>29</v>
      </c>
      <c r="QC13" s="5" t="s">
        <v>29</v>
      </c>
      <c r="QD13" s="5" t="s">
        <v>29</v>
      </c>
      <c r="QE13" s="5" t="s">
        <v>29</v>
      </c>
      <c r="QF13" s="5" t="s">
        <v>29</v>
      </c>
      <c r="QG13" s="5" t="s">
        <v>29</v>
      </c>
      <c r="QH13" s="5" t="s">
        <v>29</v>
      </c>
      <c r="QI13" s="5" t="s">
        <v>29</v>
      </c>
      <c r="QJ13" s="5" t="s">
        <v>29</v>
      </c>
      <c r="QK13" s="5" t="s">
        <v>29</v>
      </c>
      <c r="QL13" s="5" t="s">
        <v>29</v>
      </c>
      <c r="QM13" s="5" t="s">
        <v>29</v>
      </c>
      <c r="QN13" s="5" t="s">
        <v>29</v>
      </c>
      <c r="QO13" s="5" t="s">
        <v>29</v>
      </c>
      <c r="QP13" s="5" t="s">
        <v>29</v>
      </c>
      <c r="QQ13" s="5" t="s">
        <v>29</v>
      </c>
      <c r="QR13" s="5" t="s">
        <v>29</v>
      </c>
      <c r="QS13" s="5" t="s">
        <v>29</v>
      </c>
      <c r="QT13" s="5" t="s">
        <v>29</v>
      </c>
      <c r="QU13" s="5" t="s">
        <v>29</v>
      </c>
      <c r="QV13" s="5" t="s">
        <v>29</v>
      </c>
      <c r="QW13" s="5" t="s">
        <v>29</v>
      </c>
      <c r="QX13" s="5" t="s">
        <v>29</v>
      </c>
      <c r="QY13" s="5" t="s">
        <v>29</v>
      </c>
      <c r="QZ13" s="5" t="s">
        <v>29</v>
      </c>
      <c r="RA13" s="5" t="s">
        <v>29</v>
      </c>
      <c r="RB13" s="5" t="s">
        <v>29</v>
      </c>
      <c r="RC13" s="5" t="s">
        <v>29</v>
      </c>
      <c r="RD13" s="5" t="s">
        <v>29</v>
      </c>
      <c r="RE13" s="5" t="s">
        <v>29</v>
      </c>
      <c r="RF13" s="5" t="s">
        <v>29</v>
      </c>
      <c r="RG13" s="5" t="s">
        <v>29</v>
      </c>
      <c r="RH13" s="5" t="s">
        <v>29</v>
      </c>
      <c r="RI13" s="5" t="s">
        <v>29</v>
      </c>
      <c r="RJ13" s="5" t="s">
        <v>29</v>
      </c>
      <c r="RK13" s="5" t="s">
        <v>29</v>
      </c>
      <c r="RL13" s="5" t="s">
        <v>29</v>
      </c>
      <c r="RM13" s="5" t="s">
        <v>29</v>
      </c>
      <c r="RN13" s="5" t="s">
        <v>29</v>
      </c>
      <c r="RO13" s="5" t="s">
        <v>29</v>
      </c>
      <c r="RP13" s="5" t="s">
        <v>29</v>
      </c>
      <c r="RQ13" s="5" t="s">
        <v>29</v>
      </c>
      <c r="RR13" s="5" t="s">
        <v>29</v>
      </c>
      <c r="RS13" s="5" t="s">
        <v>29</v>
      </c>
      <c r="RT13" s="5" t="s">
        <v>29</v>
      </c>
      <c r="RU13" s="5" t="s">
        <v>29</v>
      </c>
      <c r="RV13" s="5" t="s">
        <v>29</v>
      </c>
      <c r="RW13" s="5" t="s">
        <v>29</v>
      </c>
      <c r="RX13" s="5" t="s">
        <v>29</v>
      </c>
      <c r="RY13" s="5" t="s">
        <v>29</v>
      </c>
      <c r="RZ13" s="5" t="s">
        <v>29</v>
      </c>
      <c r="SA13" s="5" t="s">
        <v>29</v>
      </c>
      <c r="SB13" s="5" t="s">
        <v>29</v>
      </c>
      <c r="SC13" s="5" t="s">
        <v>29</v>
      </c>
      <c r="SD13" s="5" t="s">
        <v>29</v>
      </c>
      <c r="SE13" s="5" t="s">
        <v>29</v>
      </c>
      <c r="SF13" s="5" t="s">
        <v>29</v>
      </c>
      <c r="SG13" s="5" t="s">
        <v>29</v>
      </c>
      <c r="SH13" s="5" t="s">
        <v>29</v>
      </c>
      <c r="SI13" s="5" t="s">
        <v>29</v>
      </c>
      <c r="SJ13" s="5" t="s">
        <v>29</v>
      </c>
    </row>
    <row r="14" spans="3:504" x14ac:dyDescent="0.2">
      <c r="C14" s="17"/>
      <c r="D14" s="4" t="s">
        <v>30</v>
      </c>
      <c r="E14" s="5" t="s">
        <v>28</v>
      </c>
      <c r="F14" s="5">
        <v>360</v>
      </c>
      <c r="G14" s="5">
        <v>360</v>
      </c>
      <c r="H14" s="5" t="s">
        <v>31</v>
      </c>
      <c r="I14" s="5" t="s">
        <v>31</v>
      </c>
      <c r="J14" s="5" t="s">
        <v>31</v>
      </c>
      <c r="K14" s="5" t="s">
        <v>31</v>
      </c>
      <c r="L14" s="5" t="s">
        <v>31</v>
      </c>
      <c r="M14" s="5" t="s">
        <v>31</v>
      </c>
      <c r="N14" s="5" t="s">
        <v>31</v>
      </c>
      <c r="O14" s="5" t="s">
        <v>31</v>
      </c>
      <c r="P14" s="5" t="s">
        <v>31</v>
      </c>
      <c r="Q14" s="5" t="s">
        <v>31</v>
      </c>
      <c r="R14" s="5" t="s">
        <v>31</v>
      </c>
      <c r="S14" s="5" t="s">
        <v>31</v>
      </c>
      <c r="T14" s="5" t="s">
        <v>31</v>
      </c>
      <c r="U14" s="5" t="s">
        <v>31</v>
      </c>
      <c r="V14" s="5" t="s">
        <v>31</v>
      </c>
      <c r="W14" s="5" t="s">
        <v>31</v>
      </c>
      <c r="X14" s="5" t="s">
        <v>31</v>
      </c>
      <c r="Y14" s="5" t="s">
        <v>31</v>
      </c>
      <c r="Z14" s="5" t="s">
        <v>31</v>
      </c>
      <c r="AA14" s="5" t="s">
        <v>31</v>
      </c>
      <c r="AB14" s="5" t="s">
        <v>31</v>
      </c>
      <c r="AC14" s="5" t="s">
        <v>31</v>
      </c>
      <c r="AD14" s="5" t="s">
        <v>31</v>
      </c>
      <c r="AE14" s="5" t="s">
        <v>31</v>
      </c>
      <c r="AF14" s="5" t="s">
        <v>31</v>
      </c>
      <c r="AG14" s="5" t="s">
        <v>31</v>
      </c>
      <c r="AH14" s="5" t="s">
        <v>31</v>
      </c>
      <c r="AI14" s="5" t="s">
        <v>31</v>
      </c>
      <c r="AJ14" s="5" t="s">
        <v>31</v>
      </c>
      <c r="AK14" s="5" t="s">
        <v>31</v>
      </c>
      <c r="AL14" s="5" t="s">
        <v>31</v>
      </c>
      <c r="AM14" s="5" t="s">
        <v>31</v>
      </c>
      <c r="AN14" s="5" t="s">
        <v>31</v>
      </c>
      <c r="AO14" s="5" t="s">
        <v>31</v>
      </c>
      <c r="AP14" s="5" t="s">
        <v>31</v>
      </c>
      <c r="AQ14" s="5" t="s">
        <v>31</v>
      </c>
      <c r="AR14" s="5" t="s">
        <v>31</v>
      </c>
      <c r="AS14" s="5" t="s">
        <v>31</v>
      </c>
      <c r="AT14" s="5" t="s">
        <v>31</v>
      </c>
      <c r="AU14" s="5" t="s">
        <v>31</v>
      </c>
      <c r="AV14" s="5" t="s">
        <v>31</v>
      </c>
      <c r="AW14" s="5" t="s">
        <v>31</v>
      </c>
      <c r="AX14" s="5" t="s">
        <v>31</v>
      </c>
      <c r="AY14" s="5" t="s">
        <v>31</v>
      </c>
      <c r="AZ14" s="5" t="s">
        <v>31</v>
      </c>
      <c r="BA14" s="5" t="s">
        <v>31</v>
      </c>
      <c r="BB14" s="5" t="s">
        <v>31</v>
      </c>
      <c r="BC14" s="5" t="s">
        <v>31</v>
      </c>
      <c r="BD14" s="5" t="s">
        <v>31</v>
      </c>
      <c r="BE14" s="5" t="s">
        <v>31</v>
      </c>
      <c r="BF14" s="5" t="s">
        <v>31</v>
      </c>
      <c r="BG14" s="5" t="s">
        <v>31</v>
      </c>
      <c r="BH14" s="5" t="s">
        <v>31</v>
      </c>
      <c r="BI14" s="5" t="s">
        <v>31</v>
      </c>
      <c r="BJ14" s="5" t="s">
        <v>31</v>
      </c>
      <c r="BK14" s="5" t="s">
        <v>31</v>
      </c>
      <c r="BL14" s="5" t="s">
        <v>31</v>
      </c>
      <c r="BM14" s="5" t="s">
        <v>31</v>
      </c>
      <c r="BN14" s="5" t="s">
        <v>31</v>
      </c>
      <c r="BO14" s="5" t="s">
        <v>31</v>
      </c>
      <c r="BP14" s="5" t="s">
        <v>31</v>
      </c>
      <c r="BQ14" s="5" t="s">
        <v>31</v>
      </c>
      <c r="BR14" s="5" t="s">
        <v>31</v>
      </c>
      <c r="BS14" s="5" t="s">
        <v>31</v>
      </c>
      <c r="BT14" s="5" t="s">
        <v>31</v>
      </c>
      <c r="BU14" s="5" t="s">
        <v>31</v>
      </c>
      <c r="BV14" s="5" t="s">
        <v>31</v>
      </c>
      <c r="BW14" s="5" t="s">
        <v>31</v>
      </c>
      <c r="BX14" s="5" t="s">
        <v>31</v>
      </c>
      <c r="BY14" s="5" t="s">
        <v>31</v>
      </c>
      <c r="BZ14" s="5" t="s">
        <v>31</v>
      </c>
      <c r="CA14" s="5" t="s">
        <v>31</v>
      </c>
      <c r="CB14" s="5" t="s">
        <v>31</v>
      </c>
      <c r="CC14" s="5" t="s">
        <v>31</v>
      </c>
      <c r="CD14" s="5" t="s">
        <v>31</v>
      </c>
      <c r="CE14" s="5" t="s">
        <v>31</v>
      </c>
      <c r="CF14" s="5" t="s">
        <v>31</v>
      </c>
      <c r="CG14" s="5" t="s">
        <v>31</v>
      </c>
      <c r="CH14" s="5" t="s">
        <v>31</v>
      </c>
      <c r="CI14" s="5" t="s">
        <v>31</v>
      </c>
      <c r="CJ14" s="5" t="s">
        <v>31</v>
      </c>
      <c r="CK14" s="5" t="s">
        <v>31</v>
      </c>
      <c r="CL14" s="5" t="s">
        <v>31</v>
      </c>
      <c r="CM14" s="5" t="s">
        <v>31</v>
      </c>
      <c r="CN14" s="5" t="s">
        <v>31</v>
      </c>
      <c r="CO14" s="5" t="s">
        <v>31</v>
      </c>
      <c r="CP14" s="5" t="s">
        <v>31</v>
      </c>
      <c r="CQ14" s="5" t="s">
        <v>31</v>
      </c>
      <c r="CR14" s="5" t="s">
        <v>31</v>
      </c>
      <c r="CS14" s="5" t="s">
        <v>31</v>
      </c>
      <c r="CT14" s="5" t="s">
        <v>31</v>
      </c>
      <c r="CU14" s="5" t="s">
        <v>31</v>
      </c>
      <c r="CV14" s="5" t="s">
        <v>31</v>
      </c>
      <c r="CW14" s="5" t="s">
        <v>31</v>
      </c>
      <c r="CX14" s="5" t="s">
        <v>31</v>
      </c>
      <c r="CY14" s="5" t="s">
        <v>31</v>
      </c>
      <c r="CZ14" s="5" t="s">
        <v>31</v>
      </c>
      <c r="DA14" s="5" t="s">
        <v>31</v>
      </c>
      <c r="DB14" s="5" t="s">
        <v>31</v>
      </c>
      <c r="DC14" s="5" t="s">
        <v>31</v>
      </c>
      <c r="DD14" s="5" t="s">
        <v>31</v>
      </c>
      <c r="DE14" s="5" t="s">
        <v>31</v>
      </c>
      <c r="DF14" s="5" t="s">
        <v>31</v>
      </c>
      <c r="DG14" s="5" t="s">
        <v>31</v>
      </c>
      <c r="DH14" s="5" t="s">
        <v>31</v>
      </c>
      <c r="DI14" s="5" t="s">
        <v>31</v>
      </c>
      <c r="DJ14" s="5" t="s">
        <v>31</v>
      </c>
      <c r="DK14" s="5" t="s">
        <v>31</v>
      </c>
      <c r="DL14" s="5" t="s">
        <v>31</v>
      </c>
      <c r="DM14" s="5" t="s">
        <v>31</v>
      </c>
      <c r="DN14" s="5" t="s">
        <v>31</v>
      </c>
      <c r="DO14" s="5" t="s">
        <v>31</v>
      </c>
      <c r="DP14" s="5" t="s">
        <v>31</v>
      </c>
      <c r="DQ14" s="5" t="s">
        <v>31</v>
      </c>
      <c r="DR14" s="5" t="s">
        <v>31</v>
      </c>
      <c r="DS14" s="5" t="s">
        <v>31</v>
      </c>
      <c r="DT14" s="5" t="s">
        <v>31</v>
      </c>
      <c r="DU14" s="5" t="s">
        <v>31</v>
      </c>
      <c r="DV14" s="5" t="s">
        <v>31</v>
      </c>
      <c r="DW14" s="5" t="s">
        <v>31</v>
      </c>
      <c r="DX14" s="5" t="s">
        <v>31</v>
      </c>
      <c r="DY14" s="5" t="s">
        <v>31</v>
      </c>
      <c r="DZ14" s="5" t="s">
        <v>31</v>
      </c>
      <c r="EA14" s="5" t="s">
        <v>31</v>
      </c>
      <c r="EB14" s="5" t="s">
        <v>31</v>
      </c>
      <c r="EC14" s="5" t="s">
        <v>31</v>
      </c>
      <c r="ED14" s="5" t="s">
        <v>31</v>
      </c>
      <c r="EE14" s="5" t="s">
        <v>31</v>
      </c>
      <c r="EF14" s="5" t="s">
        <v>31</v>
      </c>
      <c r="EG14" s="5" t="s">
        <v>31</v>
      </c>
      <c r="EH14" s="5" t="s">
        <v>31</v>
      </c>
      <c r="EI14" s="5" t="s">
        <v>31</v>
      </c>
      <c r="EJ14" s="5" t="s">
        <v>31</v>
      </c>
      <c r="EK14" s="5" t="s">
        <v>31</v>
      </c>
      <c r="EL14" s="5" t="s">
        <v>31</v>
      </c>
      <c r="EM14" s="5" t="s">
        <v>31</v>
      </c>
      <c r="EN14" s="5" t="s">
        <v>31</v>
      </c>
      <c r="EO14" s="5" t="s">
        <v>31</v>
      </c>
      <c r="EP14" s="5" t="s">
        <v>31</v>
      </c>
      <c r="EQ14" s="5" t="s">
        <v>31</v>
      </c>
      <c r="ER14" s="5" t="s">
        <v>31</v>
      </c>
      <c r="ES14" s="5" t="s">
        <v>31</v>
      </c>
      <c r="ET14" s="5" t="s">
        <v>31</v>
      </c>
      <c r="EU14" s="5" t="s">
        <v>31</v>
      </c>
      <c r="EV14" s="5" t="s">
        <v>31</v>
      </c>
      <c r="EW14" s="5" t="s">
        <v>31</v>
      </c>
      <c r="EX14" s="5" t="s">
        <v>31</v>
      </c>
      <c r="EY14" s="5" t="s">
        <v>31</v>
      </c>
      <c r="EZ14" s="5" t="s">
        <v>31</v>
      </c>
      <c r="FA14" s="5" t="s">
        <v>31</v>
      </c>
      <c r="FB14" s="5" t="s">
        <v>31</v>
      </c>
      <c r="FC14" s="5" t="s">
        <v>31</v>
      </c>
      <c r="FD14" s="5" t="s">
        <v>31</v>
      </c>
      <c r="FE14" s="5" t="s">
        <v>31</v>
      </c>
      <c r="FF14" s="5" t="s">
        <v>31</v>
      </c>
      <c r="FG14" s="5" t="s">
        <v>31</v>
      </c>
      <c r="FH14" s="5" t="s">
        <v>31</v>
      </c>
      <c r="FI14" s="5" t="s">
        <v>31</v>
      </c>
      <c r="FJ14" s="5" t="s">
        <v>31</v>
      </c>
      <c r="FK14" s="5" t="s">
        <v>31</v>
      </c>
      <c r="FL14" s="5" t="s">
        <v>31</v>
      </c>
      <c r="FM14" s="5" t="s">
        <v>31</v>
      </c>
      <c r="FN14" s="5" t="s">
        <v>31</v>
      </c>
      <c r="FO14" s="5" t="s">
        <v>31</v>
      </c>
      <c r="FP14" s="5" t="s">
        <v>31</v>
      </c>
      <c r="FQ14" s="5" t="s">
        <v>31</v>
      </c>
      <c r="FR14" s="5" t="s">
        <v>31</v>
      </c>
      <c r="FS14" s="5" t="s">
        <v>31</v>
      </c>
      <c r="FT14" s="5" t="s">
        <v>31</v>
      </c>
      <c r="FU14" s="5" t="s">
        <v>31</v>
      </c>
      <c r="FV14" s="5" t="s">
        <v>31</v>
      </c>
      <c r="FW14" s="5" t="s">
        <v>31</v>
      </c>
      <c r="FX14" s="5" t="s">
        <v>31</v>
      </c>
      <c r="FY14" s="5" t="s">
        <v>31</v>
      </c>
      <c r="FZ14" s="5" t="s">
        <v>31</v>
      </c>
      <c r="GA14" s="5" t="s">
        <v>31</v>
      </c>
      <c r="GB14" s="5" t="s">
        <v>31</v>
      </c>
      <c r="GC14" s="5" t="s">
        <v>31</v>
      </c>
      <c r="GD14" s="5" t="s">
        <v>31</v>
      </c>
      <c r="GE14" s="5" t="s">
        <v>31</v>
      </c>
      <c r="GF14" s="5" t="s">
        <v>31</v>
      </c>
      <c r="GG14" s="5" t="s">
        <v>31</v>
      </c>
      <c r="GH14" s="5" t="s">
        <v>31</v>
      </c>
      <c r="GI14" s="5" t="s">
        <v>31</v>
      </c>
      <c r="GJ14" s="5" t="s">
        <v>31</v>
      </c>
      <c r="GK14" s="5" t="s">
        <v>31</v>
      </c>
      <c r="GL14" s="5" t="s">
        <v>31</v>
      </c>
      <c r="GM14" s="5" t="s">
        <v>31</v>
      </c>
      <c r="GN14" s="5" t="s">
        <v>31</v>
      </c>
      <c r="GO14" s="5" t="s">
        <v>31</v>
      </c>
      <c r="GP14" s="5" t="s">
        <v>31</v>
      </c>
      <c r="GQ14" s="5" t="s">
        <v>31</v>
      </c>
      <c r="GR14" s="5" t="s">
        <v>31</v>
      </c>
      <c r="GS14" s="5" t="s">
        <v>31</v>
      </c>
      <c r="GT14" s="5" t="s">
        <v>31</v>
      </c>
      <c r="GU14" s="5" t="s">
        <v>31</v>
      </c>
      <c r="GV14" s="5" t="s">
        <v>31</v>
      </c>
      <c r="GW14" s="5" t="s">
        <v>31</v>
      </c>
      <c r="GX14" s="5" t="s">
        <v>31</v>
      </c>
      <c r="GY14" s="5" t="s">
        <v>31</v>
      </c>
      <c r="GZ14" s="5" t="s">
        <v>31</v>
      </c>
      <c r="HA14" s="5" t="s">
        <v>31</v>
      </c>
      <c r="HB14" s="5" t="s">
        <v>31</v>
      </c>
      <c r="HC14" s="5" t="s">
        <v>31</v>
      </c>
      <c r="HD14" s="5" t="s">
        <v>31</v>
      </c>
      <c r="HE14" s="5" t="s">
        <v>31</v>
      </c>
      <c r="HF14" s="5" t="s">
        <v>31</v>
      </c>
      <c r="HG14" s="5" t="s">
        <v>31</v>
      </c>
      <c r="HH14" s="5" t="s">
        <v>31</v>
      </c>
      <c r="HI14" s="5" t="s">
        <v>31</v>
      </c>
      <c r="HJ14" s="5" t="s">
        <v>31</v>
      </c>
      <c r="HK14" s="5" t="s">
        <v>31</v>
      </c>
      <c r="HL14" s="5" t="s">
        <v>31</v>
      </c>
      <c r="HM14" s="5" t="s">
        <v>31</v>
      </c>
      <c r="HN14" s="5" t="s">
        <v>31</v>
      </c>
      <c r="HO14" s="5" t="s">
        <v>31</v>
      </c>
      <c r="HP14" s="5" t="s">
        <v>31</v>
      </c>
      <c r="HQ14" s="5" t="s">
        <v>31</v>
      </c>
      <c r="HR14" s="5" t="s">
        <v>31</v>
      </c>
      <c r="HS14" s="5" t="s">
        <v>31</v>
      </c>
      <c r="HT14" s="5" t="s">
        <v>31</v>
      </c>
      <c r="HU14" s="5" t="s">
        <v>31</v>
      </c>
      <c r="HV14" s="5" t="s">
        <v>31</v>
      </c>
      <c r="HW14" s="5" t="s">
        <v>31</v>
      </c>
      <c r="HX14" s="5" t="s">
        <v>31</v>
      </c>
      <c r="HY14" s="5" t="s">
        <v>31</v>
      </c>
      <c r="HZ14" s="5" t="s">
        <v>31</v>
      </c>
      <c r="IA14" s="5" t="s">
        <v>31</v>
      </c>
      <c r="IB14" s="5" t="s">
        <v>31</v>
      </c>
      <c r="IC14" s="5" t="s">
        <v>31</v>
      </c>
      <c r="ID14" s="5" t="s">
        <v>31</v>
      </c>
      <c r="IE14" s="5" t="s">
        <v>31</v>
      </c>
      <c r="IF14" s="5" t="s">
        <v>31</v>
      </c>
      <c r="IG14" s="5" t="s">
        <v>31</v>
      </c>
      <c r="IH14" s="5" t="s">
        <v>31</v>
      </c>
      <c r="II14" s="5" t="s">
        <v>31</v>
      </c>
      <c r="IJ14" s="5" t="s">
        <v>31</v>
      </c>
      <c r="IK14" s="5" t="s">
        <v>31</v>
      </c>
      <c r="IL14" s="5" t="s">
        <v>31</v>
      </c>
      <c r="IM14" s="5" t="s">
        <v>31</v>
      </c>
      <c r="IN14" s="5" t="s">
        <v>31</v>
      </c>
      <c r="IO14" s="5" t="s">
        <v>31</v>
      </c>
      <c r="IP14" s="5" t="s">
        <v>31</v>
      </c>
      <c r="IQ14" s="5" t="s">
        <v>31</v>
      </c>
      <c r="IR14" s="5" t="s">
        <v>31</v>
      </c>
      <c r="IS14" s="5" t="s">
        <v>31</v>
      </c>
      <c r="IT14" s="5" t="s">
        <v>31</v>
      </c>
      <c r="IU14" s="5" t="s">
        <v>31</v>
      </c>
      <c r="IV14" s="5" t="s">
        <v>31</v>
      </c>
      <c r="IW14" s="5" t="s">
        <v>31</v>
      </c>
      <c r="IX14" s="5" t="s">
        <v>31</v>
      </c>
      <c r="IY14" s="5" t="s">
        <v>31</v>
      </c>
      <c r="IZ14" s="5" t="s">
        <v>31</v>
      </c>
      <c r="JA14" s="5" t="s">
        <v>31</v>
      </c>
      <c r="JB14" s="5" t="s">
        <v>31</v>
      </c>
      <c r="JC14" s="5" t="s">
        <v>31</v>
      </c>
      <c r="JD14" s="5" t="s">
        <v>31</v>
      </c>
      <c r="JE14" s="5" t="s">
        <v>31</v>
      </c>
      <c r="JF14" s="5" t="s">
        <v>31</v>
      </c>
      <c r="JG14" s="5" t="s">
        <v>31</v>
      </c>
      <c r="JH14" s="5" t="s">
        <v>31</v>
      </c>
      <c r="JI14" s="5" t="s">
        <v>31</v>
      </c>
      <c r="JJ14" s="5" t="s">
        <v>31</v>
      </c>
      <c r="JK14" s="5" t="s">
        <v>31</v>
      </c>
      <c r="JL14" s="5" t="s">
        <v>31</v>
      </c>
      <c r="JM14" s="5" t="s">
        <v>31</v>
      </c>
      <c r="JN14" s="5" t="s">
        <v>31</v>
      </c>
      <c r="JO14" s="5" t="s">
        <v>31</v>
      </c>
      <c r="JP14" s="5" t="s">
        <v>31</v>
      </c>
      <c r="JQ14" s="5" t="s">
        <v>31</v>
      </c>
      <c r="JR14" s="5" t="s">
        <v>31</v>
      </c>
      <c r="JS14" s="5" t="s">
        <v>31</v>
      </c>
      <c r="JT14" s="5" t="s">
        <v>31</v>
      </c>
      <c r="JU14" s="5" t="s">
        <v>31</v>
      </c>
      <c r="JV14" s="5" t="s">
        <v>31</v>
      </c>
      <c r="JW14" s="5" t="s">
        <v>31</v>
      </c>
      <c r="JX14" s="5" t="s">
        <v>31</v>
      </c>
      <c r="JY14" s="5" t="s">
        <v>31</v>
      </c>
      <c r="JZ14" s="5" t="s">
        <v>31</v>
      </c>
      <c r="KA14" s="5" t="s">
        <v>31</v>
      </c>
      <c r="KB14" s="5" t="s">
        <v>31</v>
      </c>
      <c r="KC14" s="5" t="s">
        <v>31</v>
      </c>
      <c r="KD14" s="5" t="s">
        <v>31</v>
      </c>
      <c r="KE14" s="5" t="s">
        <v>31</v>
      </c>
      <c r="KF14" s="5" t="s">
        <v>31</v>
      </c>
      <c r="KG14" s="5" t="s">
        <v>31</v>
      </c>
      <c r="KH14" s="5" t="s">
        <v>31</v>
      </c>
      <c r="KI14" s="5" t="s">
        <v>31</v>
      </c>
      <c r="KJ14" s="5" t="s">
        <v>31</v>
      </c>
      <c r="KK14" s="5" t="s">
        <v>31</v>
      </c>
      <c r="KL14" s="5" t="s">
        <v>31</v>
      </c>
      <c r="KM14" s="5" t="s">
        <v>31</v>
      </c>
      <c r="KN14" s="5" t="s">
        <v>31</v>
      </c>
      <c r="KO14" s="5" t="s">
        <v>31</v>
      </c>
      <c r="KP14" s="5" t="s">
        <v>31</v>
      </c>
      <c r="KQ14" s="5" t="s">
        <v>31</v>
      </c>
      <c r="KR14" s="5" t="s">
        <v>31</v>
      </c>
      <c r="KS14" s="5" t="s">
        <v>31</v>
      </c>
      <c r="KT14" s="5" t="s">
        <v>31</v>
      </c>
      <c r="KU14" s="5" t="s">
        <v>31</v>
      </c>
      <c r="KV14" s="5" t="s">
        <v>31</v>
      </c>
      <c r="KW14" s="5" t="s">
        <v>31</v>
      </c>
      <c r="KX14" s="5" t="s">
        <v>31</v>
      </c>
      <c r="KY14" s="5" t="s">
        <v>31</v>
      </c>
      <c r="KZ14" s="5" t="s">
        <v>31</v>
      </c>
      <c r="LA14" s="5" t="s">
        <v>31</v>
      </c>
      <c r="LB14" s="5" t="s">
        <v>31</v>
      </c>
      <c r="LC14" s="5" t="s">
        <v>31</v>
      </c>
      <c r="LD14" s="5" t="s">
        <v>31</v>
      </c>
      <c r="LE14" s="5" t="s">
        <v>31</v>
      </c>
      <c r="LF14" s="5" t="s">
        <v>31</v>
      </c>
      <c r="LG14" s="5" t="s">
        <v>31</v>
      </c>
      <c r="LH14" s="5" t="s">
        <v>31</v>
      </c>
      <c r="LI14" s="5" t="s">
        <v>31</v>
      </c>
      <c r="LJ14" s="5" t="s">
        <v>31</v>
      </c>
      <c r="LK14" s="5" t="s">
        <v>31</v>
      </c>
      <c r="LL14" s="5" t="s">
        <v>31</v>
      </c>
      <c r="LM14" s="5" t="s">
        <v>31</v>
      </c>
      <c r="LN14" s="5" t="s">
        <v>31</v>
      </c>
      <c r="LO14" s="5" t="s">
        <v>31</v>
      </c>
      <c r="LP14" s="5" t="s">
        <v>31</v>
      </c>
      <c r="LQ14" s="5" t="s">
        <v>31</v>
      </c>
      <c r="LR14" s="5" t="s">
        <v>31</v>
      </c>
      <c r="LS14" s="5" t="s">
        <v>31</v>
      </c>
      <c r="LT14" s="5" t="s">
        <v>31</v>
      </c>
      <c r="LU14" s="5" t="s">
        <v>31</v>
      </c>
      <c r="LV14" s="5" t="s">
        <v>31</v>
      </c>
      <c r="LW14" s="5" t="s">
        <v>31</v>
      </c>
      <c r="LX14" s="5" t="s">
        <v>31</v>
      </c>
      <c r="LY14" s="5" t="s">
        <v>31</v>
      </c>
      <c r="LZ14" s="5" t="s">
        <v>31</v>
      </c>
      <c r="MA14" s="5" t="s">
        <v>31</v>
      </c>
      <c r="MB14" s="5" t="s">
        <v>31</v>
      </c>
      <c r="MC14" s="5" t="s">
        <v>31</v>
      </c>
      <c r="MD14" s="5" t="s">
        <v>31</v>
      </c>
      <c r="ME14" s="5" t="s">
        <v>31</v>
      </c>
      <c r="MF14" s="5" t="s">
        <v>31</v>
      </c>
      <c r="MG14" s="5" t="s">
        <v>31</v>
      </c>
      <c r="MH14" s="5" t="s">
        <v>31</v>
      </c>
      <c r="MI14" s="5" t="s">
        <v>31</v>
      </c>
      <c r="MJ14" s="5" t="s">
        <v>31</v>
      </c>
      <c r="MK14" s="5" t="s">
        <v>31</v>
      </c>
      <c r="ML14" s="5" t="s">
        <v>31</v>
      </c>
      <c r="MM14" s="5" t="s">
        <v>31</v>
      </c>
      <c r="MN14" s="5" t="s">
        <v>31</v>
      </c>
      <c r="MO14" s="5" t="s">
        <v>31</v>
      </c>
      <c r="MP14" s="5" t="s">
        <v>31</v>
      </c>
      <c r="MQ14" s="5" t="s">
        <v>31</v>
      </c>
      <c r="MR14" s="5" t="s">
        <v>31</v>
      </c>
      <c r="MS14" s="5" t="s">
        <v>31</v>
      </c>
      <c r="MT14" s="5" t="s">
        <v>31</v>
      </c>
      <c r="MU14" s="5" t="s">
        <v>31</v>
      </c>
      <c r="MV14" s="5" t="s">
        <v>31</v>
      </c>
      <c r="MW14" s="5" t="s">
        <v>31</v>
      </c>
      <c r="MX14" s="5" t="s">
        <v>31</v>
      </c>
      <c r="MY14" s="5" t="s">
        <v>31</v>
      </c>
      <c r="MZ14" s="5" t="s">
        <v>31</v>
      </c>
      <c r="NA14" s="5" t="s">
        <v>31</v>
      </c>
      <c r="NB14" s="5" t="s">
        <v>31</v>
      </c>
      <c r="NC14" s="5" t="s">
        <v>31</v>
      </c>
      <c r="ND14" s="5" t="s">
        <v>31</v>
      </c>
      <c r="NE14" s="5" t="s">
        <v>31</v>
      </c>
      <c r="NF14" s="5" t="s">
        <v>31</v>
      </c>
      <c r="NG14" s="5" t="s">
        <v>31</v>
      </c>
      <c r="NH14" s="5" t="s">
        <v>31</v>
      </c>
      <c r="NI14" s="5" t="s">
        <v>31</v>
      </c>
      <c r="NJ14" s="5" t="s">
        <v>31</v>
      </c>
      <c r="NK14" s="5" t="s">
        <v>31</v>
      </c>
      <c r="NL14" s="5" t="s">
        <v>31</v>
      </c>
      <c r="NM14" s="5" t="s">
        <v>31</v>
      </c>
      <c r="NN14" s="5" t="s">
        <v>31</v>
      </c>
      <c r="NO14" s="5" t="s">
        <v>31</v>
      </c>
      <c r="NP14" s="5" t="s">
        <v>31</v>
      </c>
      <c r="NQ14" s="5" t="s">
        <v>31</v>
      </c>
      <c r="NR14" s="5" t="s">
        <v>31</v>
      </c>
      <c r="NS14" s="5" t="s">
        <v>31</v>
      </c>
      <c r="NT14" s="5" t="s">
        <v>31</v>
      </c>
      <c r="NU14" s="5" t="s">
        <v>31</v>
      </c>
      <c r="NV14" s="5" t="s">
        <v>31</v>
      </c>
      <c r="NW14" s="5" t="s">
        <v>31</v>
      </c>
      <c r="NX14" s="5" t="s">
        <v>31</v>
      </c>
      <c r="NY14" s="5" t="s">
        <v>31</v>
      </c>
      <c r="NZ14" s="5" t="s">
        <v>31</v>
      </c>
      <c r="OA14" s="5" t="s">
        <v>31</v>
      </c>
      <c r="OB14" s="5" t="s">
        <v>31</v>
      </c>
      <c r="OC14" s="5" t="s">
        <v>31</v>
      </c>
      <c r="OD14" s="5" t="s">
        <v>31</v>
      </c>
      <c r="OE14" s="5" t="s">
        <v>31</v>
      </c>
      <c r="OF14" s="5" t="s">
        <v>31</v>
      </c>
      <c r="OG14" s="5" t="s">
        <v>31</v>
      </c>
      <c r="OH14" s="5" t="s">
        <v>31</v>
      </c>
      <c r="OI14" s="5" t="s">
        <v>31</v>
      </c>
      <c r="OJ14" s="5" t="s">
        <v>31</v>
      </c>
      <c r="OK14" s="5" t="s">
        <v>31</v>
      </c>
      <c r="OL14" s="5" t="s">
        <v>31</v>
      </c>
      <c r="OM14" s="5" t="s">
        <v>31</v>
      </c>
      <c r="ON14" s="5" t="s">
        <v>31</v>
      </c>
      <c r="OO14" s="5" t="s">
        <v>31</v>
      </c>
      <c r="OP14" s="5" t="s">
        <v>31</v>
      </c>
      <c r="OQ14" s="5" t="s">
        <v>31</v>
      </c>
      <c r="OR14" s="5" t="s">
        <v>31</v>
      </c>
      <c r="OS14" s="5" t="s">
        <v>31</v>
      </c>
      <c r="OT14" s="5" t="s">
        <v>31</v>
      </c>
      <c r="OU14" s="5" t="s">
        <v>31</v>
      </c>
      <c r="OV14" s="5" t="s">
        <v>31</v>
      </c>
      <c r="OW14" s="5" t="s">
        <v>31</v>
      </c>
      <c r="OX14" s="5" t="s">
        <v>31</v>
      </c>
      <c r="OY14" s="5" t="s">
        <v>31</v>
      </c>
      <c r="OZ14" s="5" t="s">
        <v>31</v>
      </c>
      <c r="PA14" s="5" t="s">
        <v>31</v>
      </c>
      <c r="PB14" s="5" t="s">
        <v>31</v>
      </c>
      <c r="PC14" s="5" t="s">
        <v>31</v>
      </c>
      <c r="PD14" s="5" t="s">
        <v>31</v>
      </c>
      <c r="PE14" s="5" t="s">
        <v>31</v>
      </c>
      <c r="PF14" s="5" t="s">
        <v>31</v>
      </c>
      <c r="PG14" s="5" t="s">
        <v>31</v>
      </c>
      <c r="PH14" s="5" t="s">
        <v>31</v>
      </c>
      <c r="PI14" s="5" t="s">
        <v>31</v>
      </c>
      <c r="PJ14" s="5" t="s">
        <v>31</v>
      </c>
      <c r="PK14" s="5" t="s">
        <v>31</v>
      </c>
      <c r="PL14" s="5" t="s">
        <v>31</v>
      </c>
      <c r="PM14" s="5" t="s">
        <v>31</v>
      </c>
      <c r="PN14" s="5" t="s">
        <v>31</v>
      </c>
      <c r="PO14" s="5" t="s">
        <v>31</v>
      </c>
      <c r="PP14" s="5" t="s">
        <v>31</v>
      </c>
      <c r="PQ14" s="5" t="s">
        <v>31</v>
      </c>
      <c r="PR14" s="5" t="s">
        <v>31</v>
      </c>
      <c r="PS14" s="5" t="s">
        <v>31</v>
      </c>
      <c r="PT14" s="5" t="s">
        <v>31</v>
      </c>
      <c r="PU14" s="5" t="s">
        <v>31</v>
      </c>
      <c r="PV14" s="5" t="s">
        <v>31</v>
      </c>
      <c r="PW14" s="5" t="s">
        <v>31</v>
      </c>
      <c r="PX14" s="5" t="s">
        <v>31</v>
      </c>
      <c r="PY14" s="5" t="s">
        <v>31</v>
      </c>
      <c r="PZ14" s="5" t="s">
        <v>31</v>
      </c>
      <c r="QA14" s="5" t="s">
        <v>31</v>
      </c>
      <c r="QB14" s="5" t="s">
        <v>31</v>
      </c>
      <c r="QC14" s="5" t="s">
        <v>31</v>
      </c>
      <c r="QD14" s="5" t="s">
        <v>31</v>
      </c>
      <c r="QE14" s="5" t="s">
        <v>31</v>
      </c>
      <c r="QF14" s="5" t="s">
        <v>31</v>
      </c>
      <c r="QG14" s="5" t="s">
        <v>31</v>
      </c>
      <c r="QH14" s="5" t="s">
        <v>31</v>
      </c>
      <c r="QI14" s="5" t="s">
        <v>31</v>
      </c>
      <c r="QJ14" s="5" t="s">
        <v>31</v>
      </c>
      <c r="QK14" s="5" t="s">
        <v>31</v>
      </c>
      <c r="QL14" s="5" t="s">
        <v>31</v>
      </c>
      <c r="QM14" s="5" t="s">
        <v>31</v>
      </c>
      <c r="QN14" s="5" t="s">
        <v>31</v>
      </c>
      <c r="QO14" s="5" t="s">
        <v>31</v>
      </c>
      <c r="QP14" s="5" t="s">
        <v>31</v>
      </c>
      <c r="QQ14" s="5" t="s">
        <v>31</v>
      </c>
      <c r="QR14" s="5" t="s">
        <v>31</v>
      </c>
      <c r="QS14" s="5" t="s">
        <v>31</v>
      </c>
      <c r="QT14" s="5" t="s">
        <v>31</v>
      </c>
      <c r="QU14" s="5" t="s">
        <v>31</v>
      </c>
      <c r="QV14" s="5" t="s">
        <v>31</v>
      </c>
      <c r="QW14" s="5" t="s">
        <v>31</v>
      </c>
      <c r="QX14" s="5" t="s">
        <v>31</v>
      </c>
      <c r="QY14" s="5" t="s">
        <v>31</v>
      </c>
      <c r="QZ14" s="5" t="s">
        <v>31</v>
      </c>
      <c r="RA14" s="5" t="s">
        <v>31</v>
      </c>
      <c r="RB14" s="5" t="s">
        <v>31</v>
      </c>
      <c r="RC14" s="5" t="s">
        <v>31</v>
      </c>
      <c r="RD14" s="5" t="s">
        <v>31</v>
      </c>
      <c r="RE14" s="5" t="s">
        <v>31</v>
      </c>
      <c r="RF14" s="5" t="s">
        <v>31</v>
      </c>
      <c r="RG14" s="5" t="s">
        <v>31</v>
      </c>
      <c r="RH14" s="5" t="s">
        <v>31</v>
      </c>
      <c r="RI14" s="5" t="s">
        <v>31</v>
      </c>
      <c r="RJ14" s="5" t="s">
        <v>31</v>
      </c>
      <c r="RK14" s="5" t="s">
        <v>31</v>
      </c>
      <c r="RL14" s="5" t="s">
        <v>31</v>
      </c>
      <c r="RM14" s="5" t="s">
        <v>31</v>
      </c>
      <c r="RN14" s="5" t="s">
        <v>31</v>
      </c>
      <c r="RO14" s="5" t="s">
        <v>31</v>
      </c>
      <c r="RP14" s="5" t="s">
        <v>31</v>
      </c>
      <c r="RQ14" s="5" t="s">
        <v>31</v>
      </c>
      <c r="RR14" s="5" t="s">
        <v>31</v>
      </c>
      <c r="RS14" s="5" t="s">
        <v>31</v>
      </c>
      <c r="RT14" s="5" t="s">
        <v>31</v>
      </c>
      <c r="RU14" s="5" t="s">
        <v>31</v>
      </c>
      <c r="RV14" s="5" t="s">
        <v>31</v>
      </c>
      <c r="RW14" s="5" t="s">
        <v>31</v>
      </c>
      <c r="RX14" s="5" t="s">
        <v>31</v>
      </c>
      <c r="RY14" s="5" t="s">
        <v>31</v>
      </c>
      <c r="RZ14" s="5" t="s">
        <v>31</v>
      </c>
      <c r="SA14" s="5" t="s">
        <v>31</v>
      </c>
      <c r="SB14" s="5" t="s">
        <v>31</v>
      </c>
      <c r="SC14" s="5" t="s">
        <v>31</v>
      </c>
      <c r="SD14" s="5" t="s">
        <v>31</v>
      </c>
      <c r="SE14" s="5" t="s">
        <v>31</v>
      </c>
      <c r="SF14" s="5" t="s">
        <v>31</v>
      </c>
      <c r="SG14" s="5" t="s">
        <v>31</v>
      </c>
      <c r="SH14" s="5" t="s">
        <v>31</v>
      </c>
      <c r="SI14" s="5" t="s">
        <v>31</v>
      </c>
      <c r="SJ14" s="5" t="s">
        <v>31</v>
      </c>
    </row>
    <row r="15" spans="3:504" x14ac:dyDescent="0.2">
      <c r="C15" s="18"/>
      <c r="D15" s="4" t="s">
        <v>32</v>
      </c>
      <c r="E15" s="5" t="s">
        <v>28</v>
      </c>
      <c r="F15" s="5">
        <v>360</v>
      </c>
      <c r="G15" s="5">
        <v>360</v>
      </c>
      <c r="H15" s="5" t="s">
        <v>28</v>
      </c>
      <c r="I15" s="5" t="s">
        <v>28</v>
      </c>
      <c r="J15" s="5" t="s">
        <v>28</v>
      </c>
      <c r="K15" s="5" t="s">
        <v>28</v>
      </c>
      <c r="L15" s="5" t="s">
        <v>28</v>
      </c>
      <c r="M15" s="5" t="s">
        <v>28</v>
      </c>
      <c r="N15" s="5" t="s">
        <v>28</v>
      </c>
      <c r="O15" s="5" t="s">
        <v>28</v>
      </c>
      <c r="P15" s="5" t="s">
        <v>28</v>
      </c>
      <c r="Q15" s="5" t="s">
        <v>28</v>
      </c>
      <c r="R15" s="5" t="s">
        <v>28</v>
      </c>
      <c r="S15" s="5" t="s">
        <v>28</v>
      </c>
      <c r="T15" s="5" t="s">
        <v>28</v>
      </c>
      <c r="U15" s="5" t="s">
        <v>28</v>
      </c>
      <c r="V15" s="5" t="s">
        <v>28</v>
      </c>
      <c r="W15" s="5" t="s">
        <v>28</v>
      </c>
      <c r="X15" s="5" t="s">
        <v>28</v>
      </c>
      <c r="Y15" s="5" t="s">
        <v>28</v>
      </c>
      <c r="Z15" s="5" t="s">
        <v>28</v>
      </c>
      <c r="AA15" s="5" t="s">
        <v>28</v>
      </c>
      <c r="AB15" s="5" t="s">
        <v>28</v>
      </c>
      <c r="AC15" s="5" t="s">
        <v>28</v>
      </c>
      <c r="AD15" s="5" t="s">
        <v>28</v>
      </c>
      <c r="AE15" s="5" t="s">
        <v>28</v>
      </c>
      <c r="AF15" s="5" t="s">
        <v>28</v>
      </c>
      <c r="AG15" s="5" t="s">
        <v>28</v>
      </c>
      <c r="AH15" s="5" t="s">
        <v>28</v>
      </c>
      <c r="AI15" s="5" t="s">
        <v>28</v>
      </c>
      <c r="AJ15" s="5" t="s">
        <v>28</v>
      </c>
      <c r="AK15" s="5" t="s">
        <v>28</v>
      </c>
      <c r="AL15" s="5" t="s">
        <v>28</v>
      </c>
      <c r="AM15" s="5" t="s">
        <v>28</v>
      </c>
      <c r="AN15" s="5" t="s">
        <v>28</v>
      </c>
      <c r="AO15" s="5" t="s">
        <v>28</v>
      </c>
      <c r="AP15" s="5" t="s">
        <v>28</v>
      </c>
      <c r="AQ15" s="5" t="s">
        <v>28</v>
      </c>
      <c r="AR15" s="5" t="s">
        <v>28</v>
      </c>
      <c r="AS15" s="5" t="s">
        <v>28</v>
      </c>
      <c r="AT15" s="5" t="s">
        <v>28</v>
      </c>
      <c r="AU15" s="5" t="s">
        <v>28</v>
      </c>
      <c r="AV15" s="5" t="s">
        <v>28</v>
      </c>
      <c r="AW15" s="5" t="s">
        <v>28</v>
      </c>
      <c r="AX15" s="5" t="s">
        <v>28</v>
      </c>
      <c r="AY15" s="5" t="s">
        <v>28</v>
      </c>
      <c r="AZ15" s="5" t="s">
        <v>28</v>
      </c>
      <c r="BA15" s="5" t="s">
        <v>28</v>
      </c>
      <c r="BB15" s="5" t="s">
        <v>28</v>
      </c>
      <c r="BC15" s="5" t="s">
        <v>28</v>
      </c>
      <c r="BD15" s="5" t="s">
        <v>28</v>
      </c>
      <c r="BE15" s="5" t="s">
        <v>28</v>
      </c>
      <c r="BF15" s="5" t="s">
        <v>28</v>
      </c>
      <c r="BG15" s="5" t="s">
        <v>28</v>
      </c>
      <c r="BH15" s="5" t="s">
        <v>28</v>
      </c>
      <c r="BI15" s="5" t="s">
        <v>28</v>
      </c>
      <c r="BJ15" s="5" t="s">
        <v>28</v>
      </c>
      <c r="BK15" s="5" t="s">
        <v>28</v>
      </c>
      <c r="BL15" s="5" t="s">
        <v>28</v>
      </c>
      <c r="BM15" s="5" t="s">
        <v>28</v>
      </c>
      <c r="BN15" s="5" t="s">
        <v>28</v>
      </c>
      <c r="BO15" s="5" t="s">
        <v>28</v>
      </c>
      <c r="BP15" s="5" t="s">
        <v>28</v>
      </c>
      <c r="BQ15" s="5" t="s">
        <v>28</v>
      </c>
      <c r="BR15" s="5" t="s">
        <v>28</v>
      </c>
      <c r="BS15" s="5" t="s">
        <v>28</v>
      </c>
      <c r="BT15" s="5" t="s">
        <v>28</v>
      </c>
      <c r="BU15" s="5" t="s">
        <v>28</v>
      </c>
      <c r="BV15" s="5" t="s">
        <v>28</v>
      </c>
      <c r="BW15" s="5" t="s">
        <v>28</v>
      </c>
      <c r="BX15" s="5" t="s">
        <v>28</v>
      </c>
      <c r="BY15" s="5" t="s">
        <v>28</v>
      </c>
      <c r="BZ15" s="5" t="s">
        <v>28</v>
      </c>
      <c r="CA15" s="5" t="s">
        <v>28</v>
      </c>
      <c r="CB15" s="5" t="s">
        <v>28</v>
      </c>
      <c r="CC15" s="5" t="s">
        <v>28</v>
      </c>
      <c r="CD15" s="5" t="s">
        <v>28</v>
      </c>
      <c r="CE15" s="5" t="s">
        <v>28</v>
      </c>
      <c r="CF15" s="5" t="s">
        <v>28</v>
      </c>
      <c r="CG15" s="5" t="s">
        <v>28</v>
      </c>
      <c r="CH15" s="5" t="s">
        <v>28</v>
      </c>
      <c r="CI15" s="5" t="s">
        <v>28</v>
      </c>
      <c r="CJ15" s="5" t="s">
        <v>28</v>
      </c>
      <c r="CK15" s="5" t="s">
        <v>28</v>
      </c>
      <c r="CL15" s="5" t="s">
        <v>28</v>
      </c>
      <c r="CM15" s="5" t="s">
        <v>28</v>
      </c>
      <c r="CN15" s="5" t="s">
        <v>28</v>
      </c>
      <c r="CO15" s="5" t="s">
        <v>28</v>
      </c>
      <c r="CP15" s="5" t="s">
        <v>28</v>
      </c>
      <c r="CQ15" s="5" t="s">
        <v>28</v>
      </c>
      <c r="CR15" s="5" t="s">
        <v>28</v>
      </c>
      <c r="CS15" s="5" t="s">
        <v>28</v>
      </c>
      <c r="CT15" s="5" t="s">
        <v>28</v>
      </c>
      <c r="CU15" s="5" t="s">
        <v>28</v>
      </c>
      <c r="CV15" s="5" t="s">
        <v>28</v>
      </c>
      <c r="CW15" s="5" t="s">
        <v>28</v>
      </c>
      <c r="CX15" s="5" t="s">
        <v>28</v>
      </c>
      <c r="CY15" s="5" t="s">
        <v>28</v>
      </c>
      <c r="CZ15" s="5" t="s">
        <v>28</v>
      </c>
      <c r="DA15" s="5" t="s">
        <v>28</v>
      </c>
      <c r="DB15" s="5" t="s">
        <v>28</v>
      </c>
      <c r="DC15" s="5" t="s">
        <v>28</v>
      </c>
      <c r="DD15" s="5" t="s">
        <v>28</v>
      </c>
      <c r="DE15" s="5" t="s">
        <v>28</v>
      </c>
      <c r="DF15" s="5" t="s">
        <v>28</v>
      </c>
      <c r="DG15" s="5" t="s">
        <v>28</v>
      </c>
      <c r="DH15" s="5" t="s">
        <v>28</v>
      </c>
      <c r="DI15" s="5" t="s">
        <v>28</v>
      </c>
      <c r="DJ15" s="5" t="s">
        <v>28</v>
      </c>
      <c r="DK15" s="5" t="s">
        <v>28</v>
      </c>
      <c r="DL15" s="5" t="s">
        <v>28</v>
      </c>
      <c r="DM15" s="5" t="s">
        <v>28</v>
      </c>
      <c r="DN15" s="5" t="s">
        <v>28</v>
      </c>
      <c r="DO15" s="5" t="s">
        <v>28</v>
      </c>
      <c r="DP15" s="5" t="s">
        <v>28</v>
      </c>
      <c r="DQ15" s="5" t="s">
        <v>28</v>
      </c>
      <c r="DR15" s="5" t="s">
        <v>28</v>
      </c>
      <c r="DS15" s="5" t="s">
        <v>28</v>
      </c>
      <c r="DT15" s="5" t="s">
        <v>28</v>
      </c>
      <c r="DU15" s="5" t="s">
        <v>28</v>
      </c>
      <c r="DV15" s="5" t="s">
        <v>28</v>
      </c>
      <c r="DW15" s="5" t="s">
        <v>28</v>
      </c>
      <c r="DX15" s="5" t="s">
        <v>28</v>
      </c>
      <c r="DY15" s="5" t="s">
        <v>28</v>
      </c>
      <c r="DZ15" s="5" t="s">
        <v>28</v>
      </c>
      <c r="EA15" s="5" t="s">
        <v>28</v>
      </c>
      <c r="EB15" s="5" t="s">
        <v>28</v>
      </c>
      <c r="EC15" s="5" t="s">
        <v>28</v>
      </c>
      <c r="ED15" s="5" t="s">
        <v>28</v>
      </c>
      <c r="EE15" s="5" t="s">
        <v>28</v>
      </c>
      <c r="EF15" s="5" t="s">
        <v>28</v>
      </c>
      <c r="EG15" s="5" t="s">
        <v>28</v>
      </c>
      <c r="EH15" s="5" t="s">
        <v>28</v>
      </c>
      <c r="EI15" s="5" t="s">
        <v>28</v>
      </c>
      <c r="EJ15" s="5" t="s">
        <v>28</v>
      </c>
      <c r="EK15" s="5" t="s">
        <v>28</v>
      </c>
      <c r="EL15" s="5" t="s">
        <v>28</v>
      </c>
      <c r="EM15" s="5" t="s">
        <v>28</v>
      </c>
      <c r="EN15" s="5" t="s">
        <v>28</v>
      </c>
      <c r="EO15" s="5" t="s">
        <v>28</v>
      </c>
      <c r="EP15" s="5" t="s">
        <v>28</v>
      </c>
      <c r="EQ15" s="5" t="s">
        <v>28</v>
      </c>
      <c r="ER15" s="5" t="s">
        <v>28</v>
      </c>
      <c r="ES15" s="5" t="s">
        <v>28</v>
      </c>
      <c r="ET15" s="5" t="s">
        <v>28</v>
      </c>
      <c r="EU15" s="5" t="s">
        <v>28</v>
      </c>
      <c r="EV15" s="5" t="s">
        <v>28</v>
      </c>
      <c r="EW15" s="5" t="s">
        <v>28</v>
      </c>
      <c r="EX15" s="5" t="s">
        <v>28</v>
      </c>
      <c r="EY15" s="5" t="s">
        <v>28</v>
      </c>
      <c r="EZ15" s="5" t="s">
        <v>28</v>
      </c>
      <c r="FA15" s="5" t="s">
        <v>28</v>
      </c>
      <c r="FB15" s="5" t="s">
        <v>28</v>
      </c>
      <c r="FC15" s="5" t="s">
        <v>28</v>
      </c>
      <c r="FD15" s="5" t="s">
        <v>28</v>
      </c>
      <c r="FE15" s="5" t="s">
        <v>28</v>
      </c>
      <c r="FF15" s="5" t="s">
        <v>28</v>
      </c>
      <c r="FG15" s="5" t="s">
        <v>28</v>
      </c>
      <c r="FH15" s="5" t="s">
        <v>28</v>
      </c>
      <c r="FI15" s="5" t="s">
        <v>28</v>
      </c>
      <c r="FJ15" s="5" t="s">
        <v>28</v>
      </c>
      <c r="FK15" s="5" t="s">
        <v>28</v>
      </c>
      <c r="FL15" s="5" t="s">
        <v>28</v>
      </c>
      <c r="FM15" s="5" t="s">
        <v>28</v>
      </c>
      <c r="FN15" s="5" t="s">
        <v>28</v>
      </c>
      <c r="FO15" s="5" t="s">
        <v>28</v>
      </c>
      <c r="FP15" s="5" t="s">
        <v>28</v>
      </c>
      <c r="FQ15" s="5" t="s">
        <v>28</v>
      </c>
      <c r="FR15" s="5" t="s">
        <v>28</v>
      </c>
      <c r="FS15" s="5" t="s">
        <v>28</v>
      </c>
      <c r="FT15" s="5" t="s">
        <v>28</v>
      </c>
      <c r="FU15" s="5" t="s">
        <v>28</v>
      </c>
      <c r="FV15" s="5" t="s">
        <v>28</v>
      </c>
      <c r="FW15" s="5" t="s">
        <v>28</v>
      </c>
      <c r="FX15" s="5" t="s">
        <v>28</v>
      </c>
      <c r="FY15" s="5" t="s">
        <v>28</v>
      </c>
      <c r="FZ15" s="5" t="s">
        <v>28</v>
      </c>
      <c r="GA15" s="5" t="s">
        <v>28</v>
      </c>
      <c r="GB15" s="5" t="s">
        <v>28</v>
      </c>
      <c r="GC15" s="5" t="s">
        <v>28</v>
      </c>
      <c r="GD15" s="5" t="s">
        <v>28</v>
      </c>
      <c r="GE15" s="5" t="s">
        <v>28</v>
      </c>
      <c r="GF15" s="5" t="s">
        <v>28</v>
      </c>
      <c r="GG15" s="5" t="s">
        <v>28</v>
      </c>
      <c r="GH15" s="5" t="s">
        <v>28</v>
      </c>
      <c r="GI15" s="5" t="s">
        <v>28</v>
      </c>
      <c r="GJ15" s="5" t="s">
        <v>28</v>
      </c>
      <c r="GK15" s="5" t="s">
        <v>28</v>
      </c>
      <c r="GL15" s="5" t="s">
        <v>28</v>
      </c>
      <c r="GM15" s="5" t="s">
        <v>28</v>
      </c>
      <c r="GN15" s="5" t="s">
        <v>28</v>
      </c>
      <c r="GO15" s="5" t="s">
        <v>28</v>
      </c>
      <c r="GP15" s="5" t="s">
        <v>28</v>
      </c>
      <c r="GQ15" s="5" t="s">
        <v>28</v>
      </c>
      <c r="GR15" s="5" t="s">
        <v>28</v>
      </c>
      <c r="GS15" s="5" t="s">
        <v>28</v>
      </c>
      <c r="GT15" s="5" t="s">
        <v>28</v>
      </c>
      <c r="GU15" s="5" t="s">
        <v>28</v>
      </c>
      <c r="GV15" s="5" t="s">
        <v>28</v>
      </c>
      <c r="GW15" s="5" t="s">
        <v>28</v>
      </c>
      <c r="GX15" s="5" t="s">
        <v>28</v>
      </c>
      <c r="GY15" s="5" t="s">
        <v>28</v>
      </c>
      <c r="GZ15" s="5" t="s">
        <v>28</v>
      </c>
      <c r="HA15" s="5" t="s">
        <v>28</v>
      </c>
      <c r="HB15" s="5" t="s">
        <v>28</v>
      </c>
      <c r="HC15" s="5" t="s">
        <v>28</v>
      </c>
      <c r="HD15" s="5" t="s">
        <v>28</v>
      </c>
      <c r="HE15" s="5" t="s">
        <v>28</v>
      </c>
      <c r="HF15" s="5" t="s">
        <v>28</v>
      </c>
      <c r="HG15" s="5" t="s">
        <v>28</v>
      </c>
      <c r="HH15" s="5" t="s">
        <v>28</v>
      </c>
      <c r="HI15" s="5" t="s">
        <v>28</v>
      </c>
      <c r="HJ15" s="5" t="s">
        <v>28</v>
      </c>
      <c r="HK15" s="5" t="s">
        <v>28</v>
      </c>
      <c r="HL15" s="5" t="s">
        <v>28</v>
      </c>
      <c r="HM15" s="5" t="s">
        <v>28</v>
      </c>
      <c r="HN15" s="5" t="s">
        <v>28</v>
      </c>
      <c r="HO15" s="5" t="s">
        <v>28</v>
      </c>
      <c r="HP15" s="5" t="s">
        <v>28</v>
      </c>
      <c r="HQ15" s="5" t="s">
        <v>28</v>
      </c>
      <c r="HR15" s="5" t="s">
        <v>28</v>
      </c>
      <c r="HS15" s="5" t="s">
        <v>28</v>
      </c>
      <c r="HT15" s="5" t="s">
        <v>28</v>
      </c>
      <c r="HU15" s="5" t="s">
        <v>28</v>
      </c>
      <c r="HV15" s="5" t="s">
        <v>28</v>
      </c>
      <c r="HW15" s="5" t="s">
        <v>28</v>
      </c>
      <c r="HX15" s="5" t="s">
        <v>28</v>
      </c>
      <c r="HY15" s="5" t="s">
        <v>28</v>
      </c>
      <c r="HZ15" s="5" t="s">
        <v>28</v>
      </c>
      <c r="IA15" s="5" t="s">
        <v>28</v>
      </c>
      <c r="IB15" s="5" t="s">
        <v>28</v>
      </c>
      <c r="IC15" s="5" t="s">
        <v>28</v>
      </c>
      <c r="ID15" s="5" t="s">
        <v>28</v>
      </c>
      <c r="IE15" s="5" t="s">
        <v>28</v>
      </c>
      <c r="IF15" s="5" t="s">
        <v>28</v>
      </c>
      <c r="IG15" s="5" t="s">
        <v>28</v>
      </c>
      <c r="IH15" s="5" t="s">
        <v>28</v>
      </c>
      <c r="II15" s="5" t="s">
        <v>28</v>
      </c>
      <c r="IJ15" s="5" t="s">
        <v>28</v>
      </c>
      <c r="IK15" s="5" t="s">
        <v>28</v>
      </c>
      <c r="IL15" s="5" t="s">
        <v>28</v>
      </c>
      <c r="IM15" s="5" t="s">
        <v>28</v>
      </c>
      <c r="IN15" s="5" t="s">
        <v>28</v>
      </c>
      <c r="IO15" s="5" t="s">
        <v>28</v>
      </c>
      <c r="IP15" s="5" t="s">
        <v>28</v>
      </c>
      <c r="IQ15" s="5" t="s">
        <v>28</v>
      </c>
      <c r="IR15" s="5" t="s">
        <v>28</v>
      </c>
      <c r="IS15" s="5" t="s">
        <v>28</v>
      </c>
      <c r="IT15" s="5" t="s">
        <v>28</v>
      </c>
      <c r="IU15" s="5" t="s">
        <v>28</v>
      </c>
      <c r="IV15" s="5" t="s">
        <v>28</v>
      </c>
      <c r="IW15" s="5" t="s">
        <v>28</v>
      </c>
      <c r="IX15" s="5" t="s">
        <v>28</v>
      </c>
      <c r="IY15" s="5" t="s">
        <v>28</v>
      </c>
      <c r="IZ15" s="5" t="s">
        <v>28</v>
      </c>
      <c r="JA15" s="5" t="s">
        <v>28</v>
      </c>
      <c r="JB15" s="5" t="s">
        <v>28</v>
      </c>
      <c r="JC15" s="5" t="s">
        <v>28</v>
      </c>
      <c r="JD15" s="5" t="s">
        <v>28</v>
      </c>
      <c r="JE15" s="5" t="s">
        <v>28</v>
      </c>
      <c r="JF15" s="5" t="s">
        <v>28</v>
      </c>
      <c r="JG15" s="5" t="s">
        <v>28</v>
      </c>
      <c r="JH15" s="5" t="s">
        <v>28</v>
      </c>
      <c r="JI15" s="5" t="s">
        <v>28</v>
      </c>
      <c r="JJ15" s="5" t="s">
        <v>28</v>
      </c>
      <c r="JK15" s="5" t="s">
        <v>28</v>
      </c>
      <c r="JL15" s="5" t="s">
        <v>28</v>
      </c>
      <c r="JM15" s="5" t="s">
        <v>28</v>
      </c>
      <c r="JN15" s="5" t="s">
        <v>28</v>
      </c>
      <c r="JO15" s="5" t="s">
        <v>28</v>
      </c>
      <c r="JP15" s="5" t="s">
        <v>28</v>
      </c>
      <c r="JQ15" s="5" t="s">
        <v>28</v>
      </c>
      <c r="JR15" s="5" t="s">
        <v>28</v>
      </c>
      <c r="JS15" s="5" t="s">
        <v>28</v>
      </c>
      <c r="JT15" s="5" t="s">
        <v>28</v>
      </c>
      <c r="JU15" s="5" t="s">
        <v>28</v>
      </c>
      <c r="JV15" s="5" t="s">
        <v>28</v>
      </c>
      <c r="JW15" s="5" t="s">
        <v>28</v>
      </c>
      <c r="JX15" s="5" t="s">
        <v>28</v>
      </c>
      <c r="JY15" s="5" t="s">
        <v>28</v>
      </c>
      <c r="JZ15" s="5" t="s">
        <v>28</v>
      </c>
      <c r="KA15" s="5" t="s">
        <v>28</v>
      </c>
      <c r="KB15" s="5" t="s">
        <v>28</v>
      </c>
      <c r="KC15" s="5" t="s">
        <v>28</v>
      </c>
      <c r="KD15" s="5" t="s">
        <v>28</v>
      </c>
      <c r="KE15" s="5" t="s">
        <v>28</v>
      </c>
      <c r="KF15" s="5" t="s">
        <v>28</v>
      </c>
      <c r="KG15" s="5" t="s">
        <v>28</v>
      </c>
      <c r="KH15" s="5" t="s">
        <v>28</v>
      </c>
      <c r="KI15" s="5" t="s">
        <v>28</v>
      </c>
      <c r="KJ15" s="5" t="s">
        <v>28</v>
      </c>
      <c r="KK15" s="5" t="s">
        <v>28</v>
      </c>
      <c r="KL15" s="5" t="s">
        <v>28</v>
      </c>
      <c r="KM15" s="5" t="s">
        <v>28</v>
      </c>
      <c r="KN15" s="5" t="s">
        <v>28</v>
      </c>
      <c r="KO15" s="5" t="s">
        <v>28</v>
      </c>
      <c r="KP15" s="5" t="s">
        <v>28</v>
      </c>
      <c r="KQ15" s="5" t="s">
        <v>28</v>
      </c>
      <c r="KR15" s="5" t="s">
        <v>28</v>
      </c>
      <c r="KS15" s="5" t="s">
        <v>28</v>
      </c>
      <c r="KT15" s="5" t="s">
        <v>28</v>
      </c>
      <c r="KU15" s="5" t="s">
        <v>28</v>
      </c>
      <c r="KV15" s="5" t="s">
        <v>28</v>
      </c>
      <c r="KW15" s="5" t="s">
        <v>28</v>
      </c>
      <c r="KX15" s="5" t="s">
        <v>28</v>
      </c>
      <c r="KY15" s="5" t="s">
        <v>28</v>
      </c>
      <c r="KZ15" s="5" t="s">
        <v>28</v>
      </c>
      <c r="LA15" s="5" t="s">
        <v>28</v>
      </c>
      <c r="LB15" s="5" t="s">
        <v>28</v>
      </c>
      <c r="LC15" s="5" t="s">
        <v>28</v>
      </c>
      <c r="LD15" s="5" t="s">
        <v>28</v>
      </c>
      <c r="LE15" s="5" t="s">
        <v>28</v>
      </c>
      <c r="LF15" s="5" t="s">
        <v>28</v>
      </c>
      <c r="LG15" s="5" t="s">
        <v>28</v>
      </c>
      <c r="LH15" s="5" t="s">
        <v>28</v>
      </c>
      <c r="LI15" s="5" t="s">
        <v>28</v>
      </c>
      <c r="LJ15" s="5" t="s">
        <v>28</v>
      </c>
      <c r="LK15" s="5" t="s">
        <v>28</v>
      </c>
      <c r="LL15" s="5" t="s">
        <v>28</v>
      </c>
      <c r="LM15" s="5" t="s">
        <v>28</v>
      </c>
      <c r="LN15" s="5" t="s">
        <v>28</v>
      </c>
      <c r="LO15" s="5" t="s">
        <v>28</v>
      </c>
      <c r="LP15" s="5" t="s">
        <v>28</v>
      </c>
      <c r="LQ15" s="5" t="s">
        <v>28</v>
      </c>
      <c r="LR15" s="5" t="s">
        <v>28</v>
      </c>
      <c r="LS15" s="5" t="s">
        <v>28</v>
      </c>
      <c r="LT15" s="5" t="s">
        <v>28</v>
      </c>
      <c r="LU15" s="5" t="s">
        <v>28</v>
      </c>
      <c r="LV15" s="5" t="s">
        <v>28</v>
      </c>
      <c r="LW15" s="5" t="s">
        <v>28</v>
      </c>
      <c r="LX15" s="5" t="s">
        <v>28</v>
      </c>
      <c r="LY15" s="5" t="s">
        <v>28</v>
      </c>
      <c r="LZ15" s="5" t="s">
        <v>28</v>
      </c>
      <c r="MA15" s="5" t="s">
        <v>28</v>
      </c>
      <c r="MB15" s="5" t="s">
        <v>28</v>
      </c>
      <c r="MC15" s="5" t="s">
        <v>28</v>
      </c>
      <c r="MD15" s="5" t="s">
        <v>28</v>
      </c>
      <c r="ME15" s="5" t="s">
        <v>28</v>
      </c>
      <c r="MF15" s="5" t="s">
        <v>28</v>
      </c>
      <c r="MG15" s="5" t="s">
        <v>28</v>
      </c>
      <c r="MH15" s="5" t="s">
        <v>28</v>
      </c>
      <c r="MI15" s="5" t="s">
        <v>28</v>
      </c>
      <c r="MJ15" s="5" t="s">
        <v>28</v>
      </c>
      <c r="MK15" s="5" t="s">
        <v>28</v>
      </c>
      <c r="ML15" s="5" t="s">
        <v>28</v>
      </c>
      <c r="MM15" s="5" t="s">
        <v>28</v>
      </c>
      <c r="MN15" s="5" t="s">
        <v>28</v>
      </c>
      <c r="MO15" s="5" t="s">
        <v>28</v>
      </c>
      <c r="MP15" s="5" t="s">
        <v>28</v>
      </c>
      <c r="MQ15" s="5" t="s">
        <v>28</v>
      </c>
      <c r="MR15" s="5" t="s">
        <v>28</v>
      </c>
      <c r="MS15" s="5" t="s">
        <v>28</v>
      </c>
      <c r="MT15" s="5" t="s">
        <v>28</v>
      </c>
      <c r="MU15" s="5" t="s">
        <v>28</v>
      </c>
      <c r="MV15" s="5" t="s">
        <v>28</v>
      </c>
      <c r="MW15" s="5" t="s">
        <v>28</v>
      </c>
      <c r="MX15" s="5" t="s">
        <v>28</v>
      </c>
      <c r="MY15" s="5" t="s">
        <v>28</v>
      </c>
      <c r="MZ15" s="5" t="s">
        <v>28</v>
      </c>
      <c r="NA15" s="5" t="s">
        <v>28</v>
      </c>
      <c r="NB15" s="5" t="s">
        <v>28</v>
      </c>
      <c r="NC15" s="5" t="s">
        <v>28</v>
      </c>
      <c r="ND15" s="5" t="s">
        <v>28</v>
      </c>
      <c r="NE15" s="5" t="s">
        <v>28</v>
      </c>
      <c r="NF15" s="5" t="s">
        <v>28</v>
      </c>
      <c r="NG15" s="5" t="s">
        <v>28</v>
      </c>
      <c r="NH15" s="5" t="s">
        <v>28</v>
      </c>
      <c r="NI15" s="5" t="s">
        <v>28</v>
      </c>
      <c r="NJ15" s="5" t="s">
        <v>28</v>
      </c>
      <c r="NK15" s="5" t="s">
        <v>28</v>
      </c>
      <c r="NL15" s="5" t="s">
        <v>28</v>
      </c>
      <c r="NM15" s="5" t="s">
        <v>28</v>
      </c>
      <c r="NN15" s="5" t="s">
        <v>28</v>
      </c>
      <c r="NO15" s="5" t="s">
        <v>28</v>
      </c>
      <c r="NP15" s="5" t="s">
        <v>28</v>
      </c>
      <c r="NQ15" s="5" t="s">
        <v>28</v>
      </c>
      <c r="NR15" s="5" t="s">
        <v>28</v>
      </c>
      <c r="NS15" s="5" t="s">
        <v>28</v>
      </c>
      <c r="NT15" s="5" t="s">
        <v>28</v>
      </c>
      <c r="NU15" s="5" t="s">
        <v>28</v>
      </c>
      <c r="NV15" s="5" t="s">
        <v>28</v>
      </c>
      <c r="NW15" s="5" t="s">
        <v>28</v>
      </c>
      <c r="NX15" s="5" t="s">
        <v>28</v>
      </c>
      <c r="NY15" s="5" t="s">
        <v>28</v>
      </c>
      <c r="NZ15" s="5" t="s">
        <v>28</v>
      </c>
      <c r="OA15" s="5" t="s">
        <v>28</v>
      </c>
      <c r="OB15" s="5" t="s">
        <v>28</v>
      </c>
      <c r="OC15" s="5" t="s">
        <v>28</v>
      </c>
      <c r="OD15" s="5" t="s">
        <v>28</v>
      </c>
      <c r="OE15" s="5" t="s">
        <v>28</v>
      </c>
      <c r="OF15" s="5" t="s">
        <v>28</v>
      </c>
      <c r="OG15" s="5" t="s">
        <v>28</v>
      </c>
      <c r="OH15" s="5" t="s">
        <v>28</v>
      </c>
      <c r="OI15" s="5" t="s">
        <v>28</v>
      </c>
      <c r="OJ15" s="5" t="s">
        <v>28</v>
      </c>
      <c r="OK15" s="5" t="s">
        <v>28</v>
      </c>
      <c r="OL15" s="5" t="s">
        <v>28</v>
      </c>
      <c r="OM15" s="5" t="s">
        <v>28</v>
      </c>
      <c r="ON15" s="5" t="s">
        <v>28</v>
      </c>
      <c r="OO15" s="5" t="s">
        <v>28</v>
      </c>
      <c r="OP15" s="5" t="s">
        <v>28</v>
      </c>
      <c r="OQ15" s="5" t="s">
        <v>28</v>
      </c>
      <c r="OR15" s="5" t="s">
        <v>28</v>
      </c>
      <c r="OS15" s="5" t="s">
        <v>28</v>
      </c>
      <c r="OT15" s="5" t="s">
        <v>28</v>
      </c>
      <c r="OU15" s="5" t="s">
        <v>28</v>
      </c>
      <c r="OV15" s="5" t="s">
        <v>28</v>
      </c>
      <c r="OW15" s="5" t="s">
        <v>28</v>
      </c>
      <c r="OX15" s="5" t="s">
        <v>28</v>
      </c>
      <c r="OY15" s="5" t="s">
        <v>28</v>
      </c>
      <c r="OZ15" s="5" t="s">
        <v>28</v>
      </c>
      <c r="PA15" s="5" t="s">
        <v>28</v>
      </c>
      <c r="PB15" s="5" t="s">
        <v>28</v>
      </c>
      <c r="PC15" s="5" t="s">
        <v>28</v>
      </c>
      <c r="PD15" s="5" t="s">
        <v>28</v>
      </c>
      <c r="PE15" s="5" t="s">
        <v>28</v>
      </c>
      <c r="PF15" s="5" t="s">
        <v>28</v>
      </c>
      <c r="PG15" s="5" t="s">
        <v>28</v>
      </c>
      <c r="PH15" s="5" t="s">
        <v>28</v>
      </c>
      <c r="PI15" s="5" t="s">
        <v>28</v>
      </c>
      <c r="PJ15" s="5" t="s">
        <v>28</v>
      </c>
      <c r="PK15" s="5" t="s">
        <v>28</v>
      </c>
      <c r="PL15" s="5" t="s">
        <v>28</v>
      </c>
      <c r="PM15" s="5" t="s">
        <v>28</v>
      </c>
      <c r="PN15" s="5" t="s">
        <v>28</v>
      </c>
      <c r="PO15" s="5" t="s">
        <v>28</v>
      </c>
      <c r="PP15" s="5" t="s">
        <v>28</v>
      </c>
      <c r="PQ15" s="5" t="s">
        <v>28</v>
      </c>
      <c r="PR15" s="5" t="s">
        <v>28</v>
      </c>
      <c r="PS15" s="5" t="s">
        <v>28</v>
      </c>
      <c r="PT15" s="5" t="s">
        <v>28</v>
      </c>
      <c r="PU15" s="5" t="s">
        <v>28</v>
      </c>
      <c r="PV15" s="5" t="s">
        <v>28</v>
      </c>
      <c r="PW15" s="5" t="s">
        <v>28</v>
      </c>
      <c r="PX15" s="5" t="s">
        <v>28</v>
      </c>
      <c r="PY15" s="5" t="s">
        <v>28</v>
      </c>
      <c r="PZ15" s="5" t="s">
        <v>28</v>
      </c>
      <c r="QA15" s="5" t="s">
        <v>28</v>
      </c>
      <c r="QB15" s="5" t="s">
        <v>28</v>
      </c>
      <c r="QC15" s="5" t="s">
        <v>28</v>
      </c>
      <c r="QD15" s="5" t="s">
        <v>28</v>
      </c>
      <c r="QE15" s="5" t="s">
        <v>28</v>
      </c>
      <c r="QF15" s="5" t="s">
        <v>28</v>
      </c>
      <c r="QG15" s="5" t="s">
        <v>28</v>
      </c>
      <c r="QH15" s="5" t="s">
        <v>28</v>
      </c>
      <c r="QI15" s="5" t="s">
        <v>28</v>
      </c>
      <c r="QJ15" s="5" t="s">
        <v>28</v>
      </c>
      <c r="QK15" s="5" t="s">
        <v>28</v>
      </c>
      <c r="QL15" s="5" t="s">
        <v>28</v>
      </c>
      <c r="QM15" s="5" t="s">
        <v>28</v>
      </c>
      <c r="QN15" s="5" t="s">
        <v>28</v>
      </c>
      <c r="QO15" s="5" t="s">
        <v>28</v>
      </c>
      <c r="QP15" s="5" t="s">
        <v>28</v>
      </c>
      <c r="QQ15" s="5" t="s">
        <v>28</v>
      </c>
      <c r="QR15" s="5" t="s">
        <v>28</v>
      </c>
      <c r="QS15" s="5" t="s">
        <v>28</v>
      </c>
      <c r="QT15" s="5" t="s">
        <v>28</v>
      </c>
      <c r="QU15" s="5" t="s">
        <v>28</v>
      </c>
      <c r="QV15" s="5" t="s">
        <v>28</v>
      </c>
      <c r="QW15" s="5" t="s">
        <v>28</v>
      </c>
      <c r="QX15" s="5" t="s">
        <v>28</v>
      </c>
      <c r="QY15" s="5" t="s">
        <v>28</v>
      </c>
      <c r="QZ15" s="5" t="s">
        <v>28</v>
      </c>
      <c r="RA15" s="5" t="s">
        <v>28</v>
      </c>
      <c r="RB15" s="5" t="s">
        <v>28</v>
      </c>
      <c r="RC15" s="5" t="s">
        <v>28</v>
      </c>
      <c r="RD15" s="5" t="s">
        <v>28</v>
      </c>
      <c r="RE15" s="5" t="s">
        <v>28</v>
      </c>
      <c r="RF15" s="5" t="s">
        <v>28</v>
      </c>
      <c r="RG15" s="5" t="s">
        <v>28</v>
      </c>
      <c r="RH15" s="5" t="s">
        <v>28</v>
      </c>
      <c r="RI15" s="5" t="s">
        <v>28</v>
      </c>
      <c r="RJ15" s="5" t="s">
        <v>28</v>
      </c>
      <c r="RK15" s="5" t="s">
        <v>28</v>
      </c>
      <c r="RL15" s="5" t="s">
        <v>28</v>
      </c>
      <c r="RM15" s="5" t="s">
        <v>28</v>
      </c>
      <c r="RN15" s="5" t="s">
        <v>28</v>
      </c>
      <c r="RO15" s="5" t="s">
        <v>28</v>
      </c>
      <c r="RP15" s="5" t="s">
        <v>28</v>
      </c>
      <c r="RQ15" s="5" t="s">
        <v>28</v>
      </c>
      <c r="RR15" s="5" t="s">
        <v>28</v>
      </c>
      <c r="RS15" s="5" t="s">
        <v>28</v>
      </c>
      <c r="RT15" s="5" t="s">
        <v>28</v>
      </c>
      <c r="RU15" s="5" t="s">
        <v>28</v>
      </c>
      <c r="RV15" s="5" t="s">
        <v>28</v>
      </c>
      <c r="RW15" s="5" t="s">
        <v>28</v>
      </c>
      <c r="RX15" s="5" t="s">
        <v>28</v>
      </c>
      <c r="RY15" s="5" t="s">
        <v>28</v>
      </c>
      <c r="RZ15" s="5" t="s">
        <v>28</v>
      </c>
      <c r="SA15" s="5" t="s">
        <v>28</v>
      </c>
      <c r="SB15" s="5" t="s">
        <v>28</v>
      </c>
      <c r="SC15" s="5" t="s">
        <v>28</v>
      </c>
      <c r="SD15" s="5" t="s">
        <v>28</v>
      </c>
      <c r="SE15" s="5" t="s">
        <v>28</v>
      </c>
      <c r="SF15" s="5" t="s">
        <v>28</v>
      </c>
      <c r="SG15" s="5" t="s">
        <v>28</v>
      </c>
      <c r="SH15" s="5" t="s">
        <v>28</v>
      </c>
      <c r="SI15" s="5" t="s">
        <v>28</v>
      </c>
      <c r="SJ15" s="5" t="s">
        <v>28</v>
      </c>
    </row>
    <row r="16" spans="3:504" ht="19" x14ac:dyDescent="0.2">
      <c r="C16" s="16" t="s">
        <v>33</v>
      </c>
      <c r="D16" s="4" t="s">
        <v>34</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t="s">
        <v>35</v>
      </c>
      <c r="D17" s="4" t="s">
        <v>36</v>
      </c>
      <c r="E17" s="5" t="s">
        <v>37</v>
      </c>
      <c r="F17" s="5" t="s">
        <v>37</v>
      </c>
      <c r="G17" s="5" t="s">
        <v>37</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38</v>
      </c>
      <c r="E18" s="5" t="s">
        <v>39</v>
      </c>
      <c r="F18" s="5" t="s">
        <v>39</v>
      </c>
      <c r="G18" s="5" t="s">
        <v>39</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4" t="s">
        <v>40</v>
      </c>
      <c r="E19" s="5" t="s">
        <v>41</v>
      </c>
      <c r="F19" s="5" t="s">
        <v>41</v>
      </c>
      <c r="G19" s="5" t="s">
        <v>41</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4" t="s">
        <v>42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4" t="s">
        <v>43</v>
      </c>
      <c r="E21" s="5" t="s">
        <v>44</v>
      </c>
      <c r="F21" s="5" t="s">
        <v>44</v>
      </c>
      <c r="G21" s="5">
        <v>150</v>
      </c>
      <c r="H21" s="5" t="s">
        <v>45</v>
      </c>
      <c r="I21" s="5" t="s">
        <v>45</v>
      </c>
      <c r="J21" s="5" t="s">
        <v>45</v>
      </c>
      <c r="K21" s="5" t="s">
        <v>45</v>
      </c>
      <c r="L21" s="5" t="s">
        <v>45</v>
      </c>
      <c r="M21" s="5" t="s">
        <v>45</v>
      </c>
      <c r="N21" s="5" t="s">
        <v>45</v>
      </c>
      <c r="O21" s="5" t="s">
        <v>45</v>
      </c>
      <c r="P21" s="5" t="s">
        <v>45</v>
      </c>
      <c r="Q21" s="5" t="s">
        <v>45</v>
      </c>
      <c r="R21" s="5" t="s">
        <v>45</v>
      </c>
      <c r="S21" s="5" t="s">
        <v>45</v>
      </c>
      <c r="T21" s="5" t="s">
        <v>45</v>
      </c>
      <c r="U21" s="5" t="s">
        <v>45</v>
      </c>
      <c r="V21" s="5" t="s">
        <v>45</v>
      </c>
      <c r="W21" s="5" t="s">
        <v>45</v>
      </c>
      <c r="X21" s="5" t="s">
        <v>45</v>
      </c>
      <c r="Y21" s="5" t="s">
        <v>45</v>
      </c>
      <c r="Z21" s="5" t="s">
        <v>45</v>
      </c>
      <c r="AA21" s="5" t="s">
        <v>45</v>
      </c>
      <c r="AB21" s="5" t="s">
        <v>45</v>
      </c>
      <c r="AC21" s="5" t="s">
        <v>45</v>
      </c>
      <c r="AD21" s="5" t="s">
        <v>45</v>
      </c>
      <c r="AE21" s="5" t="s">
        <v>45</v>
      </c>
      <c r="AF21" s="5" t="s">
        <v>45</v>
      </c>
      <c r="AG21" s="5" t="s">
        <v>45</v>
      </c>
      <c r="AH21" s="5" t="s">
        <v>45</v>
      </c>
      <c r="AI21" s="5" t="s">
        <v>45</v>
      </c>
      <c r="AJ21" s="5" t="s">
        <v>45</v>
      </c>
      <c r="AK21" s="5" t="s">
        <v>45</v>
      </c>
      <c r="AL21" s="5" t="s">
        <v>45</v>
      </c>
      <c r="AM21" s="5" t="s">
        <v>45</v>
      </c>
      <c r="AN21" s="5" t="s">
        <v>45</v>
      </c>
      <c r="AO21" s="5" t="s">
        <v>45</v>
      </c>
      <c r="AP21" s="5" t="s">
        <v>45</v>
      </c>
      <c r="AQ21" s="5" t="s">
        <v>45</v>
      </c>
      <c r="AR21" s="5" t="s">
        <v>45</v>
      </c>
      <c r="AS21" s="5" t="s">
        <v>45</v>
      </c>
      <c r="AT21" s="5" t="s">
        <v>45</v>
      </c>
      <c r="AU21" s="5" t="s">
        <v>45</v>
      </c>
      <c r="AV21" s="5" t="s">
        <v>45</v>
      </c>
      <c r="AW21" s="5" t="s">
        <v>45</v>
      </c>
      <c r="AX21" s="5" t="s">
        <v>45</v>
      </c>
      <c r="AY21" s="5" t="s">
        <v>45</v>
      </c>
      <c r="AZ21" s="5" t="s">
        <v>45</v>
      </c>
      <c r="BA21" s="5" t="s">
        <v>45</v>
      </c>
      <c r="BB21" s="5" t="s">
        <v>45</v>
      </c>
      <c r="BC21" s="5" t="s">
        <v>45</v>
      </c>
      <c r="BD21" s="5" t="s">
        <v>45</v>
      </c>
      <c r="BE21" s="5" t="s">
        <v>45</v>
      </c>
      <c r="BF21" s="5" t="s">
        <v>45</v>
      </c>
      <c r="BG21" s="5" t="s">
        <v>45</v>
      </c>
      <c r="BH21" s="5" t="s">
        <v>45</v>
      </c>
      <c r="BI21" s="5" t="s">
        <v>45</v>
      </c>
      <c r="BJ21" s="5" t="s">
        <v>45</v>
      </c>
      <c r="BK21" s="5" t="s">
        <v>45</v>
      </c>
      <c r="BL21" s="5" t="s">
        <v>45</v>
      </c>
      <c r="BM21" s="5" t="s">
        <v>45</v>
      </c>
      <c r="BN21" s="5" t="s">
        <v>45</v>
      </c>
      <c r="BO21" s="5" t="s">
        <v>45</v>
      </c>
      <c r="BP21" s="5" t="s">
        <v>45</v>
      </c>
      <c r="BQ21" s="5" t="s">
        <v>45</v>
      </c>
      <c r="BR21" s="5" t="s">
        <v>45</v>
      </c>
      <c r="BS21" s="5" t="s">
        <v>45</v>
      </c>
      <c r="BT21" s="5" t="s">
        <v>45</v>
      </c>
      <c r="BU21" s="5" t="s">
        <v>45</v>
      </c>
      <c r="BV21" s="5" t="s">
        <v>45</v>
      </c>
      <c r="BW21" s="5" t="s">
        <v>45</v>
      </c>
      <c r="BX21" s="5" t="s">
        <v>45</v>
      </c>
      <c r="BY21" s="5" t="s">
        <v>45</v>
      </c>
      <c r="BZ21" s="5" t="s">
        <v>45</v>
      </c>
      <c r="CA21" s="5" t="s">
        <v>45</v>
      </c>
      <c r="CB21" s="5" t="s">
        <v>45</v>
      </c>
      <c r="CC21" s="5" t="s">
        <v>45</v>
      </c>
      <c r="CD21" s="5" t="s">
        <v>45</v>
      </c>
      <c r="CE21" s="5" t="s">
        <v>45</v>
      </c>
      <c r="CF21" s="5" t="s">
        <v>45</v>
      </c>
      <c r="CG21" s="5" t="s">
        <v>45</v>
      </c>
      <c r="CH21" s="5" t="s">
        <v>45</v>
      </c>
      <c r="CI21" s="5" t="s">
        <v>45</v>
      </c>
      <c r="CJ21" s="5" t="s">
        <v>45</v>
      </c>
      <c r="CK21" s="5" t="s">
        <v>45</v>
      </c>
      <c r="CL21" s="5" t="s">
        <v>45</v>
      </c>
      <c r="CM21" s="5" t="s">
        <v>45</v>
      </c>
      <c r="CN21" s="5" t="s">
        <v>45</v>
      </c>
      <c r="CO21" s="5" t="s">
        <v>45</v>
      </c>
      <c r="CP21" s="5" t="s">
        <v>45</v>
      </c>
      <c r="CQ21" s="5" t="s">
        <v>45</v>
      </c>
      <c r="CR21" s="5" t="s">
        <v>45</v>
      </c>
      <c r="CS21" s="5" t="s">
        <v>45</v>
      </c>
      <c r="CT21" s="5" t="s">
        <v>45</v>
      </c>
      <c r="CU21" s="5" t="s">
        <v>45</v>
      </c>
      <c r="CV21" s="5" t="s">
        <v>45</v>
      </c>
      <c r="CW21" s="5" t="s">
        <v>45</v>
      </c>
      <c r="CX21" s="5" t="s">
        <v>45</v>
      </c>
      <c r="CY21" s="5" t="s">
        <v>45</v>
      </c>
      <c r="CZ21" s="5" t="s">
        <v>45</v>
      </c>
      <c r="DA21" s="5" t="s">
        <v>45</v>
      </c>
      <c r="DB21" s="5" t="s">
        <v>45</v>
      </c>
      <c r="DC21" s="5" t="s">
        <v>45</v>
      </c>
      <c r="DD21" s="5" t="s">
        <v>45</v>
      </c>
      <c r="DE21" s="5" t="s">
        <v>45</v>
      </c>
      <c r="DF21" s="5" t="s">
        <v>45</v>
      </c>
      <c r="DG21" s="5" t="s">
        <v>45</v>
      </c>
      <c r="DH21" s="5" t="s">
        <v>45</v>
      </c>
      <c r="DI21" s="5" t="s">
        <v>45</v>
      </c>
      <c r="DJ21" s="5" t="s">
        <v>45</v>
      </c>
      <c r="DK21" s="5" t="s">
        <v>45</v>
      </c>
      <c r="DL21" s="5" t="s">
        <v>45</v>
      </c>
      <c r="DM21" s="5" t="s">
        <v>45</v>
      </c>
      <c r="DN21" s="5" t="s">
        <v>45</v>
      </c>
      <c r="DO21" s="5" t="s">
        <v>45</v>
      </c>
      <c r="DP21" s="5" t="s">
        <v>45</v>
      </c>
      <c r="DQ21" s="5" t="s">
        <v>45</v>
      </c>
      <c r="DR21" s="5" t="s">
        <v>45</v>
      </c>
      <c r="DS21" s="5" t="s">
        <v>45</v>
      </c>
      <c r="DT21" s="5" t="s">
        <v>45</v>
      </c>
      <c r="DU21" s="5" t="s">
        <v>45</v>
      </c>
      <c r="DV21" s="5" t="s">
        <v>45</v>
      </c>
      <c r="DW21" s="5" t="s">
        <v>45</v>
      </c>
      <c r="DX21" s="5" t="s">
        <v>45</v>
      </c>
      <c r="DY21" s="5" t="s">
        <v>45</v>
      </c>
      <c r="DZ21" s="5" t="s">
        <v>45</v>
      </c>
      <c r="EA21" s="5" t="s">
        <v>45</v>
      </c>
      <c r="EB21" s="5" t="s">
        <v>45</v>
      </c>
      <c r="EC21" s="5" t="s">
        <v>45</v>
      </c>
      <c r="ED21" s="5" t="s">
        <v>45</v>
      </c>
      <c r="EE21" s="5" t="s">
        <v>45</v>
      </c>
      <c r="EF21" s="5" t="s">
        <v>45</v>
      </c>
      <c r="EG21" s="5" t="s">
        <v>45</v>
      </c>
      <c r="EH21" s="5" t="s">
        <v>45</v>
      </c>
      <c r="EI21" s="5" t="s">
        <v>45</v>
      </c>
      <c r="EJ21" s="5" t="s">
        <v>45</v>
      </c>
      <c r="EK21" s="5" t="s">
        <v>45</v>
      </c>
      <c r="EL21" s="5" t="s">
        <v>45</v>
      </c>
      <c r="EM21" s="5" t="s">
        <v>45</v>
      </c>
      <c r="EN21" s="5" t="s">
        <v>45</v>
      </c>
      <c r="EO21" s="5" t="s">
        <v>45</v>
      </c>
      <c r="EP21" s="5" t="s">
        <v>45</v>
      </c>
      <c r="EQ21" s="5" t="s">
        <v>45</v>
      </c>
      <c r="ER21" s="5" t="s">
        <v>45</v>
      </c>
      <c r="ES21" s="5" t="s">
        <v>45</v>
      </c>
      <c r="ET21" s="5" t="s">
        <v>45</v>
      </c>
      <c r="EU21" s="5" t="s">
        <v>45</v>
      </c>
      <c r="EV21" s="5" t="s">
        <v>45</v>
      </c>
      <c r="EW21" s="5" t="s">
        <v>45</v>
      </c>
      <c r="EX21" s="5" t="s">
        <v>45</v>
      </c>
      <c r="EY21" s="5" t="s">
        <v>45</v>
      </c>
      <c r="EZ21" s="5" t="s">
        <v>45</v>
      </c>
      <c r="FA21" s="5" t="s">
        <v>45</v>
      </c>
      <c r="FB21" s="5" t="s">
        <v>45</v>
      </c>
      <c r="FC21" s="5" t="s">
        <v>45</v>
      </c>
      <c r="FD21" s="5" t="s">
        <v>45</v>
      </c>
      <c r="FE21" s="5" t="s">
        <v>45</v>
      </c>
      <c r="FF21" s="5" t="s">
        <v>45</v>
      </c>
      <c r="FG21" s="5" t="s">
        <v>45</v>
      </c>
      <c r="FH21" s="5" t="s">
        <v>45</v>
      </c>
      <c r="FI21" s="5" t="s">
        <v>45</v>
      </c>
      <c r="FJ21" s="5" t="s">
        <v>45</v>
      </c>
      <c r="FK21" s="5" t="s">
        <v>45</v>
      </c>
      <c r="FL21" s="5" t="s">
        <v>45</v>
      </c>
      <c r="FM21" s="5" t="s">
        <v>45</v>
      </c>
      <c r="FN21" s="5" t="s">
        <v>45</v>
      </c>
      <c r="FO21" s="5" t="s">
        <v>45</v>
      </c>
      <c r="FP21" s="5" t="s">
        <v>45</v>
      </c>
      <c r="FQ21" s="5" t="s">
        <v>45</v>
      </c>
      <c r="FR21" s="5" t="s">
        <v>45</v>
      </c>
      <c r="FS21" s="5" t="s">
        <v>45</v>
      </c>
      <c r="FT21" s="5" t="s">
        <v>45</v>
      </c>
      <c r="FU21" s="5" t="s">
        <v>45</v>
      </c>
      <c r="FV21" s="5" t="s">
        <v>45</v>
      </c>
      <c r="FW21" s="5" t="s">
        <v>45</v>
      </c>
      <c r="FX21" s="5" t="s">
        <v>45</v>
      </c>
      <c r="FY21" s="5" t="s">
        <v>45</v>
      </c>
      <c r="FZ21" s="5" t="s">
        <v>45</v>
      </c>
      <c r="GA21" s="5" t="s">
        <v>45</v>
      </c>
      <c r="GB21" s="5" t="s">
        <v>45</v>
      </c>
      <c r="GC21" s="5" t="s">
        <v>45</v>
      </c>
      <c r="GD21" s="5" t="s">
        <v>45</v>
      </c>
      <c r="GE21" s="5" t="s">
        <v>45</v>
      </c>
      <c r="GF21" s="5" t="s">
        <v>45</v>
      </c>
      <c r="GG21" s="5" t="s">
        <v>45</v>
      </c>
      <c r="GH21" s="5" t="s">
        <v>45</v>
      </c>
      <c r="GI21" s="5" t="s">
        <v>45</v>
      </c>
      <c r="GJ21" s="5" t="s">
        <v>45</v>
      </c>
      <c r="GK21" s="5" t="s">
        <v>45</v>
      </c>
      <c r="GL21" s="5" t="s">
        <v>45</v>
      </c>
      <c r="GM21" s="5" t="s">
        <v>45</v>
      </c>
      <c r="GN21" s="5" t="s">
        <v>45</v>
      </c>
      <c r="GO21" s="5" t="s">
        <v>45</v>
      </c>
      <c r="GP21" s="5" t="s">
        <v>45</v>
      </c>
      <c r="GQ21" s="5" t="s">
        <v>45</v>
      </c>
      <c r="GR21" s="5" t="s">
        <v>45</v>
      </c>
      <c r="GS21" s="5" t="s">
        <v>45</v>
      </c>
      <c r="GT21" s="5" t="s">
        <v>45</v>
      </c>
      <c r="GU21" s="5" t="s">
        <v>45</v>
      </c>
      <c r="GV21" s="5" t="s">
        <v>45</v>
      </c>
      <c r="GW21" s="5" t="s">
        <v>45</v>
      </c>
      <c r="GX21" s="5" t="s">
        <v>45</v>
      </c>
      <c r="GY21" s="5" t="s">
        <v>45</v>
      </c>
      <c r="GZ21" s="5" t="s">
        <v>45</v>
      </c>
      <c r="HA21" s="5" t="s">
        <v>45</v>
      </c>
      <c r="HB21" s="5" t="s">
        <v>45</v>
      </c>
      <c r="HC21" s="5" t="s">
        <v>45</v>
      </c>
      <c r="HD21" s="5" t="s">
        <v>45</v>
      </c>
      <c r="HE21" s="5" t="s">
        <v>45</v>
      </c>
      <c r="HF21" s="5" t="s">
        <v>45</v>
      </c>
      <c r="HG21" s="5" t="s">
        <v>45</v>
      </c>
      <c r="HH21" s="5" t="s">
        <v>45</v>
      </c>
      <c r="HI21" s="5" t="s">
        <v>45</v>
      </c>
      <c r="HJ21" s="5" t="s">
        <v>45</v>
      </c>
      <c r="HK21" s="5" t="s">
        <v>45</v>
      </c>
      <c r="HL21" s="5" t="s">
        <v>45</v>
      </c>
      <c r="HM21" s="5" t="s">
        <v>45</v>
      </c>
      <c r="HN21" s="5" t="s">
        <v>45</v>
      </c>
      <c r="HO21" s="5" t="s">
        <v>45</v>
      </c>
      <c r="HP21" s="5" t="s">
        <v>45</v>
      </c>
      <c r="HQ21" s="5" t="s">
        <v>45</v>
      </c>
      <c r="HR21" s="5" t="s">
        <v>45</v>
      </c>
      <c r="HS21" s="5" t="s">
        <v>45</v>
      </c>
      <c r="HT21" s="5" t="s">
        <v>45</v>
      </c>
      <c r="HU21" s="5" t="s">
        <v>45</v>
      </c>
      <c r="HV21" s="5" t="s">
        <v>45</v>
      </c>
      <c r="HW21" s="5" t="s">
        <v>45</v>
      </c>
      <c r="HX21" s="5" t="s">
        <v>45</v>
      </c>
      <c r="HY21" s="5" t="s">
        <v>45</v>
      </c>
      <c r="HZ21" s="5" t="s">
        <v>45</v>
      </c>
      <c r="IA21" s="5" t="s">
        <v>45</v>
      </c>
      <c r="IB21" s="5" t="s">
        <v>45</v>
      </c>
      <c r="IC21" s="5" t="s">
        <v>45</v>
      </c>
      <c r="ID21" s="5" t="s">
        <v>45</v>
      </c>
      <c r="IE21" s="5" t="s">
        <v>45</v>
      </c>
      <c r="IF21" s="5" t="s">
        <v>45</v>
      </c>
      <c r="IG21" s="5" t="s">
        <v>45</v>
      </c>
      <c r="IH21" s="5" t="s">
        <v>45</v>
      </c>
      <c r="II21" s="5" t="s">
        <v>45</v>
      </c>
      <c r="IJ21" s="5" t="s">
        <v>45</v>
      </c>
      <c r="IK21" s="5" t="s">
        <v>45</v>
      </c>
      <c r="IL21" s="5" t="s">
        <v>45</v>
      </c>
      <c r="IM21" s="5" t="s">
        <v>45</v>
      </c>
      <c r="IN21" s="5" t="s">
        <v>45</v>
      </c>
      <c r="IO21" s="5" t="s">
        <v>45</v>
      </c>
      <c r="IP21" s="5" t="s">
        <v>45</v>
      </c>
      <c r="IQ21" s="5" t="s">
        <v>45</v>
      </c>
      <c r="IR21" s="5" t="s">
        <v>45</v>
      </c>
      <c r="IS21" s="5" t="s">
        <v>45</v>
      </c>
      <c r="IT21" s="5" t="s">
        <v>45</v>
      </c>
      <c r="IU21" s="5" t="s">
        <v>45</v>
      </c>
      <c r="IV21" s="5" t="s">
        <v>45</v>
      </c>
      <c r="IW21" s="5" t="s">
        <v>45</v>
      </c>
      <c r="IX21" s="5" t="s">
        <v>45</v>
      </c>
      <c r="IY21" s="5" t="s">
        <v>45</v>
      </c>
      <c r="IZ21" s="5" t="s">
        <v>45</v>
      </c>
      <c r="JA21" s="5" t="s">
        <v>45</v>
      </c>
      <c r="JB21" s="5" t="s">
        <v>45</v>
      </c>
      <c r="JC21" s="5" t="s">
        <v>45</v>
      </c>
      <c r="JD21" s="5" t="s">
        <v>45</v>
      </c>
      <c r="JE21" s="5" t="s">
        <v>45</v>
      </c>
      <c r="JF21" s="5" t="s">
        <v>45</v>
      </c>
      <c r="JG21" s="5" t="s">
        <v>45</v>
      </c>
      <c r="JH21" s="5" t="s">
        <v>45</v>
      </c>
      <c r="JI21" s="5" t="s">
        <v>45</v>
      </c>
      <c r="JJ21" s="5" t="s">
        <v>45</v>
      </c>
      <c r="JK21" s="5" t="s">
        <v>45</v>
      </c>
      <c r="JL21" s="5" t="s">
        <v>45</v>
      </c>
      <c r="JM21" s="5" t="s">
        <v>45</v>
      </c>
      <c r="JN21" s="5" t="s">
        <v>45</v>
      </c>
      <c r="JO21" s="5" t="s">
        <v>45</v>
      </c>
      <c r="JP21" s="5" t="s">
        <v>45</v>
      </c>
      <c r="JQ21" s="5" t="s">
        <v>45</v>
      </c>
      <c r="JR21" s="5" t="s">
        <v>45</v>
      </c>
      <c r="JS21" s="5" t="s">
        <v>45</v>
      </c>
      <c r="JT21" s="5" t="s">
        <v>45</v>
      </c>
      <c r="JU21" s="5" t="s">
        <v>45</v>
      </c>
      <c r="JV21" s="5" t="s">
        <v>45</v>
      </c>
      <c r="JW21" s="5" t="s">
        <v>45</v>
      </c>
      <c r="JX21" s="5" t="s">
        <v>45</v>
      </c>
      <c r="JY21" s="5" t="s">
        <v>45</v>
      </c>
      <c r="JZ21" s="5" t="s">
        <v>45</v>
      </c>
      <c r="KA21" s="5" t="s">
        <v>45</v>
      </c>
      <c r="KB21" s="5" t="s">
        <v>45</v>
      </c>
      <c r="KC21" s="5" t="s">
        <v>45</v>
      </c>
      <c r="KD21" s="5" t="s">
        <v>45</v>
      </c>
      <c r="KE21" s="5" t="s">
        <v>45</v>
      </c>
      <c r="KF21" s="5" t="s">
        <v>45</v>
      </c>
      <c r="KG21" s="5" t="s">
        <v>45</v>
      </c>
      <c r="KH21" s="5" t="s">
        <v>45</v>
      </c>
      <c r="KI21" s="5" t="s">
        <v>45</v>
      </c>
      <c r="KJ21" s="5" t="s">
        <v>45</v>
      </c>
      <c r="KK21" s="5" t="s">
        <v>45</v>
      </c>
      <c r="KL21" s="5" t="s">
        <v>45</v>
      </c>
      <c r="KM21" s="5" t="s">
        <v>45</v>
      </c>
      <c r="KN21" s="5" t="s">
        <v>45</v>
      </c>
      <c r="KO21" s="5" t="s">
        <v>45</v>
      </c>
      <c r="KP21" s="5" t="s">
        <v>45</v>
      </c>
      <c r="KQ21" s="5" t="s">
        <v>45</v>
      </c>
      <c r="KR21" s="5" t="s">
        <v>45</v>
      </c>
      <c r="KS21" s="5" t="s">
        <v>45</v>
      </c>
      <c r="KT21" s="5" t="s">
        <v>45</v>
      </c>
      <c r="KU21" s="5" t="s">
        <v>45</v>
      </c>
      <c r="KV21" s="5" t="s">
        <v>45</v>
      </c>
      <c r="KW21" s="5" t="s">
        <v>45</v>
      </c>
      <c r="KX21" s="5" t="s">
        <v>45</v>
      </c>
      <c r="KY21" s="5" t="s">
        <v>45</v>
      </c>
      <c r="KZ21" s="5" t="s">
        <v>45</v>
      </c>
      <c r="LA21" s="5" t="s">
        <v>45</v>
      </c>
      <c r="LB21" s="5" t="s">
        <v>45</v>
      </c>
      <c r="LC21" s="5" t="s">
        <v>45</v>
      </c>
      <c r="LD21" s="5" t="s">
        <v>45</v>
      </c>
      <c r="LE21" s="5" t="s">
        <v>45</v>
      </c>
      <c r="LF21" s="5" t="s">
        <v>45</v>
      </c>
      <c r="LG21" s="5" t="s">
        <v>45</v>
      </c>
      <c r="LH21" s="5" t="s">
        <v>45</v>
      </c>
      <c r="LI21" s="5" t="s">
        <v>45</v>
      </c>
      <c r="LJ21" s="5" t="s">
        <v>45</v>
      </c>
      <c r="LK21" s="5" t="s">
        <v>45</v>
      </c>
      <c r="LL21" s="5" t="s">
        <v>45</v>
      </c>
      <c r="LM21" s="5" t="s">
        <v>45</v>
      </c>
      <c r="LN21" s="5" t="s">
        <v>45</v>
      </c>
      <c r="LO21" s="5" t="s">
        <v>45</v>
      </c>
      <c r="LP21" s="5" t="s">
        <v>45</v>
      </c>
      <c r="LQ21" s="5" t="s">
        <v>45</v>
      </c>
      <c r="LR21" s="5" t="s">
        <v>45</v>
      </c>
      <c r="LS21" s="5" t="s">
        <v>45</v>
      </c>
      <c r="LT21" s="5" t="s">
        <v>45</v>
      </c>
      <c r="LU21" s="5" t="s">
        <v>45</v>
      </c>
      <c r="LV21" s="5" t="s">
        <v>45</v>
      </c>
      <c r="LW21" s="5" t="s">
        <v>45</v>
      </c>
      <c r="LX21" s="5" t="s">
        <v>45</v>
      </c>
      <c r="LY21" s="5" t="s">
        <v>45</v>
      </c>
      <c r="LZ21" s="5" t="s">
        <v>45</v>
      </c>
      <c r="MA21" s="5" t="s">
        <v>45</v>
      </c>
      <c r="MB21" s="5" t="s">
        <v>45</v>
      </c>
      <c r="MC21" s="5" t="s">
        <v>45</v>
      </c>
      <c r="MD21" s="5" t="s">
        <v>45</v>
      </c>
      <c r="ME21" s="5" t="s">
        <v>45</v>
      </c>
      <c r="MF21" s="5" t="s">
        <v>45</v>
      </c>
      <c r="MG21" s="5" t="s">
        <v>45</v>
      </c>
      <c r="MH21" s="5" t="s">
        <v>45</v>
      </c>
      <c r="MI21" s="5" t="s">
        <v>45</v>
      </c>
      <c r="MJ21" s="5" t="s">
        <v>45</v>
      </c>
      <c r="MK21" s="5" t="s">
        <v>45</v>
      </c>
      <c r="ML21" s="5" t="s">
        <v>45</v>
      </c>
      <c r="MM21" s="5" t="s">
        <v>45</v>
      </c>
      <c r="MN21" s="5" t="s">
        <v>45</v>
      </c>
      <c r="MO21" s="5" t="s">
        <v>45</v>
      </c>
      <c r="MP21" s="5" t="s">
        <v>45</v>
      </c>
      <c r="MQ21" s="5" t="s">
        <v>45</v>
      </c>
      <c r="MR21" s="5" t="s">
        <v>45</v>
      </c>
      <c r="MS21" s="5" t="s">
        <v>45</v>
      </c>
      <c r="MT21" s="5" t="s">
        <v>45</v>
      </c>
      <c r="MU21" s="5" t="s">
        <v>45</v>
      </c>
      <c r="MV21" s="5" t="s">
        <v>45</v>
      </c>
      <c r="MW21" s="5" t="s">
        <v>45</v>
      </c>
      <c r="MX21" s="5" t="s">
        <v>45</v>
      </c>
      <c r="MY21" s="5" t="s">
        <v>45</v>
      </c>
      <c r="MZ21" s="5" t="s">
        <v>45</v>
      </c>
      <c r="NA21" s="5" t="s">
        <v>45</v>
      </c>
      <c r="NB21" s="5" t="s">
        <v>45</v>
      </c>
      <c r="NC21" s="5" t="s">
        <v>45</v>
      </c>
      <c r="ND21" s="5" t="s">
        <v>45</v>
      </c>
      <c r="NE21" s="5" t="s">
        <v>45</v>
      </c>
      <c r="NF21" s="5" t="s">
        <v>45</v>
      </c>
      <c r="NG21" s="5" t="s">
        <v>45</v>
      </c>
      <c r="NH21" s="5" t="s">
        <v>45</v>
      </c>
      <c r="NI21" s="5" t="s">
        <v>45</v>
      </c>
      <c r="NJ21" s="5" t="s">
        <v>45</v>
      </c>
      <c r="NK21" s="5" t="s">
        <v>45</v>
      </c>
      <c r="NL21" s="5" t="s">
        <v>45</v>
      </c>
      <c r="NM21" s="5" t="s">
        <v>45</v>
      </c>
      <c r="NN21" s="5" t="s">
        <v>45</v>
      </c>
      <c r="NO21" s="5" t="s">
        <v>45</v>
      </c>
      <c r="NP21" s="5" t="s">
        <v>45</v>
      </c>
      <c r="NQ21" s="5" t="s">
        <v>45</v>
      </c>
      <c r="NR21" s="5" t="s">
        <v>45</v>
      </c>
      <c r="NS21" s="5" t="s">
        <v>45</v>
      </c>
      <c r="NT21" s="5" t="s">
        <v>45</v>
      </c>
      <c r="NU21" s="5" t="s">
        <v>45</v>
      </c>
      <c r="NV21" s="5" t="s">
        <v>45</v>
      </c>
      <c r="NW21" s="5" t="s">
        <v>45</v>
      </c>
      <c r="NX21" s="5" t="s">
        <v>45</v>
      </c>
      <c r="NY21" s="5" t="s">
        <v>45</v>
      </c>
      <c r="NZ21" s="5" t="s">
        <v>45</v>
      </c>
      <c r="OA21" s="5" t="s">
        <v>45</v>
      </c>
      <c r="OB21" s="5" t="s">
        <v>45</v>
      </c>
      <c r="OC21" s="5" t="s">
        <v>45</v>
      </c>
      <c r="OD21" s="5" t="s">
        <v>45</v>
      </c>
      <c r="OE21" s="5" t="s">
        <v>45</v>
      </c>
      <c r="OF21" s="5" t="s">
        <v>45</v>
      </c>
      <c r="OG21" s="5" t="s">
        <v>45</v>
      </c>
      <c r="OH21" s="5" t="s">
        <v>45</v>
      </c>
      <c r="OI21" s="5" t="s">
        <v>45</v>
      </c>
      <c r="OJ21" s="5" t="s">
        <v>45</v>
      </c>
      <c r="OK21" s="5" t="s">
        <v>45</v>
      </c>
      <c r="OL21" s="5" t="s">
        <v>45</v>
      </c>
      <c r="OM21" s="5" t="s">
        <v>45</v>
      </c>
      <c r="ON21" s="5" t="s">
        <v>45</v>
      </c>
      <c r="OO21" s="5" t="s">
        <v>45</v>
      </c>
      <c r="OP21" s="5" t="s">
        <v>45</v>
      </c>
      <c r="OQ21" s="5" t="s">
        <v>45</v>
      </c>
      <c r="OR21" s="5" t="s">
        <v>45</v>
      </c>
      <c r="OS21" s="5" t="s">
        <v>45</v>
      </c>
      <c r="OT21" s="5" t="s">
        <v>45</v>
      </c>
      <c r="OU21" s="5" t="s">
        <v>45</v>
      </c>
      <c r="OV21" s="5" t="s">
        <v>45</v>
      </c>
      <c r="OW21" s="5" t="s">
        <v>45</v>
      </c>
      <c r="OX21" s="5" t="s">
        <v>45</v>
      </c>
      <c r="OY21" s="5" t="s">
        <v>45</v>
      </c>
      <c r="OZ21" s="5" t="s">
        <v>45</v>
      </c>
      <c r="PA21" s="5" t="s">
        <v>45</v>
      </c>
      <c r="PB21" s="5" t="s">
        <v>45</v>
      </c>
      <c r="PC21" s="5" t="s">
        <v>45</v>
      </c>
      <c r="PD21" s="5" t="s">
        <v>45</v>
      </c>
      <c r="PE21" s="5" t="s">
        <v>45</v>
      </c>
      <c r="PF21" s="5" t="s">
        <v>45</v>
      </c>
      <c r="PG21" s="5" t="s">
        <v>45</v>
      </c>
      <c r="PH21" s="5" t="s">
        <v>45</v>
      </c>
      <c r="PI21" s="5" t="s">
        <v>45</v>
      </c>
      <c r="PJ21" s="5" t="s">
        <v>45</v>
      </c>
      <c r="PK21" s="5" t="s">
        <v>45</v>
      </c>
      <c r="PL21" s="5" t="s">
        <v>45</v>
      </c>
      <c r="PM21" s="5" t="s">
        <v>45</v>
      </c>
      <c r="PN21" s="5" t="s">
        <v>45</v>
      </c>
      <c r="PO21" s="5" t="s">
        <v>45</v>
      </c>
      <c r="PP21" s="5" t="s">
        <v>45</v>
      </c>
      <c r="PQ21" s="5" t="s">
        <v>45</v>
      </c>
      <c r="PR21" s="5" t="s">
        <v>45</v>
      </c>
      <c r="PS21" s="5" t="s">
        <v>45</v>
      </c>
      <c r="PT21" s="5" t="s">
        <v>45</v>
      </c>
      <c r="PU21" s="5" t="s">
        <v>45</v>
      </c>
      <c r="PV21" s="5" t="s">
        <v>45</v>
      </c>
      <c r="PW21" s="5" t="s">
        <v>45</v>
      </c>
      <c r="PX21" s="5" t="s">
        <v>45</v>
      </c>
      <c r="PY21" s="5" t="s">
        <v>45</v>
      </c>
      <c r="PZ21" s="5" t="s">
        <v>45</v>
      </c>
      <c r="QA21" s="5" t="s">
        <v>45</v>
      </c>
      <c r="QB21" s="5" t="s">
        <v>45</v>
      </c>
      <c r="QC21" s="5" t="s">
        <v>45</v>
      </c>
      <c r="QD21" s="5" t="s">
        <v>45</v>
      </c>
      <c r="QE21" s="5" t="s">
        <v>45</v>
      </c>
      <c r="QF21" s="5" t="s">
        <v>45</v>
      </c>
      <c r="QG21" s="5" t="s">
        <v>45</v>
      </c>
      <c r="QH21" s="5" t="s">
        <v>45</v>
      </c>
      <c r="QI21" s="5" t="s">
        <v>45</v>
      </c>
      <c r="QJ21" s="5" t="s">
        <v>45</v>
      </c>
      <c r="QK21" s="5" t="s">
        <v>45</v>
      </c>
      <c r="QL21" s="5" t="s">
        <v>45</v>
      </c>
      <c r="QM21" s="5" t="s">
        <v>45</v>
      </c>
      <c r="QN21" s="5" t="s">
        <v>45</v>
      </c>
      <c r="QO21" s="5" t="s">
        <v>45</v>
      </c>
      <c r="QP21" s="5" t="s">
        <v>45</v>
      </c>
      <c r="QQ21" s="5" t="s">
        <v>45</v>
      </c>
      <c r="QR21" s="5" t="s">
        <v>45</v>
      </c>
      <c r="QS21" s="5" t="s">
        <v>45</v>
      </c>
      <c r="QT21" s="5" t="s">
        <v>45</v>
      </c>
      <c r="QU21" s="5" t="s">
        <v>45</v>
      </c>
      <c r="QV21" s="5" t="s">
        <v>45</v>
      </c>
      <c r="QW21" s="5" t="s">
        <v>45</v>
      </c>
      <c r="QX21" s="5" t="s">
        <v>45</v>
      </c>
      <c r="QY21" s="5" t="s">
        <v>45</v>
      </c>
      <c r="QZ21" s="5" t="s">
        <v>45</v>
      </c>
      <c r="RA21" s="5" t="s">
        <v>45</v>
      </c>
      <c r="RB21" s="5" t="s">
        <v>45</v>
      </c>
      <c r="RC21" s="5" t="s">
        <v>45</v>
      </c>
      <c r="RD21" s="5" t="s">
        <v>45</v>
      </c>
      <c r="RE21" s="5" t="s">
        <v>45</v>
      </c>
      <c r="RF21" s="5" t="s">
        <v>45</v>
      </c>
      <c r="RG21" s="5" t="s">
        <v>45</v>
      </c>
      <c r="RH21" s="5" t="s">
        <v>45</v>
      </c>
      <c r="RI21" s="5" t="s">
        <v>45</v>
      </c>
      <c r="RJ21" s="5" t="s">
        <v>45</v>
      </c>
      <c r="RK21" s="5" t="s">
        <v>45</v>
      </c>
      <c r="RL21" s="5" t="s">
        <v>45</v>
      </c>
      <c r="RM21" s="5" t="s">
        <v>45</v>
      </c>
      <c r="RN21" s="5" t="s">
        <v>45</v>
      </c>
      <c r="RO21" s="5" t="s">
        <v>45</v>
      </c>
      <c r="RP21" s="5" t="s">
        <v>45</v>
      </c>
      <c r="RQ21" s="5" t="s">
        <v>45</v>
      </c>
      <c r="RR21" s="5" t="s">
        <v>45</v>
      </c>
      <c r="RS21" s="5" t="s">
        <v>45</v>
      </c>
      <c r="RT21" s="5" t="s">
        <v>45</v>
      </c>
      <c r="RU21" s="5" t="s">
        <v>45</v>
      </c>
      <c r="RV21" s="5" t="s">
        <v>45</v>
      </c>
      <c r="RW21" s="5" t="s">
        <v>45</v>
      </c>
      <c r="RX21" s="5" t="s">
        <v>45</v>
      </c>
      <c r="RY21" s="5" t="s">
        <v>45</v>
      </c>
      <c r="RZ21" s="5" t="s">
        <v>45</v>
      </c>
      <c r="SA21" s="5" t="s">
        <v>45</v>
      </c>
      <c r="SB21" s="5" t="s">
        <v>45</v>
      </c>
      <c r="SC21" s="5" t="s">
        <v>45</v>
      </c>
      <c r="SD21" s="5" t="s">
        <v>45</v>
      </c>
      <c r="SE21" s="5" t="s">
        <v>45</v>
      </c>
      <c r="SF21" s="5" t="s">
        <v>45</v>
      </c>
      <c r="SG21" s="5" t="s">
        <v>45</v>
      </c>
      <c r="SH21" s="5" t="s">
        <v>45</v>
      </c>
      <c r="SI21" s="5" t="s">
        <v>45</v>
      </c>
      <c r="SJ21" s="5" t="s">
        <v>45</v>
      </c>
    </row>
    <row r="22" spans="3:504" x14ac:dyDescent="0.2">
      <c r="C22" s="17"/>
      <c r="D22" s="4" t="s">
        <v>46</v>
      </c>
      <c r="E22" s="5" t="s">
        <v>47</v>
      </c>
      <c r="F22" s="5" t="s">
        <v>47</v>
      </c>
      <c r="G22" s="5" t="s">
        <v>47</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48</v>
      </c>
      <c r="E23" s="7" t="s">
        <v>49</v>
      </c>
      <c r="F23" s="7" t="s">
        <v>49</v>
      </c>
      <c r="G23" s="7" t="s">
        <v>49</v>
      </c>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50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51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52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53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54</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55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56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57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58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59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60</v>
      </c>
      <c r="E34" s="5" t="s">
        <v>61</v>
      </c>
      <c r="F34" s="5" t="s">
        <v>61</v>
      </c>
      <c r="G34" s="5" t="s">
        <v>61</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8"/>
      <c r="D35" s="4" t="s">
        <v>62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ht="19" x14ac:dyDescent="0.2">
      <c r="C36" s="16" t="s">
        <v>63</v>
      </c>
      <c r="D36" s="4" t="s">
        <v>64</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6" t="s">
        <v>65</v>
      </c>
      <c r="D37" s="4" t="s">
        <v>66</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8"/>
      <c r="D38" s="4" t="s">
        <v>67</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6" t="s">
        <v>68</v>
      </c>
      <c r="D39" s="8" t="s">
        <v>68</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row>
    <row r="40" spans="3:504" x14ac:dyDescent="0.2">
      <c r="C40" s="16"/>
      <c r="D40" t="s">
        <v>69</v>
      </c>
      <c r="E40" s="10" t="s">
        <v>70</v>
      </c>
      <c r="F40" s="10" t="s">
        <v>70</v>
      </c>
      <c r="G40" s="10" t="s">
        <v>70</v>
      </c>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t="s">
        <v>71</v>
      </c>
      <c r="E41" s="10" t="s">
        <v>72</v>
      </c>
      <c r="F41" s="10" t="s">
        <v>72</v>
      </c>
      <c r="G41" s="10" t="s">
        <v>72</v>
      </c>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t="s">
        <v>73</v>
      </c>
      <c r="E42" s="10" t="s">
        <v>74</v>
      </c>
      <c r="F42" s="10" t="s">
        <v>75</v>
      </c>
      <c r="G42" s="10" t="s">
        <v>76</v>
      </c>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8"/>
      <c r="D43" s="8" t="s">
        <v>77</v>
      </c>
      <c r="E43" s="11" t="s">
        <v>78</v>
      </c>
      <c r="F43" s="11" t="s">
        <v>79</v>
      </c>
      <c r="G43" s="11" t="s">
        <v>79</v>
      </c>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6" t="s">
        <v>68</v>
      </c>
      <c r="D44" s="4" t="s">
        <v>80</v>
      </c>
      <c r="E44" s="10" t="s">
        <v>81</v>
      </c>
      <c r="F44" s="10" t="s">
        <v>81</v>
      </c>
      <c r="G44" s="10" t="s">
        <v>81</v>
      </c>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82</v>
      </c>
      <c r="E45" s="10" t="s">
        <v>83</v>
      </c>
      <c r="F45" s="10" t="s">
        <v>83</v>
      </c>
      <c r="G45" s="10" t="s">
        <v>83</v>
      </c>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84</v>
      </c>
      <c r="E46" s="10" t="s">
        <v>85</v>
      </c>
      <c r="F46" s="10" t="s">
        <v>85</v>
      </c>
      <c r="G46" s="10" t="s">
        <v>85</v>
      </c>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86</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87</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88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89</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90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91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8"/>
      <c r="D53" s="8" t="s">
        <v>92</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row>
  </sheetData>
  <sheetProtection password="DFAB" sheet="1"/>
  <mergeCells count="10">
    <mergeCell ref="C37:C38"/>
    <mergeCell ref="C39"/>
    <mergeCell ref="C40:C43"/>
    <mergeCell ref="C44:C53"/>
    <mergeCell ref="D1:SJ1"/>
    <mergeCell ref="D2:SJ2"/>
    <mergeCell ref="C4:C15"/>
    <mergeCell ref="C16"/>
    <mergeCell ref="C17:C35"/>
    <mergeCell ref="C3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"Mesh,Point to Point,Point to MultiPoint,Cellular,Other"</formula1>
    </dataValidation>
    <dataValidation type="list" allowBlank="1" showInputMessage="1" showErrorMessage="1" errorTitle="Input error" error="Please pick a value from the drop-down list" prompt="Please pick a value from the drop-down list" sqref="E18:SJ18" xr:uid="{00000000-0002-0000-0000-0000A10F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9:SJ19" xr:uid="{00000000-0002-0000-0000-000095110000}">
      <formula1>"Other Frequency,Not Specified,2.4GHz,5GHz,900MHz,4.9GHz,5.4GHz,2.4GHz WiFi (802.11a/h/j/n/ac),5GHz WiFi (802.11a/h/j/n/ac),4.9GHz public safety WLAN,3.65Ghz,Over 30Ghz,Other"</formula1>
    </dataValidation>
    <dataValidation type="decimal" allowBlank="1" showInputMessage="1" showErrorMessage="1" errorTitle="Input error" error="Only numbers between 10 and 150 are allowed." prompt="Please input a number between 10 and 150 with step as 5" sqref="E21:SJ21" xr:uid="{00000000-0002-0000-0000-000089130000}">
      <formula1>10</formula1>
      <formula2>150</formula2>
    </dataValidation>
    <dataValidation type="list" allowBlank="1" showInputMessage="1" showErrorMessage="1" errorTitle="Input error" error="Please pick a value from the drop-down list" prompt="Please pick a value from the drop-down list" sqref="E28:SJ33 E23:SJ26" xr:uid="{00000000-0002-0000-0000-00007D150000}">
      <formula1>"YES"</formula1>
    </dataValidation>
    <dataValidation type="textLength" allowBlank="1" showInputMessage="1" showErrorMessage="1" errorTitle="Input error" error="Text exceeds maximum length." promptTitle="Allowed Input" prompt="Maximum text length is 30 characters." sqref="E27:SJ27" xr:uid="{00000000-0002-0000-0000-00004D1D0000}">
      <formula1>0</formula1>
      <formula2>30</formula2>
    </dataValidation>
    <dataValidation type="list" allowBlank="1" showInputMessage="1" showErrorMessage="1" errorTitle="Input error" error="Please pick a value from the drop-down list" prompt="Please pick a value from the drop-down list" sqref="E34:SJ34" xr:uid="{00000000-0002-0000-0000-0000F92A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tabSelected="1" workbookViewId="0">
      <selection activeCell="E16" sqref="E16"/>
    </sheetView>
  </sheetViews>
  <sheetFormatPr baseColWidth="10" defaultColWidth="8.83203125" defaultRowHeight="15" x14ac:dyDescent="0.2"/>
  <cols>
    <col min="1" max="1" width="11" customWidth="1"/>
    <col min="2" max="2" width="38" customWidth="1"/>
    <col min="3" max="3" width="12" customWidth="1"/>
    <col min="4" max="4" width="11" customWidth="1"/>
    <col min="5" max="5" width="9" customWidth="1"/>
    <col min="6" max="6" width="11" customWidth="1"/>
  </cols>
  <sheetData>
    <row r="1" spans="1:6" x14ac:dyDescent="0.2">
      <c r="A1" s="12" t="s">
        <v>93</v>
      </c>
      <c r="B1" t="s">
        <v>94</v>
      </c>
      <c r="C1" t="s">
        <v>95</v>
      </c>
      <c r="D1" t="s">
        <v>96</v>
      </c>
      <c r="E1" t="s">
        <v>97</v>
      </c>
      <c r="F1" t="s">
        <v>98</v>
      </c>
    </row>
    <row r="2" spans="1:6" x14ac:dyDescent="0.2">
      <c r="A2" t="s">
        <v>99</v>
      </c>
      <c r="B2" t="s">
        <v>100</v>
      </c>
      <c r="C2" t="s">
        <v>16</v>
      </c>
      <c r="D2" t="s">
        <v>101</v>
      </c>
      <c r="E2">
        <v>99</v>
      </c>
      <c r="F2">
        <v>1</v>
      </c>
    </row>
    <row r="3" spans="1:6" x14ac:dyDescent="0.2">
      <c r="A3" t="s">
        <v>102</v>
      </c>
      <c r="B3" t="s">
        <v>103</v>
      </c>
      <c r="C3" t="s">
        <v>16</v>
      </c>
      <c r="D3" t="s">
        <v>104</v>
      </c>
      <c r="E3">
        <v>120000</v>
      </c>
      <c r="F3">
        <v>0</v>
      </c>
    </row>
    <row r="4" spans="1:6" x14ac:dyDescent="0.2">
      <c r="A4" t="s">
        <v>105</v>
      </c>
      <c r="B4" t="s">
        <v>106</v>
      </c>
      <c r="C4" t="s">
        <v>16</v>
      </c>
      <c r="D4" t="s">
        <v>107</v>
      </c>
      <c r="E4">
        <v>60000</v>
      </c>
      <c r="F4">
        <v>0</v>
      </c>
    </row>
    <row r="5" spans="1:6" x14ac:dyDescent="0.2">
      <c r="A5" t="s">
        <v>108</v>
      </c>
      <c r="B5" t="s">
        <v>109</v>
      </c>
      <c r="C5" t="s">
        <v>16</v>
      </c>
      <c r="D5" t="s">
        <v>110</v>
      </c>
      <c r="E5">
        <v>36000</v>
      </c>
      <c r="F5">
        <v>0</v>
      </c>
    </row>
    <row r="6" spans="1:6" x14ac:dyDescent="0.2">
      <c r="A6" t="s">
        <v>111</v>
      </c>
      <c r="B6" t="s">
        <v>112</v>
      </c>
      <c r="C6" t="s">
        <v>16</v>
      </c>
      <c r="D6" t="s">
        <v>113</v>
      </c>
      <c r="E6">
        <v>12000</v>
      </c>
      <c r="F6">
        <v>0</v>
      </c>
    </row>
    <row r="7" spans="1:6" x14ac:dyDescent="0.2">
      <c r="A7" t="s">
        <v>114</v>
      </c>
      <c r="B7" t="s">
        <v>115</v>
      </c>
      <c r="C7" t="s">
        <v>16</v>
      </c>
      <c r="D7" t="s">
        <v>116</v>
      </c>
      <c r="E7">
        <v>6000</v>
      </c>
      <c r="F7">
        <v>0</v>
      </c>
    </row>
    <row r="8" spans="1:6" x14ac:dyDescent="0.2">
      <c r="A8" t="s">
        <v>117</v>
      </c>
      <c r="B8" t="s">
        <v>118</v>
      </c>
      <c r="C8" t="s">
        <v>16</v>
      </c>
      <c r="D8" t="s">
        <v>119</v>
      </c>
      <c r="E8">
        <v>3000</v>
      </c>
      <c r="F8">
        <v>0</v>
      </c>
    </row>
    <row r="9" spans="1:6" x14ac:dyDescent="0.2">
      <c r="A9" t="s">
        <v>120</v>
      </c>
      <c r="B9" t="s">
        <v>121</v>
      </c>
      <c r="C9" t="s">
        <v>16</v>
      </c>
      <c r="D9" t="s">
        <v>122</v>
      </c>
      <c r="E9">
        <v>1800</v>
      </c>
      <c r="F9">
        <v>0</v>
      </c>
    </row>
    <row r="10" spans="1:6" x14ac:dyDescent="0.2">
      <c r="A10" t="s">
        <v>123</v>
      </c>
      <c r="B10" t="s">
        <v>124</v>
      </c>
      <c r="C10" t="s">
        <v>16</v>
      </c>
      <c r="D10" t="s">
        <v>125</v>
      </c>
      <c r="E10">
        <v>600</v>
      </c>
      <c r="F10">
        <v>0</v>
      </c>
    </row>
    <row r="11" spans="1:6" x14ac:dyDescent="0.2">
      <c r="A11" t="s">
        <v>126</v>
      </c>
      <c r="B11" t="s">
        <v>127</v>
      </c>
      <c r="C11" t="s">
        <v>16</v>
      </c>
      <c r="D11" t="s">
        <v>128</v>
      </c>
      <c r="E11">
        <v>99</v>
      </c>
      <c r="F11">
        <v>1</v>
      </c>
    </row>
    <row r="12" spans="1:6" x14ac:dyDescent="0.2">
      <c r="A12" t="s">
        <v>129</v>
      </c>
      <c r="B12" t="s">
        <v>130</v>
      </c>
      <c r="C12" t="s">
        <v>16</v>
      </c>
      <c r="D12" t="s">
        <v>131</v>
      </c>
      <c r="E12">
        <v>99</v>
      </c>
      <c r="F12">
        <v>1</v>
      </c>
    </row>
    <row r="13" spans="1:6" x14ac:dyDescent="0.2">
      <c r="A13" t="s">
        <v>132</v>
      </c>
      <c r="B13" t="s">
        <v>133</v>
      </c>
      <c r="C13" t="s">
        <v>16</v>
      </c>
      <c r="D13" t="s">
        <v>134</v>
      </c>
      <c r="E13">
        <v>99</v>
      </c>
      <c r="F13">
        <v>1</v>
      </c>
    </row>
    <row r="14" spans="1:6" x14ac:dyDescent="0.2">
      <c r="A14" t="s">
        <v>135</v>
      </c>
      <c r="B14" t="s">
        <v>136</v>
      </c>
      <c r="C14" t="s">
        <v>16</v>
      </c>
      <c r="D14" t="s">
        <v>137</v>
      </c>
      <c r="E14">
        <v>4999</v>
      </c>
      <c r="F14">
        <v>0</v>
      </c>
    </row>
    <row r="15" spans="1:6" x14ac:dyDescent="0.2">
      <c r="A15" t="s">
        <v>138</v>
      </c>
      <c r="B15" t="s">
        <v>139</v>
      </c>
      <c r="C15" t="s">
        <v>16</v>
      </c>
      <c r="D15" t="s">
        <v>140</v>
      </c>
      <c r="E15">
        <v>99</v>
      </c>
      <c r="F15">
        <v>1</v>
      </c>
    </row>
    <row r="16" spans="1:6" x14ac:dyDescent="0.2">
      <c r="A16" t="s">
        <v>141</v>
      </c>
      <c r="B16" t="s">
        <v>142</v>
      </c>
      <c r="C16" t="s">
        <v>16</v>
      </c>
      <c r="D16" t="s">
        <v>143</v>
      </c>
      <c r="E16">
        <v>99</v>
      </c>
      <c r="F16">
        <v>1</v>
      </c>
    </row>
    <row r="17" spans="1:6" x14ac:dyDescent="0.2">
      <c r="A17" t="s">
        <v>144</v>
      </c>
      <c r="B17" t="s">
        <v>145</v>
      </c>
      <c r="C17" t="s">
        <v>16</v>
      </c>
      <c r="D17" t="s">
        <v>146</v>
      </c>
      <c r="E17">
        <v>15000</v>
      </c>
      <c r="F17">
        <v>0</v>
      </c>
    </row>
    <row r="18" spans="1:6" x14ac:dyDescent="0.2">
      <c r="A18" t="s">
        <v>147</v>
      </c>
      <c r="B18" t="s">
        <v>148</v>
      </c>
      <c r="C18" t="s">
        <v>16</v>
      </c>
      <c r="D18" t="s">
        <v>149</v>
      </c>
      <c r="E18">
        <v>7500</v>
      </c>
      <c r="F18">
        <v>0</v>
      </c>
    </row>
    <row r="19" spans="1:6" x14ac:dyDescent="0.2">
      <c r="A19" t="s">
        <v>150</v>
      </c>
      <c r="B19" t="s">
        <v>151</v>
      </c>
      <c r="C19" t="s">
        <v>16</v>
      </c>
      <c r="D19" t="s">
        <v>152</v>
      </c>
      <c r="E19">
        <v>4500</v>
      </c>
      <c r="F19">
        <v>0</v>
      </c>
    </row>
    <row r="20" spans="1:6" x14ac:dyDescent="0.2">
      <c r="A20" t="s">
        <v>153</v>
      </c>
      <c r="B20" t="s">
        <v>83</v>
      </c>
      <c r="C20" t="s">
        <v>16</v>
      </c>
      <c r="D20" t="s">
        <v>154</v>
      </c>
      <c r="E20">
        <v>1500</v>
      </c>
      <c r="F20">
        <v>0</v>
      </c>
    </row>
    <row r="21" spans="1:6" x14ac:dyDescent="0.2">
      <c r="A21" t="s">
        <v>155</v>
      </c>
      <c r="B21" t="s">
        <v>81</v>
      </c>
      <c r="C21" t="s">
        <v>16</v>
      </c>
      <c r="D21" t="s">
        <v>156</v>
      </c>
      <c r="E21">
        <v>299</v>
      </c>
      <c r="F21">
        <v>0</v>
      </c>
    </row>
    <row r="22" spans="1:6" x14ac:dyDescent="0.2">
      <c r="A22" t="s">
        <v>157</v>
      </c>
      <c r="B22" t="s">
        <v>85</v>
      </c>
      <c r="C22" t="s">
        <v>16</v>
      </c>
      <c r="D22" t="s">
        <v>158</v>
      </c>
      <c r="E22">
        <v>499</v>
      </c>
      <c r="F22">
        <v>0</v>
      </c>
    </row>
    <row r="23" spans="1:6" x14ac:dyDescent="0.2">
      <c r="A23" t="s">
        <v>159</v>
      </c>
      <c r="B23" t="s">
        <v>160</v>
      </c>
      <c r="C23" t="s">
        <v>16</v>
      </c>
      <c r="D23" t="s">
        <v>161</v>
      </c>
      <c r="E23">
        <v>1499</v>
      </c>
      <c r="F23">
        <v>0</v>
      </c>
    </row>
    <row r="24" spans="1:6" x14ac:dyDescent="0.2">
      <c r="A24" t="s">
        <v>162</v>
      </c>
      <c r="B24" t="s">
        <v>163</v>
      </c>
      <c r="C24" t="s">
        <v>16</v>
      </c>
      <c r="D24" t="s">
        <v>164</v>
      </c>
      <c r="E24">
        <v>2499</v>
      </c>
      <c r="F2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2023-08-14T16:26:13Z</dcterms:created>
  <dcterms:modified xsi:type="dcterms:W3CDTF">2024-01-30T17:09:26Z</dcterms:modified>
  <cp:version>230-1621452267</cp:version>
</cp:coreProperties>
</file>