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38B05776-94C5-1C4C-8E39-D348EABF38E9}" xr6:coauthVersionLast="47" xr6:coauthVersionMax="47" xr10:uidLastSave="{00000000-0000-0000-0000-000000000000}"/>
  <bookViews>
    <workbookView xWindow="26660" yWindow="478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<sst xmlns="http://schemas.openxmlformats.org/spreadsheetml/2006/main" count="3737" uniqueCount="176">
  <si>
    <t>Export date: Aug 14, 2023</t>
  </si>
  <si>
    <t>Wireless Receiver Hub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</si>
  <si>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</si>
  <si>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</si>
  <si>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Wireless Receiver Hub Element Attributes</t>
  </si>
  <si>
    <t>BH61 - Wirelss Alarm Hub</t>
  </si>
  <si>
    <t>BC82 - Alarm Console</t>
  </si>
  <si>
    <t>BK21 Alarm Keypad + Wireless Hub</t>
  </si>
  <si>
    <t>Name</t>
  </si>
  <si>
    <t>Descriptive Label</t>
  </si>
  <si>
    <t>Installation Status</t>
  </si>
  <si>
    <t>Proposed</t>
  </si>
  <si>
    <t>Color</t>
  </si>
  <si>
    <t>D3D4D5</t>
  </si>
  <si>
    <t>67DC62</t>
  </si>
  <si>
    <t>Component Manufacturer</t>
  </si>
  <si>
    <t>Verkada</t>
  </si>
  <si>
    <t>Component Model #</t>
  </si>
  <si>
    <t>BH61</t>
  </si>
  <si>
    <t>BC82-HW</t>
  </si>
  <si>
    <t>BK21-HW</t>
  </si>
  <si>
    <t>Element Quantity</t>
  </si>
  <si>
    <t>1</t>
  </si>
  <si>
    <t>Device Price</t>
  </si>
  <si>
    <t>999</t>
  </si>
  <si>
    <t>Installation Hours</t>
  </si>
  <si>
    <t>AOC Color</t>
  </si>
  <si>
    <t>AOC Angle</t>
  </si>
  <si>
    <t>360</t>
  </si>
  <si>
    <t>90</t>
  </si>
  <si>
    <t>Minimum Angle</t>
  </si>
  <si>
    <t>5</t>
  </si>
  <si>
    <t>Maxmium Angle</t>
  </si>
  <si>
    <t>Installation</t>
  </si>
  <si>
    <t>Installation Notes</t>
  </si>
  <si>
    <t>Functional</t>
  </si>
  <si>
    <t>Wireless Architecture</t>
  </si>
  <si>
    <t>Point to MultiPoint</t>
  </si>
  <si>
    <t>Wireless Comm Protocol</t>
  </si>
  <si>
    <t>Proprietary 900Mhz</t>
  </si>
  <si>
    <t>Wireless Frequency</t>
  </si>
  <si>
    <t>900MHz</t>
  </si>
  <si>
    <t>Wireless Channel</t>
  </si>
  <si>
    <t>Wireless Range (ft)</t>
  </si>
  <si>
    <t>150</t>
  </si>
  <si>
    <t>50</t>
  </si>
  <si>
    <t>System Interface</t>
  </si>
  <si>
    <t>N/A</t>
  </si>
  <si>
    <t xml:space="preserve">      Wired Network / IP</t>
  </si>
  <si>
    <t>YES</t>
  </si>
  <si>
    <t xml:space="preserve">      Wireless Network (802.11x)</t>
  </si>
  <si>
    <t xml:space="preserve">      Wireless Proprietary</t>
  </si>
  <si>
    <t xml:space="preserve">      RS485 Bus</t>
  </si>
  <si>
    <t xml:space="preserve">      Other</t>
  </si>
  <si>
    <t xml:space="preserve">      WiFi Wireless Network (802.11x)</t>
  </si>
  <si>
    <t xml:space="preserve">      RS232</t>
  </si>
  <si>
    <t xml:space="preserve">      USB</t>
  </si>
  <si>
    <t xml:space="preserve">      RS485</t>
  </si>
  <si>
    <t xml:space="preserve">      Wiegand</t>
  </si>
  <si>
    <t xml:space="preserve">      Bluetooth</t>
  </si>
  <si>
    <t>Electrical Power</t>
  </si>
  <si>
    <t>POE (15W)</t>
  </si>
  <si>
    <t>Functional Notes</t>
  </si>
  <si>
    <t>Maintenance</t>
  </si>
  <si>
    <t>Maintenance Notes</t>
  </si>
  <si>
    <t>Configuration</t>
  </si>
  <si>
    <t>Device configuration attributes</t>
  </si>
  <si>
    <t>Configuration Notes</t>
  </si>
  <si>
    <t>Accessories</t>
  </si>
  <si>
    <t>Link 1 Description</t>
  </si>
  <si>
    <t>Alarms Product Page</t>
  </si>
  <si>
    <t>Link 1 Url</t>
  </si>
  <si>
    <t>https://www.verkada.com/alarms/</t>
  </si>
  <si>
    <t>Link 2 Description</t>
  </si>
  <si>
    <t>BH61 Product Page</t>
  </si>
  <si>
    <t>BC82 Prodcut Page</t>
  </si>
  <si>
    <t>BK21 Product Page</t>
  </si>
  <si>
    <t>Link 2 Url</t>
  </si>
  <si>
    <t>https://www.verkada.com/alarms/wireless-intrusion-detection/</t>
  </si>
  <si>
    <t>https://docs.verkada.com/docs/alarm-console-overview.pdf</t>
  </si>
  <si>
    <t>Accessory 1</t>
  </si>
  <si>
    <t>Cellular Backup Module</t>
  </si>
  <si>
    <t>Accessory 2</t>
  </si>
  <si>
    <t>1-Year Alarm License</t>
  </si>
  <si>
    <t>Accessory 3</t>
  </si>
  <si>
    <t>1-Year Cellular Backup Module License</t>
  </si>
  <si>
    <t>Accessory 4</t>
  </si>
  <si>
    <t>Accessory 5</t>
  </si>
  <si>
    <t>Accessory 6</t>
  </si>
  <si>
    <t>Accessory 7</t>
  </si>
  <si>
    <t>Accessory 8</t>
  </si>
  <si>
    <t>Accessory 9</t>
  </si>
  <si>
    <t>Accessory 10</t>
  </si>
  <si>
    <t>Accessory</t>
  </si>
  <si>
    <t>Description</t>
  </si>
  <si>
    <t>Manufacturer</t>
  </si>
  <si>
    <t>Model</t>
  </si>
  <si>
    <t>Price</t>
  </si>
  <si>
    <t>Labor Hours</t>
  </si>
  <si>
    <t>Accessory1</t>
  </si>
  <si>
    <t>Wireless Glass Break Sensor</t>
  </si>
  <si>
    <t>BR34–HW</t>
  </si>
  <si>
    <t>Accessory2</t>
  </si>
  <si>
    <t>10-Year Premium Alarm License</t>
  </si>
  <si>
    <t>LIC-BV-10Y</t>
  </si>
  <si>
    <t>Accessory3</t>
  </si>
  <si>
    <t>5-Year Premium Alarm License</t>
  </si>
  <si>
    <t>LIC-BV-5Y</t>
  </si>
  <si>
    <t>Accessory4</t>
  </si>
  <si>
    <t>3-Year Premium Alarm License</t>
  </si>
  <si>
    <t>LIC-BV-3Y</t>
  </si>
  <si>
    <t>Accessory5</t>
  </si>
  <si>
    <t>1-Year Premium Alarm License</t>
  </si>
  <si>
    <t>LIC-BV-1Y</t>
  </si>
  <si>
    <t>Accessory6</t>
  </si>
  <si>
    <t>10-Year Basic Alarm License</t>
  </si>
  <si>
    <t>LIC-BB-10Y</t>
  </si>
  <si>
    <t>Accessory7</t>
  </si>
  <si>
    <t>5-Year Basic Alarm License</t>
  </si>
  <si>
    <t>LIC-BB-5Y</t>
  </si>
  <si>
    <t>Accessory8</t>
  </si>
  <si>
    <t>3-Year Basic Alarm License</t>
  </si>
  <si>
    <t>LIC-BB-3Y</t>
  </si>
  <si>
    <t>Accessory9</t>
  </si>
  <si>
    <t>1-Year Basic Alarm License</t>
  </si>
  <si>
    <t>LIC-BB-1Y</t>
  </si>
  <si>
    <t>Accessory10</t>
  </si>
  <si>
    <t>Wireless Door Sensor</t>
  </si>
  <si>
    <t>BR31–HW</t>
  </si>
  <si>
    <t>Accessory11</t>
  </si>
  <si>
    <t>Wireless Motion Sensor</t>
  </si>
  <si>
    <t>BR32–HW</t>
  </si>
  <si>
    <t>Accessory12</t>
  </si>
  <si>
    <t>Wireless Panic Button</t>
  </si>
  <si>
    <t>BR33–HW</t>
  </si>
  <si>
    <t>Accessory13</t>
  </si>
  <si>
    <t>10-Year Cellular Backup Module License</t>
  </si>
  <si>
    <t>LIC-CEL-10Y</t>
  </si>
  <si>
    <t>Accessory14</t>
  </si>
  <si>
    <t>Wireless Water Sensor</t>
  </si>
  <si>
    <t>BR35–HW</t>
  </si>
  <si>
    <t>Accessory15</t>
  </si>
  <si>
    <t>Wireless Relay</t>
  </si>
  <si>
    <t>BX21</t>
  </si>
  <si>
    <t>Accessory16</t>
  </si>
  <si>
    <t>10-Year Alarm License</t>
  </si>
  <si>
    <t>LIC-BA-10Y</t>
  </si>
  <si>
    <t>Accessory17</t>
  </si>
  <si>
    <t>5-Year Alarm License</t>
  </si>
  <si>
    <t>LIC-BA-5Y</t>
  </si>
  <si>
    <t>Accessory18</t>
  </si>
  <si>
    <t>3-Year Alarm License</t>
  </si>
  <si>
    <t>LIC-BA-3Y</t>
  </si>
  <si>
    <t>Accessory19</t>
  </si>
  <si>
    <t>LIC-BA-1Y</t>
  </si>
  <si>
    <t>Accessory20</t>
  </si>
  <si>
    <t>ACC–CEL–LTE</t>
  </si>
  <si>
    <t>Accessory21</t>
  </si>
  <si>
    <t>LIC-CEL-1Y</t>
  </si>
  <si>
    <t>Accessory22</t>
  </si>
  <si>
    <t>3-Year Cellular Backup Module License</t>
  </si>
  <si>
    <t>LIC-CEL-3Y</t>
  </si>
  <si>
    <t>Accessory23</t>
  </si>
  <si>
    <t>5-Year Cellular Backup Module License</t>
  </si>
  <si>
    <t>LIC-CEL-5Y</t>
  </si>
  <si>
    <t>WH32 Wireless Repeater</t>
  </si>
  <si>
    <t>WH32-HW</t>
  </si>
  <si>
    <t>24VDC</t>
  </si>
  <si>
    <t>Alarms Wireless Hubs Product Page</t>
  </si>
  <si>
    <t>https://www.verkada.com/alarms/wireless-hubs/</t>
  </si>
  <si>
    <t>WH32 Product Page</t>
  </si>
  <si>
    <t>https://docs.verkada.com/docs/WH32-wireless-repeater-datasheet.pdf</t>
  </si>
  <si>
    <t>https://docs.verkada.com/docs/WH52-wireless-hub-datasheet.pdf</t>
  </si>
  <si>
    <t>WH52 Product Page</t>
  </si>
  <si>
    <t>WH52 Wireless Hub</t>
  </si>
  <si>
    <t>WH52-HW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</si>
</sst>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7" xfId="0" applyBorder="1"/>
    <xf numFmtId="0" fontId="0" fillId="0" borderId="6"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3"/>
  <sheetViews>
    <sheetView tabSelected="1" topLeftCell="G4" workbookViewId="0">
      <selection activeCell="I34" sqref="I34"/>
    </sheetView>
  </sheetViews>
  <sheetFormatPr baseColWidth="10" defaultColWidth="8.83203125" defaultRowHeight="15" x14ac:dyDescent="0.2"/>
  <cols>
    <col min="1" max="2" width="4" customWidth="1"/>
    <col min="3" max="3" width="35" customWidth="1"/>
    <col min="4" max="4" width="50" customWidth="1"/>
    <col min="5" max="5" width="60" customWidth="1"/>
    <col min="6" max="7" width="56" customWidth="1"/>
    <col min="8"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6</v>
      </c>
      <c r="G3" s="3" t="s">
        <v>7</v>
      </c>
      <c r="H3" s="3" t="s">
        <v>165</v>
      </c>
      <c r="I3" s="3" t="s">
        <v>174</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8</v>
      </c>
      <c r="D4" s="4" t="s">
        <v>9</v>
      </c>
      <c r="E4" s="5" t="s">
        <v>5</v>
      </c>
      <c r="F4" s="5" t="s">
        <v>6</v>
      </c>
      <c r="G4" s="5" t="s">
        <v>7</v>
      </c>
      <c r="H4" s="5" t="s">
        <v>165</v>
      </c>
      <c r="I4" s="5" t="s">
        <v>174</v>
      </c>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5"/>
      <c r="D5" s="4" t="s">
        <v>10</v>
      </c>
      <c r="E5" s="5" t="s">
        <v>11</v>
      </c>
      <c r="F5" s="5" t="s">
        <v>11</v>
      </c>
      <c r="G5" s="5" t="s">
        <v>11</v>
      </c>
      <c r="H5" s="5" t="s">
        <v>11</v>
      </c>
      <c r="I5" s="5" t="s">
        <v>11</v>
      </c>
      <c r="J5" s="5" t="s">
        <v>11</v>
      </c>
      <c r="K5" s="5" t="s">
        <v>11</v>
      </c>
      <c r="L5" s="5" t="s">
        <v>11</v>
      </c>
      <c r="M5" s="5" t="s">
        <v>11</v>
      </c>
      <c r="N5" s="5" t="s">
        <v>11</v>
      </c>
      <c r="O5" s="5" t="s">
        <v>11</v>
      </c>
      <c r="P5" s="5" t="s">
        <v>11</v>
      </c>
      <c r="Q5" s="5" t="s">
        <v>11</v>
      </c>
      <c r="R5" s="5" t="s">
        <v>11</v>
      </c>
      <c r="S5" s="5" t="s">
        <v>11</v>
      </c>
      <c r="T5" s="5" t="s">
        <v>11</v>
      </c>
      <c r="U5" s="5" t="s">
        <v>11</v>
      </c>
      <c r="V5" s="5" t="s">
        <v>11</v>
      </c>
      <c r="W5" s="5" t="s">
        <v>11</v>
      </c>
      <c r="X5" s="5" t="s">
        <v>11</v>
      </c>
      <c r="Y5" s="5" t="s">
        <v>11</v>
      </c>
      <c r="Z5" s="5" t="s">
        <v>11</v>
      </c>
      <c r="AA5" s="5" t="s">
        <v>11</v>
      </c>
      <c r="AB5" s="5" t="s">
        <v>11</v>
      </c>
      <c r="AC5" s="5" t="s">
        <v>11</v>
      </c>
      <c r="AD5" s="5" t="s">
        <v>11</v>
      </c>
      <c r="AE5" s="5" t="s">
        <v>11</v>
      </c>
      <c r="AF5" s="5" t="s">
        <v>11</v>
      </c>
      <c r="AG5" s="5" t="s">
        <v>11</v>
      </c>
      <c r="AH5" s="5" t="s">
        <v>11</v>
      </c>
      <c r="AI5" s="5" t="s">
        <v>11</v>
      </c>
      <c r="AJ5" s="5" t="s">
        <v>11</v>
      </c>
      <c r="AK5" s="5" t="s">
        <v>11</v>
      </c>
      <c r="AL5" s="5" t="s">
        <v>11</v>
      </c>
      <c r="AM5" s="5" t="s">
        <v>11</v>
      </c>
      <c r="AN5" s="5" t="s">
        <v>11</v>
      </c>
      <c r="AO5" s="5" t="s">
        <v>11</v>
      </c>
      <c r="AP5" s="5" t="s">
        <v>11</v>
      </c>
      <c r="AQ5" s="5" t="s">
        <v>11</v>
      </c>
      <c r="AR5" s="5" t="s">
        <v>11</v>
      </c>
      <c r="AS5" s="5" t="s">
        <v>11</v>
      </c>
      <c r="AT5" s="5" t="s">
        <v>11</v>
      </c>
      <c r="AU5" s="5" t="s">
        <v>11</v>
      </c>
      <c r="AV5" s="5" t="s">
        <v>11</v>
      </c>
      <c r="AW5" s="5" t="s">
        <v>11</v>
      </c>
      <c r="AX5" s="5" t="s">
        <v>11</v>
      </c>
      <c r="AY5" s="5" t="s">
        <v>11</v>
      </c>
      <c r="AZ5" s="5" t="s">
        <v>11</v>
      </c>
      <c r="BA5" s="5" t="s">
        <v>11</v>
      </c>
      <c r="BB5" s="5" t="s">
        <v>11</v>
      </c>
      <c r="BC5" s="5" t="s">
        <v>11</v>
      </c>
      <c r="BD5" s="5" t="s">
        <v>11</v>
      </c>
      <c r="BE5" s="5" t="s">
        <v>11</v>
      </c>
      <c r="BF5" s="5" t="s">
        <v>11</v>
      </c>
      <c r="BG5" s="5" t="s">
        <v>11</v>
      </c>
      <c r="BH5" s="5" t="s">
        <v>11</v>
      </c>
      <c r="BI5" s="5" t="s">
        <v>11</v>
      </c>
      <c r="BJ5" s="5" t="s">
        <v>11</v>
      </c>
      <c r="BK5" s="5" t="s">
        <v>11</v>
      </c>
      <c r="BL5" s="5" t="s">
        <v>11</v>
      </c>
      <c r="BM5" s="5" t="s">
        <v>11</v>
      </c>
      <c r="BN5" s="5" t="s">
        <v>11</v>
      </c>
      <c r="BO5" s="5" t="s">
        <v>11</v>
      </c>
      <c r="BP5" s="5" t="s">
        <v>11</v>
      </c>
      <c r="BQ5" s="5" t="s">
        <v>11</v>
      </c>
      <c r="BR5" s="5" t="s">
        <v>11</v>
      </c>
      <c r="BS5" s="5" t="s">
        <v>11</v>
      </c>
      <c r="BT5" s="5" t="s">
        <v>11</v>
      </c>
      <c r="BU5" s="5" t="s">
        <v>11</v>
      </c>
      <c r="BV5" s="5" t="s">
        <v>11</v>
      </c>
      <c r="BW5" s="5" t="s">
        <v>11</v>
      </c>
      <c r="BX5" s="5" t="s">
        <v>11</v>
      </c>
      <c r="BY5" s="5" t="s">
        <v>11</v>
      </c>
      <c r="BZ5" s="5" t="s">
        <v>11</v>
      </c>
      <c r="CA5" s="5" t="s">
        <v>11</v>
      </c>
      <c r="CB5" s="5" t="s">
        <v>11</v>
      </c>
      <c r="CC5" s="5" t="s">
        <v>11</v>
      </c>
      <c r="CD5" s="5" t="s">
        <v>11</v>
      </c>
      <c r="CE5" s="5" t="s">
        <v>11</v>
      </c>
      <c r="CF5" s="5" t="s">
        <v>11</v>
      </c>
      <c r="CG5" s="5" t="s">
        <v>11</v>
      </c>
      <c r="CH5" s="5" t="s">
        <v>11</v>
      </c>
      <c r="CI5" s="5" t="s">
        <v>11</v>
      </c>
      <c r="CJ5" s="5" t="s">
        <v>11</v>
      </c>
      <c r="CK5" s="5" t="s">
        <v>11</v>
      </c>
      <c r="CL5" s="5" t="s">
        <v>11</v>
      </c>
      <c r="CM5" s="5" t="s">
        <v>11</v>
      </c>
      <c r="CN5" s="5" t="s">
        <v>11</v>
      </c>
      <c r="CO5" s="5" t="s">
        <v>11</v>
      </c>
      <c r="CP5" s="5" t="s">
        <v>11</v>
      </c>
      <c r="CQ5" s="5" t="s">
        <v>11</v>
      </c>
      <c r="CR5" s="5" t="s">
        <v>11</v>
      </c>
      <c r="CS5" s="5" t="s">
        <v>11</v>
      </c>
      <c r="CT5" s="5" t="s">
        <v>11</v>
      </c>
      <c r="CU5" s="5" t="s">
        <v>11</v>
      </c>
      <c r="CV5" s="5" t="s">
        <v>11</v>
      </c>
      <c r="CW5" s="5" t="s">
        <v>11</v>
      </c>
      <c r="CX5" s="5" t="s">
        <v>11</v>
      </c>
      <c r="CY5" s="5" t="s">
        <v>11</v>
      </c>
      <c r="CZ5" s="5" t="s">
        <v>11</v>
      </c>
      <c r="DA5" s="5" t="s">
        <v>11</v>
      </c>
      <c r="DB5" s="5" t="s">
        <v>11</v>
      </c>
      <c r="DC5" s="5" t="s">
        <v>11</v>
      </c>
      <c r="DD5" s="5" t="s">
        <v>11</v>
      </c>
      <c r="DE5" s="5" t="s">
        <v>11</v>
      </c>
      <c r="DF5" s="5" t="s">
        <v>11</v>
      </c>
      <c r="DG5" s="5" t="s">
        <v>11</v>
      </c>
      <c r="DH5" s="5" t="s">
        <v>11</v>
      </c>
      <c r="DI5" s="5" t="s">
        <v>11</v>
      </c>
      <c r="DJ5" s="5" t="s">
        <v>11</v>
      </c>
      <c r="DK5" s="5" t="s">
        <v>11</v>
      </c>
      <c r="DL5" s="5" t="s">
        <v>11</v>
      </c>
      <c r="DM5" s="5" t="s">
        <v>11</v>
      </c>
      <c r="DN5" s="5" t="s">
        <v>11</v>
      </c>
      <c r="DO5" s="5" t="s">
        <v>11</v>
      </c>
      <c r="DP5" s="5" t="s">
        <v>11</v>
      </c>
      <c r="DQ5" s="5" t="s">
        <v>11</v>
      </c>
      <c r="DR5" s="5" t="s">
        <v>11</v>
      </c>
      <c r="DS5" s="5" t="s">
        <v>11</v>
      </c>
      <c r="DT5" s="5" t="s">
        <v>11</v>
      </c>
      <c r="DU5" s="5" t="s">
        <v>11</v>
      </c>
      <c r="DV5" s="5" t="s">
        <v>11</v>
      </c>
      <c r="DW5" s="5" t="s">
        <v>11</v>
      </c>
      <c r="DX5" s="5" t="s">
        <v>11</v>
      </c>
      <c r="DY5" s="5" t="s">
        <v>11</v>
      </c>
      <c r="DZ5" s="5" t="s">
        <v>11</v>
      </c>
      <c r="EA5" s="5" t="s">
        <v>11</v>
      </c>
      <c r="EB5" s="5" t="s">
        <v>11</v>
      </c>
      <c r="EC5" s="5" t="s">
        <v>11</v>
      </c>
      <c r="ED5" s="5" t="s">
        <v>11</v>
      </c>
      <c r="EE5" s="5" t="s">
        <v>11</v>
      </c>
      <c r="EF5" s="5" t="s">
        <v>11</v>
      </c>
      <c r="EG5" s="5" t="s">
        <v>11</v>
      </c>
      <c r="EH5" s="5" t="s">
        <v>11</v>
      </c>
      <c r="EI5" s="5" t="s">
        <v>11</v>
      </c>
      <c r="EJ5" s="5" t="s">
        <v>11</v>
      </c>
      <c r="EK5" s="5" t="s">
        <v>11</v>
      </c>
      <c r="EL5" s="5" t="s">
        <v>11</v>
      </c>
      <c r="EM5" s="5" t="s">
        <v>11</v>
      </c>
      <c r="EN5" s="5" t="s">
        <v>11</v>
      </c>
      <c r="EO5" s="5" t="s">
        <v>11</v>
      </c>
      <c r="EP5" s="5" t="s">
        <v>11</v>
      </c>
      <c r="EQ5" s="5" t="s">
        <v>11</v>
      </c>
      <c r="ER5" s="5" t="s">
        <v>11</v>
      </c>
      <c r="ES5" s="5" t="s">
        <v>11</v>
      </c>
      <c r="ET5" s="5" t="s">
        <v>11</v>
      </c>
      <c r="EU5" s="5" t="s">
        <v>11</v>
      </c>
      <c r="EV5" s="5" t="s">
        <v>11</v>
      </c>
      <c r="EW5" s="5" t="s">
        <v>11</v>
      </c>
      <c r="EX5" s="5" t="s">
        <v>11</v>
      </c>
      <c r="EY5" s="5" t="s">
        <v>11</v>
      </c>
      <c r="EZ5" s="5" t="s">
        <v>11</v>
      </c>
      <c r="FA5" s="5" t="s">
        <v>11</v>
      </c>
      <c r="FB5" s="5" t="s">
        <v>11</v>
      </c>
      <c r="FC5" s="5" t="s">
        <v>11</v>
      </c>
      <c r="FD5" s="5" t="s">
        <v>11</v>
      </c>
      <c r="FE5" s="5" t="s">
        <v>11</v>
      </c>
      <c r="FF5" s="5" t="s">
        <v>11</v>
      </c>
      <c r="FG5" s="5" t="s">
        <v>11</v>
      </c>
      <c r="FH5" s="5" t="s">
        <v>11</v>
      </c>
      <c r="FI5" s="5" t="s">
        <v>11</v>
      </c>
      <c r="FJ5" s="5" t="s">
        <v>11</v>
      </c>
      <c r="FK5" s="5" t="s">
        <v>11</v>
      </c>
      <c r="FL5" s="5" t="s">
        <v>11</v>
      </c>
      <c r="FM5" s="5" t="s">
        <v>11</v>
      </c>
      <c r="FN5" s="5" t="s">
        <v>11</v>
      </c>
      <c r="FO5" s="5" t="s">
        <v>11</v>
      </c>
      <c r="FP5" s="5" t="s">
        <v>11</v>
      </c>
      <c r="FQ5" s="5" t="s">
        <v>11</v>
      </c>
      <c r="FR5" s="5" t="s">
        <v>11</v>
      </c>
      <c r="FS5" s="5" t="s">
        <v>11</v>
      </c>
      <c r="FT5" s="5" t="s">
        <v>11</v>
      </c>
      <c r="FU5" s="5" t="s">
        <v>11</v>
      </c>
      <c r="FV5" s="5" t="s">
        <v>11</v>
      </c>
      <c r="FW5" s="5" t="s">
        <v>11</v>
      </c>
      <c r="FX5" s="5" t="s">
        <v>11</v>
      </c>
      <c r="FY5" s="5" t="s">
        <v>11</v>
      </c>
      <c r="FZ5" s="5" t="s">
        <v>11</v>
      </c>
      <c r="GA5" s="5" t="s">
        <v>11</v>
      </c>
      <c r="GB5" s="5" t="s">
        <v>11</v>
      </c>
      <c r="GC5" s="5" t="s">
        <v>11</v>
      </c>
      <c r="GD5" s="5" t="s">
        <v>11</v>
      </c>
      <c r="GE5" s="5" t="s">
        <v>11</v>
      </c>
      <c r="GF5" s="5" t="s">
        <v>11</v>
      </c>
      <c r="GG5" s="5" t="s">
        <v>11</v>
      </c>
      <c r="GH5" s="5" t="s">
        <v>11</v>
      </c>
      <c r="GI5" s="5" t="s">
        <v>11</v>
      </c>
      <c r="GJ5" s="5" t="s">
        <v>11</v>
      </c>
      <c r="GK5" s="5" t="s">
        <v>11</v>
      </c>
      <c r="GL5" s="5" t="s">
        <v>11</v>
      </c>
      <c r="GM5" s="5" t="s">
        <v>11</v>
      </c>
      <c r="GN5" s="5" t="s">
        <v>11</v>
      </c>
      <c r="GO5" s="5" t="s">
        <v>11</v>
      </c>
      <c r="GP5" s="5" t="s">
        <v>11</v>
      </c>
      <c r="GQ5" s="5" t="s">
        <v>11</v>
      </c>
      <c r="GR5" s="5" t="s">
        <v>11</v>
      </c>
      <c r="GS5" s="5" t="s">
        <v>11</v>
      </c>
      <c r="GT5" s="5" t="s">
        <v>11</v>
      </c>
      <c r="GU5" s="5" t="s">
        <v>11</v>
      </c>
      <c r="GV5" s="5" t="s">
        <v>11</v>
      </c>
      <c r="GW5" s="5" t="s">
        <v>11</v>
      </c>
      <c r="GX5" s="5" t="s">
        <v>11</v>
      </c>
      <c r="GY5" s="5" t="s">
        <v>11</v>
      </c>
      <c r="GZ5" s="5" t="s">
        <v>11</v>
      </c>
      <c r="HA5" s="5" t="s">
        <v>11</v>
      </c>
      <c r="HB5" s="5" t="s">
        <v>11</v>
      </c>
      <c r="HC5" s="5" t="s">
        <v>11</v>
      </c>
      <c r="HD5" s="5" t="s">
        <v>11</v>
      </c>
      <c r="HE5" s="5" t="s">
        <v>11</v>
      </c>
      <c r="HF5" s="5" t="s">
        <v>11</v>
      </c>
      <c r="HG5" s="5" t="s">
        <v>11</v>
      </c>
      <c r="HH5" s="5" t="s">
        <v>11</v>
      </c>
      <c r="HI5" s="5" t="s">
        <v>11</v>
      </c>
      <c r="HJ5" s="5" t="s">
        <v>11</v>
      </c>
      <c r="HK5" s="5" t="s">
        <v>11</v>
      </c>
      <c r="HL5" s="5" t="s">
        <v>11</v>
      </c>
      <c r="HM5" s="5" t="s">
        <v>11</v>
      </c>
      <c r="HN5" s="5" t="s">
        <v>11</v>
      </c>
      <c r="HO5" s="5" t="s">
        <v>11</v>
      </c>
      <c r="HP5" s="5" t="s">
        <v>11</v>
      </c>
      <c r="HQ5" s="5" t="s">
        <v>11</v>
      </c>
      <c r="HR5" s="5" t="s">
        <v>11</v>
      </c>
      <c r="HS5" s="5" t="s">
        <v>11</v>
      </c>
      <c r="HT5" s="5" t="s">
        <v>11</v>
      </c>
      <c r="HU5" s="5" t="s">
        <v>11</v>
      </c>
      <c r="HV5" s="5" t="s">
        <v>11</v>
      </c>
      <c r="HW5" s="5" t="s">
        <v>11</v>
      </c>
      <c r="HX5" s="5" t="s">
        <v>11</v>
      </c>
      <c r="HY5" s="5" t="s">
        <v>11</v>
      </c>
      <c r="HZ5" s="5" t="s">
        <v>11</v>
      </c>
      <c r="IA5" s="5" t="s">
        <v>11</v>
      </c>
      <c r="IB5" s="5" t="s">
        <v>11</v>
      </c>
      <c r="IC5" s="5" t="s">
        <v>11</v>
      </c>
      <c r="ID5" s="5" t="s">
        <v>11</v>
      </c>
      <c r="IE5" s="5" t="s">
        <v>11</v>
      </c>
      <c r="IF5" s="5" t="s">
        <v>11</v>
      </c>
      <c r="IG5" s="5" t="s">
        <v>11</v>
      </c>
      <c r="IH5" s="5" t="s">
        <v>11</v>
      </c>
      <c r="II5" s="5" t="s">
        <v>11</v>
      </c>
      <c r="IJ5" s="5" t="s">
        <v>11</v>
      </c>
      <c r="IK5" s="5" t="s">
        <v>11</v>
      </c>
      <c r="IL5" s="5" t="s">
        <v>11</v>
      </c>
      <c r="IM5" s="5" t="s">
        <v>11</v>
      </c>
      <c r="IN5" s="5" t="s">
        <v>11</v>
      </c>
      <c r="IO5" s="5" t="s">
        <v>11</v>
      </c>
      <c r="IP5" s="5" t="s">
        <v>11</v>
      </c>
      <c r="IQ5" s="5" t="s">
        <v>11</v>
      </c>
      <c r="IR5" s="5" t="s">
        <v>11</v>
      </c>
      <c r="IS5" s="5" t="s">
        <v>11</v>
      </c>
      <c r="IT5" s="5" t="s">
        <v>11</v>
      </c>
      <c r="IU5" s="5" t="s">
        <v>11</v>
      </c>
      <c r="IV5" s="5" t="s">
        <v>11</v>
      </c>
      <c r="IW5" s="5" t="s">
        <v>11</v>
      </c>
      <c r="IX5" s="5" t="s">
        <v>11</v>
      </c>
      <c r="IY5" s="5" t="s">
        <v>11</v>
      </c>
      <c r="IZ5" s="5" t="s">
        <v>11</v>
      </c>
      <c r="JA5" s="5" t="s">
        <v>11</v>
      </c>
      <c r="JB5" s="5" t="s">
        <v>11</v>
      </c>
      <c r="JC5" s="5" t="s">
        <v>11</v>
      </c>
      <c r="JD5" s="5" t="s">
        <v>11</v>
      </c>
      <c r="JE5" s="5" t="s">
        <v>11</v>
      </c>
      <c r="JF5" s="5" t="s">
        <v>11</v>
      </c>
      <c r="JG5" s="5" t="s">
        <v>11</v>
      </c>
      <c r="JH5" s="5" t="s">
        <v>11</v>
      </c>
      <c r="JI5" s="5" t="s">
        <v>11</v>
      </c>
      <c r="JJ5" s="5" t="s">
        <v>11</v>
      </c>
      <c r="JK5" s="5" t="s">
        <v>11</v>
      </c>
      <c r="JL5" s="5" t="s">
        <v>11</v>
      </c>
      <c r="JM5" s="5" t="s">
        <v>11</v>
      </c>
      <c r="JN5" s="5" t="s">
        <v>11</v>
      </c>
      <c r="JO5" s="5" t="s">
        <v>11</v>
      </c>
      <c r="JP5" s="5" t="s">
        <v>11</v>
      </c>
      <c r="JQ5" s="5" t="s">
        <v>11</v>
      </c>
      <c r="JR5" s="5" t="s">
        <v>11</v>
      </c>
      <c r="JS5" s="5" t="s">
        <v>11</v>
      </c>
      <c r="JT5" s="5" t="s">
        <v>11</v>
      </c>
      <c r="JU5" s="5" t="s">
        <v>11</v>
      </c>
      <c r="JV5" s="5" t="s">
        <v>11</v>
      </c>
      <c r="JW5" s="5" t="s">
        <v>11</v>
      </c>
      <c r="JX5" s="5" t="s">
        <v>11</v>
      </c>
      <c r="JY5" s="5" t="s">
        <v>11</v>
      </c>
      <c r="JZ5" s="5" t="s">
        <v>11</v>
      </c>
      <c r="KA5" s="5" t="s">
        <v>11</v>
      </c>
      <c r="KB5" s="5" t="s">
        <v>11</v>
      </c>
      <c r="KC5" s="5" t="s">
        <v>11</v>
      </c>
      <c r="KD5" s="5" t="s">
        <v>11</v>
      </c>
      <c r="KE5" s="5" t="s">
        <v>11</v>
      </c>
      <c r="KF5" s="5" t="s">
        <v>11</v>
      </c>
      <c r="KG5" s="5" t="s">
        <v>11</v>
      </c>
      <c r="KH5" s="5" t="s">
        <v>11</v>
      </c>
      <c r="KI5" s="5" t="s">
        <v>11</v>
      </c>
      <c r="KJ5" s="5" t="s">
        <v>11</v>
      </c>
      <c r="KK5" s="5" t="s">
        <v>11</v>
      </c>
      <c r="KL5" s="5" t="s">
        <v>11</v>
      </c>
      <c r="KM5" s="5" t="s">
        <v>11</v>
      </c>
      <c r="KN5" s="5" t="s">
        <v>11</v>
      </c>
      <c r="KO5" s="5" t="s">
        <v>11</v>
      </c>
      <c r="KP5" s="5" t="s">
        <v>11</v>
      </c>
      <c r="KQ5" s="5" t="s">
        <v>11</v>
      </c>
      <c r="KR5" s="5" t="s">
        <v>11</v>
      </c>
      <c r="KS5" s="5" t="s">
        <v>11</v>
      </c>
      <c r="KT5" s="5" t="s">
        <v>11</v>
      </c>
      <c r="KU5" s="5" t="s">
        <v>11</v>
      </c>
      <c r="KV5" s="5" t="s">
        <v>11</v>
      </c>
      <c r="KW5" s="5" t="s">
        <v>11</v>
      </c>
      <c r="KX5" s="5" t="s">
        <v>11</v>
      </c>
      <c r="KY5" s="5" t="s">
        <v>11</v>
      </c>
      <c r="KZ5" s="5" t="s">
        <v>11</v>
      </c>
      <c r="LA5" s="5" t="s">
        <v>11</v>
      </c>
      <c r="LB5" s="5" t="s">
        <v>11</v>
      </c>
      <c r="LC5" s="5" t="s">
        <v>11</v>
      </c>
      <c r="LD5" s="5" t="s">
        <v>11</v>
      </c>
      <c r="LE5" s="5" t="s">
        <v>11</v>
      </c>
      <c r="LF5" s="5" t="s">
        <v>11</v>
      </c>
      <c r="LG5" s="5" t="s">
        <v>11</v>
      </c>
      <c r="LH5" s="5" t="s">
        <v>11</v>
      </c>
      <c r="LI5" s="5" t="s">
        <v>11</v>
      </c>
      <c r="LJ5" s="5" t="s">
        <v>11</v>
      </c>
      <c r="LK5" s="5" t="s">
        <v>11</v>
      </c>
      <c r="LL5" s="5" t="s">
        <v>11</v>
      </c>
      <c r="LM5" s="5" t="s">
        <v>11</v>
      </c>
      <c r="LN5" s="5" t="s">
        <v>11</v>
      </c>
      <c r="LO5" s="5" t="s">
        <v>11</v>
      </c>
      <c r="LP5" s="5" t="s">
        <v>11</v>
      </c>
      <c r="LQ5" s="5" t="s">
        <v>11</v>
      </c>
      <c r="LR5" s="5" t="s">
        <v>11</v>
      </c>
      <c r="LS5" s="5" t="s">
        <v>11</v>
      </c>
      <c r="LT5" s="5" t="s">
        <v>11</v>
      </c>
      <c r="LU5" s="5" t="s">
        <v>11</v>
      </c>
      <c r="LV5" s="5" t="s">
        <v>11</v>
      </c>
      <c r="LW5" s="5" t="s">
        <v>11</v>
      </c>
      <c r="LX5" s="5" t="s">
        <v>11</v>
      </c>
      <c r="LY5" s="5" t="s">
        <v>11</v>
      </c>
      <c r="LZ5" s="5" t="s">
        <v>11</v>
      </c>
      <c r="MA5" s="5" t="s">
        <v>11</v>
      </c>
      <c r="MB5" s="5" t="s">
        <v>11</v>
      </c>
      <c r="MC5" s="5" t="s">
        <v>11</v>
      </c>
      <c r="MD5" s="5" t="s">
        <v>11</v>
      </c>
      <c r="ME5" s="5" t="s">
        <v>11</v>
      </c>
      <c r="MF5" s="5" t="s">
        <v>11</v>
      </c>
      <c r="MG5" s="5" t="s">
        <v>11</v>
      </c>
      <c r="MH5" s="5" t="s">
        <v>11</v>
      </c>
      <c r="MI5" s="5" t="s">
        <v>11</v>
      </c>
      <c r="MJ5" s="5" t="s">
        <v>11</v>
      </c>
      <c r="MK5" s="5" t="s">
        <v>11</v>
      </c>
      <c r="ML5" s="5" t="s">
        <v>11</v>
      </c>
      <c r="MM5" s="5" t="s">
        <v>11</v>
      </c>
      <c r="MN5" s="5" t="s">
        <v>11</v>
      </c>
      <c r="MO5" s="5" t="s">
        <v>11</v>
      </c>
      <c r="MP5" s="5" t="s">
        <v>11</v>
      </c>
      <c r="MQ5" s="5" t="s">
        <v>11</v>
      </c>
      <c r="MR5" s="5" t="s">
        <v>11</v>
      </c>
      <c r="MS5" s="5" t="s">
        <v>11</v>
      </c>
      <c r="MT5" s="5" t="s">
        <v>11</v>
      </c>
      <c r="MU5" s="5" t="s">
        <v>11</v>
      </c>
      <c r="MV5" s="5" t="s">
        <v>11</v>
      </c>
      <c r="MW5" s="5" t="s">
        <v>11</v>
      </c>
      <c r="MX5" s="5" t="s">
        <v>11</v>
      </c>
      <c r="MY5" s="5" t="s">
        <v>11</v>
      </c>
      <c r="MZ5" s="5" t="s">
        <v>11</v>
      </c>
      <c r="NA5" s="5" t="s">
        <v>11</v>
      </c>
      <c r="NB5" s="5" t="s">
        <v>11</v>
      </c>
      <c r="NC5" s="5" t="s">
        <v>11</v>
      </c>
      <c r="ND5" s="5" t="s">
        <v>11</v>
      </c>
      <c r="NE5" s="5" t="s">
        <v>11</v>
      </c>
      <c r="NF5" s="5" t="s">
        <v>11</v>
      </c>
      <c r="NG5" s="5" t="s">
        <v>11</v>
      </c>
      <c r="NH5" s="5" t="s">
        <v>11</v>
      </c>
      <c r="NI5" s="5" t="s">
        <v>11</v>
      </c>
      <c r="NJ5" s="5" t="s">
        <v>11</v>
      </c>
      <c r="NK5" s="5" t="s">
        <v>11</v>
      </c>
      <c r="NL5" s="5" t="s">
        <v>11</v>
      </c>
      <c r="NM5" s="5" t="s">
        <v>11</v>
      </c>
      <c r="NN5" s="5" t="s">
        <v>11</v>
      </c>
      <c r="NO5" s="5" t="s">
        <v>11</v>
      </c>
      <c r="NP5" s="5" t="s">
        <v>11</v>
      </c>
      <c r="NQ5" s="5" t="s">
        <v>11</v>
      </c>
      <c r="NR5" s="5" t="s">
        <v>11</v>
      </c>
      <c r="NS5" s="5" t="s">
        <v>11</v>
      </c>
      <c r="NT5" s="5" t="s">
        <v>11</v>
      </c>
      <c r="NU5" s="5" t="s">
        <v>11</v>
      </c>
      <c r="NV5" s="5" t="s">
        <v>11</v>
      </c>
      <c r="NW5" s="5" t="s">
        <v>11</v>
      </c>
      <c r="NX5" s="5" t="s">
        <v>11</v>
      </c>
      <c r="NY5" s="5" t="s">
        <v>11</v>
      </c>
      <c r="NZ5" s="5" t="s">
        <v>11</v>
      </c>
      <c r="OA5" s="5" t="s">
        <v>11</v>
      </c>
      <c r="OB5" s="5" t="s">
        <v>11</v>
      </c>
      <c r="OC5" s="5" t="s">
        <v>11</v>
      </c>
      <c r="OD5" s="5" t="s">
        <v>11</v>
      </c>
      <c r="OE5" s="5" t="s">
        <v>11</v>
      </c>
      <c r="OF5" s="5" t="s">
        <v>11</v>
      </c>
      <c r="OG5" s="5" t="s">
        <v>11</v>
      </c>
      <c r="OH5" s="5" t="s">
        <v>11</v>
      </c>
      <c r="OI5" s="5" t="s">
        <v>11</v>
      </c>
      <c r="OJ5" s="5" t="s">
        <v>11</v>
      </c>
      <c r="OK5" s="5" t="s">
        <v>11</v>
      </c>
      <c r="OL5" s="5" t="s">
        <v>11</v>
      </c>
      <c r="OM5" s="5" t="s">
        <v>11</v>
      </c>
      <c r="ON5" s="5" t="s">
        <v>11</v>
      </c>
      <c r="OO5" s="5" t="s">
        <v>11</v>
      </c>
      <c r="OP5" s="5" t="s">
        <v>11</v>
      </c>
      <c r="OQ5" s="5" t="s">
        <v>11</v>
      </c>
      <c r="OR5" s="5" t="s">
        <v>11</v>
      </c>
      <c r="OS5" s="5" t="s">
        <v>11</v>
      </c>
      <c r="OT5" s="5" t="s">
        <v>11</v>
      </c>
      <c r="OU5" s="5" t="s">
        <v>11</v>
      </c>
      <c r="OV5" s="5" t="s">
        <v>11</v>
      </c>
      <c r="OW5" s="5" t="s">
        <v>11</v>
      </c>
      <c r="OX5" s="5" t="s">
        <v>11</v>
      </c>
      <c r="OY5" s="5" t="s">
        <v>11</v>
      </c>
      <c r="OZ5" s="5" t="s">
        <v>11</v>
      </c>
      <c r="PA5" s="5" t="s">
        <v>11</v>
      </c>
      <c r="PB5" s="5" t="s">
        <v>11</v>
      </c>
      <c r="PC5" s="5" t="s">
        <v>11</v>
      </c>
      <c r="PD5" s="5" t="s">
        <v>11</v>
      </c>
      <c r="PE5" s="5" t="s">
        <v>11</v>
      </c>
      <c r="PF5" s="5" t="s">
        <v>11</v>
      </c>
      <c r="PG5" s="5" t="s">
        <v>11</v>
      </c>
      <c r="PH5" s="5" t="s">
        <v>11</v>
      </c>
      <c r="PI5" s="5" t="s">
        <v>11</v>
      </c>
      <c r="PJ5" s="5" t="s">
        <v>11</v>
      </c>
      <c r="PK5" s="5" t="s">
        <v>11</v>
      </c>
      <c r="PL5" s="5" t="s">
        <v>11</v>
      </c>
      <c r="PM5" s="5" t="s">
        <v>11</v>
      </c>
      <c r="PN5" s="5" t="s">
        <v>11</v>
      </c>
      <c r="PO5" s="5" t="s">
        <v>11</v>
      </c>
      <c r="PP5" s="5" t="s">
        <v>11</v>
      </c>
      <c r="PQ5" s="5" t="s">
        <v>11</v>
      </c>
      <c r="PR5" s="5" t="s">
        <v>11</v>
      </c>
      <c r="PS5" s="5" t="s">
        <v>11</v>
      </c>
      <c r="PT5" s="5" t="s">
        <v>11</v>
      </c>
      <c r="PU5" s="5" t="s">
        <v>11</v>
      </c>
      <c r="PV5" s="5" t="s">
        <v>11</v>
      </c>
      <c r="PW5" s="5" t="s">
        <v>11</v>
      </c>
      <c r="PX5" s="5" t="s">
        <v>11</v>
      </c>
      <c r="PY5" s="5" t="s">
        <v>11</v>
      </c>
      <c r="PZ5" s="5" t="s">
        <v>11</v>
      </c>
      <c r="QA5" s="5" t="s">
        <v>11</v>
      </c>
      <c r="QB5" s="5" t="s">
        <v>11</v>
      </c>
      <c r="QC5" s="5" t="s">
        <v>11</v>
      </c>
      <c r="QD5" s="5" t="s">
        <v>11</v>
      </c>
      <c r="QE5" s="5" t="s">
        <v>11</v>
      </c>
      <c r="QF5" s="5" t="s">
        <v>11</v>
      </c>
      <c r="QG5" s="5" t="s">
        <v>11</v>
      </c>
      <c r="QH5" s="5" t="s">
        <v>11</v>
      </c>
      <c r="QI5" s="5" t="s">
        <v>11</v>
      </c>
      <c r="QJ5" s="5" t="s">
        <v>11</v>
      </c>
      <c r="QK5" s="5" t="s">
        <v>11</v>
      </c>
      <c r="QL5" s="5" t="s">
        <v>11</v>
      </c>
      <c r="QM5" s="5" t="s">
        <v>11</v>
      </c>
      <c r="QN5" s="5" t="s">
        <v>11</v>
      </c>
      <c r="QO5" s="5" t="s">
        <v>11</v>
      </c>
      <c r="QP5" s="5" t="s">
        <v>11</v>
      </c>
      <c r="QQ5" s="5" t="s">
        <v>11</v>
      </c>
      <c r="QR5" s="5" t="s">
        <v>11</v>
      </c>
      <c r="QS5" s="5" t="s">
        <v>11</v>
      </c>
      <c r="QT5" s="5" t="s">
        <v>11</v>
      </c>
      <c r="QU5" s="5" t="s">
        <v>11</v>
      </c>
      <c r="QV5" s="5" t="s">
        <v>11</v>
      </c>
      <c r="QW5" s="5" t="s">
        <v>11</v>
      </c>
      <c r="QX5" s="5" t="s">
        <v>11</v>
      </c>
      <c r="QY5" s="5" t="s">
        <v>11</v>
      </c>
      <c r="QZ5" s="5" t="s">
        <v>11</v>
      </c>
      <c r="RA5" s="5" t="s">
        <v>11</v>
      </c>
      <c r="RB5" s="5" t="s">
        <v>11</v>
      </c>
      <c r="RC5" s="5" t="s">
        <v>11</v>
      </c>
      <c r="RD5" s="5" t="s">
        <v>11</v>
      </c>
      <c r="RE5" s="5" t="s">
        <v>11</v>
      </c>
      <c r="RF5" s="5" t="s">
        <v>11</v>
      </c>
      <c r="RG5" s="5" t="s">
        <v>11</v>
      </c>
      <c r="RH5" s="5" t="s">
        <v>11</v>
      </c>
      <c r="RI5" s="5" t="s">
        <v>11</v>
      </c>
      <c r="RJ5" s="5" t="s">
        <v>11</v>
      </c>
      <c r="RK5" s="5" t="s">
        <v>11</v>
      </c>
      <c r="RL5" s="5" t="s">
        <v>11</v>
      </c>
      <c r="RM5" s="5" t="s">
        <v>11</v>
      </c>
      <c r="RN5" s="5" t="s">
        <v>11</v>
      </c>
      <c r="RO5" s="5" t="s">
        <v>11</v>
      </c>
      <c r="RP5" s="5" t="s">
        <v>11</v>
      </c>
      <c r="RQ5" s="5" t="s">
        <v>11</v>
      </c>
      <c r="RR5" s="5" t="s">
        <v>11</v>
      </c>
      <c r="RS5" s="5" t="s">
        <v>11</v>
      </c>
      <c r="RT5" s="5" t="s">
        <v>11</v>
      </c>
      <c r="RU5" s="5" t="s">
        <v>11</v>
      </c>
      <c r="RV5" s="5" t="s">
        <v>11</v>
      </c>
      <c r="RW5" s="5" t="s">
        <v>11</v>
      </c>
      <c r="RX5" s="5" t="s">
        <v>11</v>
      </c>
      <c r="RY5" s="5" t="s">
        <v>11</v>
      </c>
      <c r="RZ5" s="5" t="s">
        <v>11</v>
      </c>
      <c r="SA5" s="5" t="s">
        <v>11</v>
      </c>
      <c r="SB5" s="5" t="s">
        <v>11</v>
      </c>
      <c r="SC5" s="5" t="s">
        <v>11</v>
      </c>
      <c r="SD5" s="5" t="s">
        <v>11</v>
      </c>
      <c r="SE5" s="5" t="s">
        <v>11</v>
      </c>
      <c r="SF5" s="5" t="s">
        <v>11</v>
      </c>
      <c r="SG5" s="5" t="s">
        <v>11</v>
      </c>
      <c r="SH5" s="5" t="s">
        <v>11</v>
      </c>
      <c r="SI5" s="5" t="s">
        <v>11</v>
      </c>
      <c r="SJ5" s="5" t="s">
        <v>11</v>
      </c>
    </row>
    <row r="6" spans="3:504" x14ac:dyDescent="0.2">
      <c r="C6" s="15"/>
      <c r="D6" s="4" t="s">
        <v>12</v>
      </c>
      <c r="E6" s="5" t="s">
        <v>13</v>
      </c>
      <c r="F6" s="5" t="s">
        <v>14</v>
      </c>
      <c r="G6" s="5" t="s">
        <v>14</v>
      </c>
      <c r="H6" s="5" t="s">
        <v>14</v>
      </c>
      <c r="I6" s="5" t="s">
        <v>14</v>
      </c>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5"/>
      <c r="D7" s="4" t="s">
        <v>15</v>
      </c>
      <c r="E7" s="5" t="s">
        <v>16</v>
      </c>
      <c r="F7" s="5" t="s">
        <v>16</v>
      </c>
      <c r="G7" s="5" t="s">
        <v>16</v>
      </c>
      <c r="H7" s="5" t="s">
        <v>16</v>
      </c>
      <c r="I7" s="5" t="s">
        <v>16</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5"/>
      <c r="D8" s="4" t="s">
        <v>17</v>
      </c>
      <c r="E8" s="5" t="s">
        <v>18</v>
      </c>
      <c r="F8" s="5" t="s">
        <v>19</v>
      </c>
      <c r="G8" s="5" t="s">
        <v>20</v>
      </c>
      <c r="H8" s="5" t="s">
        <v>166</v>
      </c>
      <c r="I8" s="5" t="s">
        <v>175</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5"/>
      <c r="D9" s="4" t="s">
        <v>21</v>
      </c>
      <c r="E9" s="5" t="s">
        <v>22</v>
      </c>
      <c r="F9" s="5" t="s">
        <v>22</v>
      </c>
      <c r="G9" s="5" t="s">
        <v>22</v>
      </c>
      <c r="H9" s="5" t="s">
        <v>22</v>
      </c>
      <c r="I9" s="5" t="s">
        <v>22</v>
      </c>
      <c r="J9" s="5" t="s">
        <v>22</v>
      </c>
      <c r="K9" s="5" t="s">
        <v>22</v>
      </c>
      <c r="L9" s="5" t="s">
        <v>22</v>
      </c>
      <c r="M9" s="5" t="s">
        <v>22</v>
      </c>
      <c r="N9" s="5" t="s">
        <v>22</v>
      </c>
      <c r="O9" s="5" t="s">
        <v>22</v>
      </c>
      <c r="P9" s="5" t="s">
        <v>22</v>
      </c>
      <c r="Q9" s="5" t="s">
        <v>22</v>
      </c>
      <c r="R9" s="5" t="s">
        <v>22</v>
      </c>
      <c r="S9" s="5" t="s">
        <v>22</v>
      </c>
      <c r="T9" s="5" t="s">
        <v>22</v>
      </c>
      <c r="U9" s="5" t="s">
        <v>22</v>
      </c>
      <c r="V9" s="5" t="s">
        <v>22</v>
      </c>
      <c r="W9" s="5" t="s">
        <v>22</v>
      </c>
      <c r="X9" s="5" t="s">
        <v>22</v>
      </c>
      <c r="Y9" s="5" t="s">
        <v>22</v>
      </c>
      <c r="Z9" s="5" t="s">
        <v>22</v>
      </c>
      <c r="AA9" s="5" t="s">
        <v>22</v>
      </c>
      <c r="AB9" s="5" t="s">
        <v>22</v>
      </c>
      <c r="AC9" s="5" t="s">
        <v>22</v>
      </c>
      <c r="AD9" s="5" t="s">
        <v>22</v>
      </c>
      <c r="AE9" s="5" t="s">
        <v>22</v>
      </c>
      <c r="AF9" s="5" t="s">
        <v>22</v>
      </c>
      <c r="AG9" s="5" t="s">
        <v>22</v>
      </c>
      <c r="AH9" s="5" t="s">
        <v>22</v>
      </c>
      <c r="AI9" s="5" t="s">
        <v>22</v>
      </c>
      <c r="AJ9" s="5" t="s">
        <v>22</v>
      </c>
      <c r="AK9" s="5" t="s">
        <v>22</v>
      </c>
      <c r="AL9" s="5" t="s">
        <v>22</v>
      </c>
      <c r="AM9" s="5" t="s">
        <v>22</v>
      </c>
      <c r="AN9" s="5" t="s">
        <v>22</v>
      </c>
      <c r="AO9" s="5" t="s">
        <v>22</v>
      </c>
      <c r="AP9" s="5" t="s">
        <v>22</v>
      </c>
      <c r="AQ9" s="5" t="s">
        <v>22</v>
      </c>
      <c r="AR9" s="5" t="s">
        <v>22</v>
      </c>
      <c r="AS9" s="5" t="s">
        <v>22</v>
      </c>
      <c r="AT9" s="5" t="s">
        <v>22</v>
      </c>
      <c r="AU9" s="5" t="s">
        <v>22</v>
      </c>
      <c r="AV9" s="5" t="s">
        <v>22</v>
      </c>
      <c r="AW9" s="5" t="s">
        <v>22</v>
      </c>
      <c r="AX9" s="5" t="s">
        <v>22</v>
      </c>
      <c r="AY9" s="5" t="s">
        <v>22</v>
      </c>
      <c r="AZ9" s="5" t="s">
        <v>22</v>
      </c>
      <c r="BA9" s="5" t="s">
        <v>22</v>
      </c>
      <c r="BB9" s="5" t="s">
        <v>22</v>
      </c>
      <c r="BC9" s="5" t="s">
        <v>22</v>
      </c>
      <c r="BD9" s="5" t="s">
        <v>22</v>
      </c>
      <c r="BE9" s="5" t="s">
        <v>22</v>
      </c>
      <c r="BF9" s="5" t="s">
        <v>22</v>
      </c>
      <c r="BG9" s="5" t="s">
        <v>22</v>
      </c>
      <c r="BH9" s="5" t="s">
        <v>22</v>
      </c>
      <c r="BI9" s="5" t="s">
        <v>22</v>
      </c>
      <c r="BJ9" s="5" t="s">
        <v>22</v>
      </c>
      <c r="BK9" s="5" t="s">
        <v>22</v>
      </c>
      <c r="BL9" s="5" t="s">
        <v>22</v>
      </c>
      <c r="BM9" s="5" t="s">
        <v>22</v>
      </c>
      <c r="BN9" s="5" t="s">
        <v>22</v>
      </c>
      <c r="BO9" s="5" t="s">
        <v>22</v>
      </c>
      <c r="BP9" s="5" t="s">
        <v>22</v>
      </c>
      <c r="BQ9" s="5" t="s">
        <v>22</v>
      </c>
      <c r="BR9" s="5" t="s">
        <v>22</v>
      </c>
      <c r="BS9" s="5" t="s">
        <v>22</v>
      </c>
      <c r="BT9" s="5" t="s">
        <v>22</v>
      </c>
      <c r="BU9" s="5" t="s">
        <v>22</v>
      </c>
      <c r="BV9" s="5" t="s">
        <v>22</v>
      </c>
      <c r="BW9" s="5" t="s">
        <v>22</v>
      </c>
      <c r="BX9" s="5" t="s">
        <v>22</v>
      </c>
      <c r="BY9" s="5" t="s">
        <v>22</v>
      </c>
      <c r="BZ9" s="5" t="s">
        <v>22</v>
      </c>
      <c r="CA9" s="5" t="s">
        <v>22</v>
      </c>
      <c r="CB9" s="5" t="s">
        <v>22</v>
      </c>
      <c r="CC9" s="5" t="s">
        <v>22</v>
      </c>
      <c r="CD9" s="5" t="s">
        <v>22</v>
      </c>
      <c r="CE9" s="5" t="s">
        <v>22</v>
      </c>
      <c r="CF9" s="5" t="s">
        <v>22</v>
      </c>
      <c r="CG9" s="5" t="s">
        <v>22</v>
      </c>
      <c r="CH9" s="5" t="s">
        <v>22</v>
      </c>
      <c r="CI9" s="5" t="s">
        <v>22</v>
      </c>
      <c r="CJ9" s="5" t="s">
        <v>22</v>
      </c>
      <c r="CK9" s="5" t="s">
        <v>22</v>
      </c>
      <c r="CL9" s="5" t="s">
        <v>22</v>
      </c>
      <c r="CM9" s="5" t="s">
        <v>22</v>
      </c>
      <c r="CN9" s="5" t="s">
        <v>22</v>
      </c>
      <c r="CO9" s="5" t="s">
        <v>22</v>
      </c>
      <c r="CP9" s="5" t="s">
        <v>22</v>
      </c>
      <c r="CQ9" s="5" t="s">
        <v>22</v>
      </c>
      <c r="CR9" s="5" t="s">
        <v>22</v>
      </c>
      <c r="CS9" s="5" t="s">
        <v>22</v>
      </c>
      <c r="CT9" s="5" t="s">
        <v>22</v>
      </c>
      <c r="CU9" s="5" t="s">
        <v>22</v>
      </c>
      <c r="CV9" s="5" t="s">
        <v>22</v>
      </c>
      <c r="CW9" s="5" t="s">
        <v>22</v>
      </c>
      <c r="CX9" s="5" t="s">
        <v>22</v>
      </c>
      <c r="CY9" s="5" t="s">
        <v>22</v>
      </c>
      <c r="CZ9" s="5" t="s">
        <v>22</v>
      </c>
      <c r="DA9" s="5" t="s">
        <v>22</v>
      </c>
      <c r="DB9" s="5" t="s">
        <v>22</v>
      </c>
      <c r="DC9" s="5" t="s">
        <v>22</v>
      </c>
      <c r="DD9" s="5" t="s">
        <v>22</v>
      </c>
      <c r="DE9" s="5" t="s">
        <v>22</v>
      </c>
      <c r="DF9" s="5" t="s">
        <v>22</v>
      </c>
      <c r="DG9" s="5" t="s">
        <v>22</v>
      </c>
      <c r="DH9" s="5" t="s">
        <v>22</v>
      </c>
      <c r="DI9" s="5" t="s">
        <v>22</v>
      </c>
      <c r="DJ9" s="5" t="s">
        <v>22</v>
      </c>
      <c r="DK9" s="5" t="s">
        <v>22</v>
      </c>
      <c r="DL9" s="5" t="s">
        <v>22</v>
      </c>
      <c r="DM9" s="5" t="s">
        <v>22</v>
      </c>
      <c r="DN9" s="5" t="s">
        <v>22</v>
      </c>
      <c r="DO9" s="5" t="s">
        <v>22</v>
      </c>
      <c r="DP9" s="5" t="s">
        <v>22</v>
      </c>
      <c r="DQ9" s="5" t="s">
        <v>22</v>
      </c>
      <c r="DR9" s="5" t="s">
        <v>22</v>
      </c>
      <c r="DS9" s="5" t="s">
        <v>22</v>
      </c>
      <c r="DT9" s="5" t="s">
        <v>22</v>
      </c>
      <c r="DU9" s="5" t="s">
        <v>22</v>
      </c>
      <c r="DV9" s="5" t="s">
        <v>22</v>
      </c>
      <c r="DW9" s="5" t="s">
        <v>22</v>
      </c>
      <c r="DX9" s="5" t="s">
        <v>22</v>
      </c>
      <c r="DY9" s="5" t="s">
        <v>22</v>
      </c>
      <c r="DZ9" s="5" t="s">
        <v>22</v>
      </c>
      <c r="EA9" s="5" t="s">
        <v>22</v>
      </c>
      <c r="EB9" s="5" t="s">
        <v>22</v>
      </c>
      <c r="EC9" s="5" t="s">
        <v>22</v>
      </c>
      <c r="ED9" s="5" t="s">
        <v>22</v>
      </c>
      <c r="EE9" s="5" t="s">
        <v>22</v>
      </c>
      <c r="EF9" s="5" t="s">
        <v>22</v>
      </c>
      <c r="EG9" s="5" t="s">
        <v>22</v>
      </c>
      <c r="EH9" s="5" t="s">
        <v>22</v>
      </c>
      <c r="EI9" s="5" t="s">
        <v>22</v>
      </c>
      <c r="EJ9" s="5" t="s">
        <v>22</v>
      </c>
      <c r="EK9" s="5" t="s">
        <v>22</v>
      </c>
      <c r="EL9" s="5" t="s">
        <v>22</v>
      </c>
      <c r="EM9" s="5" t="s">
        <v>22</v>
      </c>
      <c r="EN9" s="5" t="s">
        <v>22</v>
      </c>
      <c r="EO9" s="5" t="s">
        <v>22</v>
      </c>
      <c r="EP9" s="5" t="s">
        <v>22</v>
      </c>
      <c r="EQ9" s="5" t="s">
        <v>22</v>
      </c>
      <c r="ER9" s="5" t="s">
        <v>22</v>
      </c>
      <c r="ES9" s="5" t="s">
        <v>22</v>
      </c>
      <c r="ET9" s="5" t="s">
        <v>22</v>
      </c>
      <c r="EU9" s="5" t="s">
        <v>22</v>
      </c>
      <c r="EV9" s="5" t="s">
        <v>22</v>
      </c>
      <c r="EW9" s="5" t="s">
        <v>22</v>
      </c>
      <c r="EX9" s="5" t="s">
        <v>22</v>
      </c>
      <c r="EY9" s="5" t="s">
        <v>22</v>
      </c>
      <c r="EZ9" s="5" t="s">
        <v>22</v>
      </c>
      <c r="FA9" s="5" t="s">
        <v>22</v>
      </c>
      <c r="FB9" s="5" t="s">
        <v>22</v>
      </c>
      <c r="FC9" s="5" t="s">
        <v>22</v>
      </c>
      <c r="FD9" s="5" t="s">
        <v>22</v>
      </c>
      <c r="FE9" s="5" t="s">
        <v>22</v>
      </c>
      <c r="FF9" s="5" t="s">
        <v>22</v>
      </c>
      <c r="FG9" s="5" t="s">
        <v>22</v>
      </c>
      <c r="FH9" s="5" t="s">
        <v>22</v>
      </c>
      <c r="FI9" s="5" t="s">
        <v>22</v>
      </c>
      <c r="FJ9" s="5" t="s">
        <v>22</v>
      </c>
      <c r="FK9" s="5" t="s">
        <v>22</v>
      </c>
      <c r="FL9" s="5" t="s">
        <v>22</v>
      </c>
      <c r="FM9" s="5" t="s">
        <v>22</v>
      </c>
      <c r="FN9" s="5" t="s">
        <v>22</v>
      </c>
      <c r="FO9" s="5" t="s">
        <v>22</v>
      </c>
      <c r="FP9" s="5" t="s">
        <v>22</v>
      </c>
      <c r="FQ9" s="5" t="s">
        <v>22</v>
      </c>
      <c r="FR9" s="5" t="s">
        <v>22</v>
      </c>
      <c r="FS9" s="5" t="s">
        <v>22</v>
      </c>
      <c r="FT9" s="5" t="s">
        <v>22</v>
      </c>
      <c r="FU9" s="5" t="s">
        <v>22</v>
      </c>
      <c r="FV9" s="5" t="s">
        <v>22</v>
      </c>
      <c r="FW9" s="5" t="s">
        <v>22</v>
      </c>
      <c r="FX9" s="5" t="s">
        <v>22</v>
      </c>
      <c r="FY9" s="5" t="s">
        <v>22</v>
      </c>
      <c r="FZ9" s="5" t="s">
        <v>22</v>
      </c>
      <c r="GA9" s="5" t="s">
        <v>22</v>
      </c>
      <c r="GB9" s="5" t="s">
        <v>22</v>
      </c>
      <c r="GC9" s="5" t="s">
        <v>22</v>
      </c>
      <c r="GD9" s="5" t="s">
        <v>22</v>
      </c>
      <c r="GE9" s="5" t="s">
        <v>22</v>
      </c>
      <c r="GF9" s="5" t="s">
        <v>22</v>
      </c>
      <c r="GG9" s="5" t="s">
        <v>22</v>
      </c>
      <c r="GH9" s="5" t="s">
        <v>22</v>
      </c>
      <c r="GI9" s="5" t="s">
        <v>22</v>
      </c>
      <c r="GJ9" s="5" t="s">
        <v>22</v>
      </c>
      <c r="GK9" s="5" t="s">
        <v>22</v>
      </c>
      <c r="GL9" s="5" t="s">
        <v>22</v>
      </c>
      <c r="GM9" s="5" t="s">
        <v>22</v>
      </c>
      <c r="GN9" s="5" t="s">
        <v>22</v>
      </c>
      <c r="GO9" s="5" t="s">
        <v>22</v>
      </c>
      <c r="GP9" s="5" t="s">
        <v>22</v>
      </c>
      <c r="GQ9" s="5" t="s">
        <v>22</v>
      </c>
      <c r="GR9" s="5" t="s">
        <v>22</v>
      </c>
      <c r="GS9" s="5" t="s">
        <v>22</v>
      </c>
      <c r="GT9" s="5" t="s">
        <v>22</v>
      </c>
      <c r="GU9" s="5" t="s">
        <v>22</v>
      </c>
      <c r="GV9" s="5" t="s">
        <v>22</v>
      </c>
      <c r="GW9" s="5" t="s">
        <v>22</v>
      </c>
      <c r="GX9" s="5" t="s">
        <v>22</v>
      </c>
      <c r="GY9" s="5" t="s">
        <v>22</v>
      </c>
      <c r="GZ9" s="5" t="s">
        <v>22</v>
      </c>
      <c r="HA9" s="5" t="s">
        <v>22</v>
      </c>
      <c r="HB9" s="5" t="s">
        <v>22</v>
      </c>
      <c r="HC9" s="5" t="s">
        <v>22</v>
      </c>
      <c r="HD9" s="5" t="s">
        <v>22</v>
      </c>
      <c r="HE9" s="5" t="s">
        <v>22</v>
      </c>
      <c r="HF9" s="5" t="s">
        <v>22</v>
      </c>
      <c r="HG9" s="5" t="s">
        <v>22</v>
      </c>
      <c r="HH9" s="5" t="s">
        <v>22</v>
      </c>
      <c r="HI9" s="5" t="s">
        <v>22</v>
      </c>
      <c r="HJ9" s="5" t="s">
        <v>22</v>
      </c>
      <c r="HK9" s="5" t="s">
        <v>22</v>
      </c>
      <c r="HL9" s="5" t="s">
        <v>22</v>
      </c>
      <c r="HM9" s="5" t="s">
        <v>22</v>
      </c>
      <c r="HN9" s="5" t="s">
        <v>22</v>
      </c>
      <c r="HO9" s="5" t="s">
        <v>22</v>
      </c>
      <c r="HP9" s="5" t="s">
        <v>22</v>
      </c>
      <c r="HQ9" s="5" t="s">
        <v>22</v>
      </c>
      <c r="HR9" s="5" t="s">
        <v>22</v>
      </c>
      <c r="HS9" s="5" t="s">
        <v>22</v>
      </c>
      <c r="HT9" s="5" t="s">
        <v>22</v>
      </c>
      <c r="HU9" s="5" t="s">
        <v>22</v>
      </c>
      <c r="HV9" s="5" t="s">
        <v>22</v>
      </c>
      <c r="HW9" s="5" t="s">
        <v>22</v>
      </c>
      <c r="HX9" s="5" t="s">
        <v>22</v>
      </c>
      <c r="HY9" s="5" t="s">
        <v>22</v>
      </c>
      <c r="HZ9" s="5" t="s">
        <v>22</v>
      </c>
      <c r="IA9" s="5" t="s">
        <v>22</v>
      </c>
      <c r="IB9" s="5" t="s">
        <v>22</v>
      </c>
      <c r="IC9" s="5" t="s">
        <v>22</v>
      </c>
      <c r="ID9" s="5" t="s">
        <v>22</v>
      </c>
      <c r="IE9" s="5" t="s">
        <v>22</v>
      </c>
      <c r="IF9" s="5" t="s">
        <v>22</v>
      </c>
      <c r="IG9" s="5" t="s">
        <v>22</v>
      </c>
      <c r="IH9" s="5" t="s">
        <v>22</v>
      </c>
      <c r="II9" s="5" t="s">
        <v>22</v>
      </c>
      <c r="IJ9" s="5" t="s">
        <v>22</v>
      </c>
      <c r="IK9" s="5" t="s">
        <v>22</v>
      </c>
      <c r="IL9" s="5" t="s">
        <v>22</v>
      </c>
      <c r="IM9" s="5" t="s">
        <v>22</v>
      </c>
      <c r="IN9" s="5" t="s">
        <v>22</v>
      </c>
      <c r="IO9" s="5" t="s">
        <v>22</v>
      </c>
      <c r="IP9" s="5" t="s">
        <v>22</v>
      </c>
      <c r="IQ9" s="5" t="s">
        <v>22</v>
      </c>
      <c r="IR9" s="5" t="s">
        <v>22</v>
      </c>
      <c r="IS9" s="5" t="s">
        <v>22</v>
      </c>
      <c r="IT9" s="5" t="s">
        <v>22</v>
      </c>
      <c r="IU9" s="5" t="s">
        <v>22</v>
      </c>
      <c r="IV9" s="5" t="s">
        <v>22</v>
      </c>
      <c r="IW9" s="5" t="s">
        <v>22</v>
      </c>
      <c r="IX9" s="5" t="s">
        <v>22</v>
      </c>
      <c r="IY9" s="5" t="s">
        <v>22</v>
      </c>
      <c r="IZ9" s="5" t="s">
        <v>22</v>
      </c>
      <c r="JA9" s="5" t="s">
        <v>22</v>
      </c>
      <c r="JB9" s="5" t="s">
        <v>22</v>
      </c>
      <c r="JC9" s="5" t="s">
        <v>22</v>
      </c>
      <c r="JD9" s="5" t="s">
        <v>22</v>
      </c>
      <c r="JE9" s="5" t="s">
        <v>22</v>
      </c>
      <c r="JF9" s="5" t="s">
        <v>22</v>
      </c>
      <c r="JG9" s="5" t="s">
        <v>22</v>
      </c>
      <c r="JH9" s="5" t="s">
        <v>22</v>
      </c>
      <c r="JI9" s="5" t="s">
        <v>22</v>
      </c>
      <c r="JJ9" s="5" t="s">
        <v>22</v>
      </c>
      <c r="JK9" s="5" t="s">
        <v>22</v>
      </c>
      <c r="JL9" s="5" t="s">
        <v>22</v>
      </c>
      <c r="JM9" s="5" t="s">
        <v>22</v>
      </c>
      <c r="JN9" s="5" t="s">
        <v>22</v>
      </c>
      <c r="JO9" s="5" t="s">
        <v>22</v>
      </c>
      <c r="JP9" s="5" t="s">
        <v>22</v>
      </c>
      <c r="JQ9" s="5" t="s">
        <v>22</v>
      </c>
      <c r="JR9" s="5" t="s">
        <v>22</v>
      </c>
      <c r="JS9" s="5" t="s">
        <v>22</v>
      </c>
      <c r="JT9" s="5" t="s">
        <v>22</v>
      </c>
      <c r="JU9" s="5" t="s">
        <v>22</v>
      </c>
      <c r="JV9" s="5" t="s">
        <v>22</v>
      </c>
      <c r="JW9" s="5" t="s">
        <v>22</v>
      </c>
      <c r="JX9" s="5" t="s">
        <v>22</v>
      </c>
      <c r="JY9" s="5" t="s">
        <v>22</v>
      </c>
      <c r="JZ9" s="5" t="s">
        <v>22</v>
      </c>
      <c r="KA9" s="5" t="s">
        <v>22</v>
      </c>
      <c r="KB9" s="5" t="s">
        <v>22</v>
      </c>
      <c r="KC9" s="5" t="s">
        <v>22</v>
      </c>
      <c r="KD9" s="5" t="s">
        <v>22</v>
      </c>
      <c r="KE9" s="5" t="s">
        <v>22</v>
      </c>
      <c r="KF9" s="5" t="s">
        <v>22</v>
      </c>
      <c r="KG9" s="5" t="s">
        <v>22</v>
      </c>
      <c r="KH9" s="5" t="s">
        <v>22</v>
      </c>
      <c r="KI9" s="5" t="s">
        <v>22</v>
      </c>
      <c r="KJ9" s="5" t="s">
        <v>22</v>
      </c>
      <c r="KK9" s="5" t="s">
        <v>22</v>
      </c>
      <c r="KL9" s="5" t="s">
        <v>22</v>
      </c>
      <c r="KM9" s="5" t="s">
        <v>22</v>
      </c>
      <c r="KN9" s="5" t="s">
        <v>22</v>
      </c>
      <c r="KO9" s="5" t="s">
        <v>22</v>
      </c>
      <c r="KP9" s="5" t="s">
        <v>22</v>
      </c>
      <c r="KQ9" s="5" t="s">
        <v>22</v>
      </c>
      <c r="KR9" s="5" t="s">
        <v>22</v>
      </c>
      <c r="KS9" s="5" t="s">
        <v>22</v>
      </c>
      <c r="KT9" s="5" t="s">
        <v>22</v>
      </c>
      <c r="KU9" s="5" t="s">
        <v>22</v>
      </c>
      <c r="KV9" s="5" t="s">
        <v>22</v>
      </c>
      <c r="KW9" s="5" t="s">
        <v>22</v>
      </c>
      <c r="KX9" s="5" t="s">
        <v>22</v>
      </c>
      <c r="KY9" s="5" t="s">
        <v>22</v>
      </c>
      <c r="KZ9" s="5" t="s">
        <v>22</v>
      </c>
      <c r="LA9" s="5" t="s">
        <v>22</v>
      </c>
      <c r="LB9" s="5" t="s">
        <v>22</v>
      </c>
      <c r="LC9" s="5" t="s">
        <v>22</v>
      </c>
      <c r="LD9" s="5" t="s">
        <v>22</v>
      </c>
      <c r="LE9" s="5" t="s">
        <v>22</v>
      </c>
      <c r="LF9" s="5" t="s">
        <v>22</v>
      </c>
      <c r="LG9" s="5" t="s">
        <v>22</v>
      </c>
      <c r="LH9" s="5" t="s">
        <v>22</v>
      </c>
      <c r="LI9" s="5" t="s">
        <v>22</v>
      </c>
      <c r="LJ9" s="5" t="s">
        <v>22</v>
      </c>
      <c r="LK9" s="5" t="s">
        <v>22</v>
      </c>
      <c r="LL9" s="5" t="s">
        <v>22</v>
      </c>
      <c r="LM9" s="5" t="s">
        <v>22</v>
      </c>
      <c r="LN9" s="5" t="s">
        <v>22</v>
      </c>
      <c r="LO9" s="5" t="s">
        <v>22</v>
      </c>
      <c r="LP9" s="5" t="s">
        <v>22</v>
      </c>
      <c r="LQ9" s="5" t="s">
        <v>22</v>
      </c>
      <c r="LR9" s="5" t="s">
        <v>22</v>
      </c>
      <c r="LS9" s="5" t="s">
        <v>22</v>
      </c>
      <c r="LT9" s="5" t="s">
        <v>22</v>
      </c>
      <c r="LU9" s="5" t="s">
        <v>22</v>
      </c>
      <c r="LV9" s="5" t="s">
        <v>22</v>
      </c>
      <c r="LW9" s="5" t="s">
        <v>22</v>
      </c>
      <c r="LX9" s="5" t="s">
        <v>22</v>
      </c>
      <c r="LY9" s="5" t="s">
        <v>22</v>
      </c>
      <c r="LZ9" s="5" t="s">
        <v>22</v>
      </c>
      <c r="MA9" s="5" t="s">
        <v>22</v>
      </c>
      <c r="MB9" s="5" t="s">
        <v>22</v>
      </c>
      <c r="MC9" s="5" t="s">
        <v>22</v>
      </c>
      <c r="MD9" s="5" t="s">
        <v>22</v>
      </c>
      <c r="ME9" s="5" t="s">
        <v>22</v>
      </c>
      <c r="MF9" s="5" t="s">
        <v>22</v>
      </c>
      <c r="MG9" s="5" t="s">
        <v>22</v>
      </c>
      <c r="MH9" s="5" t="s">
        <v>22</v>
      </c>
      <c r="MI9" s="5" t="s">
        <v>22</v>
      </c>
      <c r="MJ9" s="5" t="s">
        <v>22</v>
      </c>
      <c r="MK9" s="5" t="s">
        <v>22</v>
      </c>
      <c r="ML9" s="5" t="s">
        <v>22</v>
      </c>
      <c r="MM9" s="5" t="s">
        <v>22</v>
      </c>
      <c r="MN9" s="5" t="s">
        <v>22</v>
      </c>
      <c r="MO9" s="5" t="s">
        <v>22</v>
      </c>
      <c r="MP9" s="5" t="s">
        <v>22</v>
      </c>
      <c r="MQ9" s="5" t="s">
        <v>22</v>
      </c>
      <c r="MR9" s="5" t="s">
        <v>22</v>
      </c>
      <c r="MS9" s="5" t="s">
        <v>22</v>
      </c>
      <c r="MT9" s="5" t="s">
        <v>22</v>
      </c>
      <c r="MU9" s="5" t="s">
        <v>22</v>
      </c>
      <c r="MV9" s="5" t="s">
        <v>22</v>
      </c>
      <c r="MW9" s="5" t="s">
        <v>22</v>
      </c>
      <c r="MX9" s="5" t="s">
        <v>22</v>
      </c>
      <c r="MY9" s="5" t="s">
        <v>22</v>
      </c>
      <c r="MZ9" s="5" t="s">
        <v>22</v>
      </c>
      <c r="NA9" s="5" t="s">
        <v>22</v>
      </c>
      <c r="NB9" s="5" t="s">
        <v>22</v>
      </c>
      <c r="NC9" s="5" t="s">
        <v>22</v>
      </c>
      <c r="ND9" s="5" t="s">
        <v>22</v>
      </c>
      <c r="NE9" s="5" t="s">
        <v>22</v>
      </c>
      <c r="NF9" s="5" t="s">
        <v>22</v>
      </c>
      <c r="NG9" s="5" t="s">
        <v>22</v>
      </c>
      <c r="NH9" s="5" t="s">
        <v>22</v>
      </c>
      <c r="NI9" s="5" t="s">
        <v>22</v>
      </c>
      <c r="NJ9" s="5" t="s">
        <v>22</v>
      </c>
      <c r="NK9" s="5" t="s">
        <v>22</v>
      </c>
      <c r="NL9" s="5" t="s">
        <v>22</v>
      </c>
      <c r="NM9" s="5" t="s">
        <v>22</v>
      </c>
      <c r="NN9" s="5" t="s">
        <v>22</v>
      </c>
      <c r="NO9" s="5" t="s">
        <v>22</v>
      </c>
      <c r="NP9" s="5" t="s">
        <v>22</v>
      </c>
      <c r="NQ9" s="5" t="s">
        <v>22</v>
      </c>
      <c r="NR9" s="5" t="s">
        <v>22</v>
      </c>
      <c r="NS9" s="5" t="s">
        <v>22</v>
      </c>
      <c r="NT9" s="5" t="s">
        <v>22</v>
      </c>
      <c r="NU9" s="5" t="s">
        <v>22</v>
      </c>
      <c r="NV9" s="5" t="s">
        <v>22</v>
      </c>
      <c r="NW9" s="5" t="s">
        <v>22</v>
      </c>
      <c r="NX9" s="5" t="s">
        <v>22</v>
      </c>
      <c r="NY9" s="5" t="s">
        <v>22</v>
      </c>
      <c r="NZ9" s="5" t="s">
        <v>22</v>
      </c>
      <c r="OA9" s="5" t="s">
        <v>22</v>
      </c>
      <c r="OB9" s="5" t="s">
        <v>22</v>
      </c>
      <c r="OC9" s="5" t="s">
        <v>22</v>
      </c>
      <c r="OD9" s="5" t="s">
        <v>22</v>
      </c>
      <c r="OE9" s="5" t="s">
        <v>22</v>
      </c>
      <c r="OF9" s="5" t="s">
        <v>22</v>
      </c>
      <c r="OG9" s="5" t="s">
        <v>22</v>
      </c>
      <c r="OH9" s="5" t="s">
        <v>22</v>
      </c>
      <c r="OI9" s="5" t="s">
        <v>22</v>
      </c>
      <c r="OJ9" s="5" t="s">
        <v>22</v>
      </c>
      <c r="OK9" s="5" t="s">
        <v>22</v>
      </c>
      <c r="OL9" s="5" t="s">
        <v>22</v>
      </c>
      <c r="OM9" s="5" t="s">
        <v>22</v>
      </c>
      <c r="ON9" s="5" t="s">
        <v>22</v>
      </c>
      <c r="OO9" s="5" t="s">
        <v>22</v>
      </c>
      <c r="OP9" s="5" t="s">
        <v>22</v>
      </c>
      <c r="OQ9" s="5" t="s">
        <v>22</v>
      </c>
      <c r="OR9" s="5" t="s">
        <v>22</v>
      </c>
      <c r="OS9" s="5" t="s">
        <v>22</v>
      </c>
      <c r="OT9" s="5" t="s">
        <v>22</v>
      </c>
      <c r="OU9" s="5" t="s">
        <v>22</v>
      </c>
      <c r="OV9" s="5" t="s">
        <v>22</v>
      </c>
      <c r="OW9" s="5" t="s">
        <v>22</v>
      </c>
      <c r="OX9" s="5" t="s">
        <v>22</v>
      </c>
      <c r="OY9" s="5" t="s">
        <v>22</v>
      </c>
      <c r="OZ9" s="5" t="s">
        <v>22</v>
      </c>
      <c r="PA9" s="5" t="s">
        <v>22</v>
      </c>
      <c r="PB9" s="5" t="s">
        <v>22</v>
      </c>
      <c r="PC9" s="5" t="s">
        <v>22</v>
      </c>
      <c r="PD9" s="5" t="s">
        <v>22</v>
      </c>
      <c r="PE9" s="5" t="s">
        <v>22</v>
      </c>
      <c r="PF9" s="5" t="s">
        <v>22</v>
      </c>
      <c r="PG9" s="5" t="s">
        <v>22</v>
      </c>
      <c r="PH9" s="5" t="s">
        <v>22</v>
      </c>
      <c r="PI9" s="5" t="s">
        <v>22</v>
      </c>
      <c r="PJ9" s="5" t="s">
        <v>22</v>
      </c>
      <c r="PK9" s="5" t="s">
        <v>22</v>
      </c>
      <c r="PL9" s="5" t="s">
        <v>22</v>
      </c>
      <c r="PM9" s="5" t="s">
        <v>22</v>
      </c>
      <c r="PN9" s="5" t="s">
        <v>22</v>
      </c>
      <c r="PO9" s="5" t="s">
        <v>22</v>
      </c>
      <c r="PP9" s="5" t="s">
        <v>22</v>
      </c>
      <c r="PQ9" s="5" t="s">
        <v>22</v>
      </c>
      <c r="PR9" s="5" t="s">
        <v>22</v>
      </c>
      <c r="PS9" s="5" t="s">
        <v>22</v>
      </c>
      <c r="PT9" s="5" t="s">
        <v>22</v>
      </c>
      <c r="PU9" s="5" t="s">
        <v>22</v>
      </c>
      <c r="PV9" s="5" t="s">
        <v>22</v>
      </c>
      <c r="PW9" s="5" t="s">
        <v>22</v>
      </c>
      <c r="PX9" s="5" t="s">
        <v>22</v>
      </c>
      <c r="PY9" s="5" t="s">
        <v>22</v>
      </c>
      <c r="PZ9" s="5" t="s">
        <v>22</v>
      </c>
      <c r="QA9" s="5" t="s">
        <v>22</v>
      </c>
      <c r="QB9" s="5" t="s">
        <v>22</v>
      </c>
      <c r="QC9" s="5" t="s">
        <v>22</v>
      </c>
      <c r="QD9" s="5" t="s">
        <v>22</v>
      </c>
      <c r="QE9" s="5" t="s">
        <v>22</v>
      </c>
      <c r="QF9" s="5" t="s">
        <v>22</v>
      </c>
      <c r="QG9" s="5" t="s">
        <v>22</v>
      </c>
      <c r="QH9" s="5" t="s">
        <v>22</v>
      </c>
      <c r="QI9" s="5" t="s">
        <v>22</v>
      </c>
      <c r="QJ9" s="5" t="s">
        <v>22</v>
      </c>
      <c r="QK9" s="5" t="s">
        <v>22</v>
      </c>
      <c r="QL9" s="5" t="s">
        <v>22</v>
      </c>
      <c r="QM9" s="5" t="s">
        <v>22</v>
      </c>
      <c r="QN9" s="5" t="s">
        <v>22</v>
      </c>
      <c r="QO9" s="5" t="s">
        <v>22</v>
      </c>
      <c r="QP9" s="5" t="s">
        <v>22</v>
      </c>
      <c r="QQ9" s="5" t="s">
        <v>22</v>
      </c>
      <c r="QR9" s="5" t="s">
        <v>22</v>
      </c>
      <c r="QS9" s="5" t="s">
        <v>22</v>
      </c>
      <c r="QT9" s="5" t="s">
        <v>22</v>
      </c>
      <c r="QU9" s="5" t="s">
        <v>22</v>
      </c>
      <c r="QV9" s="5" t="s">
        <v>22</v>
      </c>
      <c r="QW9" s="5" t="s">
        <v>22</v>
      </c>
      <c r="QX9" s="5" t="s">
        <v>22</v>
      </c>
      <c r="QY9" s="5" t="s">
        <v>22</v>
      </c>
      <c r="QZ9" s="5" t="s">
        <v>22</v>
      </c>
      <c r="RA9" s="5" t="s">
        <v>22</v>
      </c>
      <c r="RB9" s="5" t="s">
        <v>22</v>
      </c>
      <c r="RC9" s="5" t="s">
        <v>22</v>
      </c>
      <c r="RD9" s="5" t="s">
        <v>22</v>
      </c>
      <c r="RE9" s="5" t="s">
        <v>22</v>
      </c>
      <c r="RF9" s="5" t="s">
        <v>22</v>
      </c>
      <c r="RG9" s="5" t="s">
        <v>22</v>
      </c>
      <c r="RH9" s="5" t="s">
        <v>22</v>
      </c>
      <c r="RI9" s="5" t="s">
        <v>22</v>
      </c>
      <c r="RJ9" s="5" t="s">
        <v>22</v>
      </c>
      <c r="RK9" s="5" t="s">
        <v>22</v>
      </c>
      <c r="RL9" s="5" t="s">
        <v>22</v>
      </c>
      <c r="RM9" s="5" t="s">
        <v>22</v>
      </c>
      <c r="RN9" s="5" t="s">
        <v>22</v>
      </c>
      <c r="RO9" s="5" t="s">
        <v>22</v>
      </c>
      <c r="RP9" s="5" t="s">
        <v>22</v>
      </c>
      <c r="RQ9" s="5" t="s">
        <v>22</v>
      </c>
      <c r="RR9" s="5" t="s">
        <v>22</v>
      </c>
      <c r="RS9" s="5" t="s">
        <v>22</v>
      </c>
      <c r="RT9" s="5" t="s">
        <v>22</v>
      </c>
      <c r="RU9" s="5" t="s">
        <v>22</v>
      </c>
      <c r="RV9" s="5" t="s">
        <v>22</v>
      </c>
      <c r="RW9" s="5" t="s">
        <v>22</v>
      </c>
      <c r="RX9" s="5" t="s">
        <v>22</v>
      </c>
      <c r="RY9" s="5" t="s">
        <v>22</v>
      </c>
      <c r="RZ9" s="5" t="s">
        <v>22</v>
      </c>
      <c r="SA9" s="5" t="s">
        <v>22</v>
      </c>
      <c r="SB9" s="5" t="s">
        <v>22</v>
      </c>
      <c r="SC9" s="5" t="s">
        <v>22</v>
      </c>
      <c r="SD9" s="5" t="s">
        <v>22</v>
      </c>
      <c r="SE9" s="5" t="s">
        <v>22</v>
      </c>
      <c r="SF9" s="5" t="s">
        <v>22</v>
      </c>
      <c r="SG9" s="5" t="s">
        <v>22</v>
      </c>
      <c r="SH9" s="5" t="s">
        <v>22</v>
      </c>
      <c r="SI9" s="5" t="s">
        <v>22</v>
      </c>
      <c r="SJ9" s="5" t="s">
        <v>22</v>
      </c>
    </row>
    <row r="10" spans="3:504" x14ac:dyDescent="0.2">
      <c r="C10" s="15"/>
      <c r="D10" s="4" t="s">
        <v>23</v>
      </c>
      <c r="E10" s="5" t="s">
        <v>24</v>
      </c>
      <c r="F10" s="5">
        <v>1499</v>
      </c>
      <c r="G10" s="5">
        <v>799</v>
      </c>
      <c r="H10" s="5">
        <v>299</v>
      </c>
      <c r="I10" s="5">
        <v>599</v>
      </c>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5"/>
      <c r="D11" s="4" t="s">
        <v>25</v>
      </c>
      <c r="E11" s="5" t="s">
        <v>22</v>
      </c>
      <c r="F11" s="5" t="s">
        <v>22</v>
      </c>
      <c r="G11" s="5" t="s">
        <v>22</v>
      </c>
      <c r="H11" s="5" t="s">
        <v>22</v>
      </c>
      <c r="I11" s="5" t="s">
        <v>22</v>
      </c>
      <c r="J11" s="5" t="s">
        <v>22</v>
      </c>
      <c r="K11" s="5" t="s">
        <v>22</v>
      </c>
      <c r="L11" s="5" t="s">
        <v>22</v>
      </c>
      <c r="M11" s="5" t="s">
        <v>22</v>
      </c>
      <c r="N11" s="5" t="s">
        <v>22</v>
      </c>
      <c r="O11" s="5" t="s">
        <v>22</v>
      </c>
      <c r="P11" s="5" t="s">
        <v>22</v>
      </c>
      <c r="Q11" s="5" t="s">
        <v>22</v>
      </c>
      <c r="R11" s="5" t="s">
        <v>22</v>
      </c>
      <c r="S11" s="5" t="s">
        <v>22</v>
      </c>
      <c r="T11" s="5" t="s">
        <v>22</v>
      </c>
      <c r="U11" s="5" t="s">
        <v>22</v>
      </c>
      <c r="V11" s="5" t="s">
        <v>22</v>
      </c>
      <c r="W11" s="5" t="s">
        <v>22</v>
      </c>
      <c r="X11" s="5" t="s">
        <v>22</v>
      </c>
      <c r="Y11" s="5" t="s">
        <v>22</v>
      </c>
      <c r="Z11" s="5" t="s">
        <v>22</v>
      </c>
      <c r="AA11" s="5" t="s">
        <v>22</v>
      </c>
      <c r="AB11" s="5" t="s">
        <v>22</v>
      </c>
      <c r="AC11" s="5" t="s">
        <v>22</v>
      </c>
      <c r="AD11" s="5" t="s">
        <v>22</v>
      </c>
      <c r="AE11" s="5" t="s">
        <v>22</v>
      </c>
      <c r="AF11" s="5" t="s">
        <v>22</v>
      </c>
      <c r="AG11" s="5" t="s">
        <v>22</v>
      </c>
      <c r="AH11" s="5" t="s">
        <v>22</v>
      </c>
      <c r="AI11" s="5" t="s">
        <v>22</v>
      </c>
      <c r="AJ11" s="5" t="s">
        <v>22</v>
      </c>
      <c r="AK11" s="5" t="s">
        <v>22</v>
      </c>
      <c r="AL11" s="5" t="s">
        <v>22</v>
      </c>
      <c r="AM11" s="5" t="s">
        <v>22</v>
      </c>
      <c r="AN11" s="5" t="s">
        <v>22</v>
      </c>
      <c r="AO11" s="5" t="s">
        <v>22</v>
      </c>
      <c r="AP11" s="5" t="s">
        <v>22</v>
      </c>
      <c r="AQ11" s="5" t="s">
        <v>22</v>
      </c>
      <c r="AR11" s="5" t="s">
        <v>22</v>
      </c>
      <c r="AS11" s="5" t="s">
        <v>22</v>
      </c>
      <c r="AT11" s="5" t="s">
        <v>22</v>
      </c>
      <c r="AU11" s="5" t="s">
        <v>22</v>
      </c>
      <c r="AV11" s="5" t="s">
        <v>22</v>
      </c>
      <c r="AW11" s="5" t="s">
        <v>22</v>
      </c>
      <c r="AX11" s="5" t="s">
        <v>22</v>
      </c>
      <c r="AY11" s="5" t="s">
        <v>22</v>
      </c>
      <c r="AZ11" s="5" t="s">
        <v>22</v>
      </c>
      <c r="BA11" s="5" t="s">
        <v>22</v>
      </c>
      <c r="BB11" s="5" t="s">
        <v>22</v>
      </c>
      <c r="BC11" s="5" t="s">
        <v>22</v>
      </c>
      <c r="BD11" s="5" t="s">
        <v>22</v>
      </c>
      <c r="BE11" s="5" t="s">
        <v>22</v>
      </c>
      <c r="BF11" s="5" t="s">
        <v>22</v>
      </c>
      <c r="BG11" s="5" t="s">
        <v>22</v>
      </c>
      <c r="BH11" s="5" t="s">
        <v>22</v>
      </c>
      <c r="BI11" s="5" t="s">
        <v>22</v>
      </c>
      <c r="BJ11" s="5" t="s">
        <v>22</v>
      </c>
      <c r="BK11" s="5" t="s">
        <v>22</v>
      </c>
      <c r="BL11" s="5" t="s">
        <v>22</v>
      </c>
      <c r="BM11" s="5" t="s">
        <v>22</v>
      </c>
      <c r="BN11" s="5" t="s">
        <v>22</v>
      </c>
      <c r="BO11" s="5" t="s">
        <v>22</v>
      </c>
      <c r="BP11" s="5" t="s">
        <v>22</v>
      </c>
      <c r="BQ11" s="5" t="s">
        <v>22</v>
      </c>
      <c r="BR11" s="5" t="s">
        <v>22</v>
      </c>
      <c r="BS11" s="5" t="s">
        <v>22</v>
      </c>
      <c r="BT11" s="5" t="s">
        <v>22</v>
      </c>
      <c r="BU11" s="5" t="s">
        <v>22</v>
      </c>
      <c r="BV11" s="5" t="s">
        <v>22</v>
      </c>
      <c r="BW11" s="5" t="s">
        <v>22</v>
      </c>
      <c r="BX11" s="5" t="s">
        <v>22</v>
      </c>
      <c r="BY11" s="5" t="s">
        <v>22</v>
      </c>
      <c r="BZ11" s="5" t="s">
        <v>22</v>
      </c>
      <c r="CA11" s="5" t="s">
        <v>22</v>
      </c>
      <c r="CB11" s="5" t="s">
        <v>22</v>
      </c>
      <c r="CC11" s="5" t="s">
        <v>22</v>
      </c>
      <c r="CD11" s="5" t="s">
        <v>22</v>
      </c>
      <c r="CE11" s="5" t="s">
        <v>22</v>
      </c>
      <c r="CF11" s="5" t="s">
        <v>22</v>
      </c>
      <c r="CG11" s="5" t="s">
        <v>22</v>
      </c>
      <c r="CH11" s="5" t="s">
        <v>22</v>
      </c>
      <c r="CI11" s="5" t="s">
        <v>22</v>
      </c>
      <c r="CJ11" s="5" t="s">
        <v>22</v>
      </c>
      <c r="CK11" s="5" t="s">
        <v>22</v>
      </c>
      <c r="CL11" s="5" t="s">
        <v>22</v>
      </c>
      <c r="CM11" s="5" t="s">
        <v>22</v>
      </c>
      <c r="CN11" s="5" t="s">
        <v>22</v>
      </c>
      <c r="CO11" s="5" t="s">
        <v>22</v>
      </c>
      <c r="CP11" s="5" t="s">
        <v>22</v>
      </c>
      <c r="CQ11" s="5" t="s">
        <v>22</v>
      </c>
      <c r="CR11" s="5" t="s">
        <v>22</v>
      </c>
      <c r="CS11" s="5" t="s">
        <v>22</v>
      </c>
      <c r="CT11" s="5" t="s">
        <v>22</v>
      </c>
      <c r="CU11" s="5" t="s">
        <v>22</v>
      </c>
      <c r="CV11" s="5" t="s">
        <v>22</v>
      </c>
      <c r="CW11" s="5" t="s">
        <v>22</v>
      </c>
      <c r="CX11" s="5" t="s">
        <v>22</v>
      </c>
      <c r="CY11" s="5" t="s">
        <v>22</v>
      </c>
      <c r="CZ11" s="5" t="s">
        <v>22</v>
      </c>
      <c r="DA11" s="5" t="s">
        <v>22</v>
      </c>
      <c r="DB11" s="5" t="s">
        <v>22</v>
      </c>
      <c r="DC11" s="5" t="s">
        <v>22</v>
      </c>
      <c r="DD11" s="5" t="s">
        <v>22</v>
      </c>
      <c r="DE11" s="5" t="s">
        <v>22</v>
      </c>
      <c r="DF11" s="5" t="s">
        <v>22</v>
      </c>
      <c r="DG11" s="5" t="s">
        <v>22</v>
      </c>
      <c r="DH11" s="5" t="s">
        <v>22</v>
      </c>
      <c r="DI11" s="5" t="s">
        <v>22</v>
      </c>
      <c r="DJ11" s="5" t="s">
        <v>22</v>
      </c>
      <c r="DK11" s="5" t="s">
        <v>22</v>
      </c>
      <c r="DL11" s="5" t="s">
        <v>22</v>
      </c>
      <c r="DM11" s="5" t="s">
        <v>22</v>
      </c>
      <c r="DN11" s="5" t="s">
        <v>22</v>
      </c>
      <c r="DO11" s="5" t="s">
        <v>22</v>
      </c>
      <c r="DP11" s="5" t="s">
        <v>22</v>
      </c>
      <c r="DQ11" s="5" t="s">
        <v>22</v>
      </c>
      <c r="DR11" s="5" t="s">
        <v>22</v>
      </c>
      <c r="DS11" s="5" t="s">
        <v>22</v>
      </c>
      <c r="DT11" s="5" t="s">
        <v>22</v>
      </c>
      <c r="DU11" s="5" t="s">
        <v>22</v>
      </c>
      <c r="DV11" s="5" t="s">
        <v>22</v>
      </c>
      <c r="DW11" s="5" t="s">
        <v>22</v>
      </c>
      <c r="DX11" s="5" t="s">
        <v>22</v>
      </c>
      <c r="DY11" s="5" t="s">
        <v>22</v>
      </c>
      <c r="DZ11" s="5" t="s">
        <v>22</v>
      </c>
      <c r="EA11" s="5" t="s">
        <v>22</v>
      </c>
      <c r="EB11" s="5" t="s">
        <v>22</v>
      </c>
      <c r="EC11" s="5" t="s">
        <v>22</v>
      </c>
      <c r="ED11" s="5" t="s">
        <v>22</v>
      </c>
      <c r="EE11" s="5" t="s">
        <v>22</v>
      </c>
      <c r="EF11" s="5" t="s">
        <v>22</v>
      </c>
      <c r="EG11" s="5" t="s">
        <v>22</v>
      </c>
      <c r="EH11" s="5" t="s">
        <v>22</v>
      </c>
      <c r="EI11" s="5" t="s">
        <v>22</v>
      </c>
      <c r="EJ11" s="5" t="s">
        <v>22</v>
      </c>
      <c r="EK11" s="5" t="s">
        <v>22</v>
      </c>
      <c r="EL11" s="5" t="s">
        <v>22</v>
      </c>
      <c r="EM11" s="5" t="s">
        <v>22</v>
      </c>
      <c r="EN11" s="5" t="s">
        <v>22</v>
      </c>
      <c r="EO11" s="5" t="s">
        <v>22</v>
      </c>
      <c r="EP11" s="5" t="s">
        <v>22</v>
      </c>
      <c r="EQ11" s="5" t="s">
        <v>22</v>
      </c>
      <c r="ER11" s="5" t="s">
        <v>22</v>
      </c>
      <c r="ES11" s="5" t="s">
        <v>22</v>
      </c>
      <c r="ET11" s="5" t="s">
        <v>22</v>
      </c>
      <c r="EU11" s="5" t="s">
        <v>22</v>
      </c>
      <c r="EV11" s="5" t="s">
        <v>22</v>
      </c>
      <c r="EW11" s="5" t="s">
        <v>22</v>
      </c>
      <c r="EX11" s="5" t="s">
        <v>22</v>
      </c>
      <c r="EY11" s="5" t="s">
        <v>22</v>
      </c>
      <c r="EZ11" s="5" t="s">
        <v>22</v>
      </c>
      <c r="FA11" s="5" t="s">
        <v>22</v>
      </c>
      <c r="FB11" s="5" t="s">
        <v>22</v>
      </c>
      <c r="FC11" s="5" t="s">
        <v>22</v>
      </c>
      <c r="FD11" s="5" t="s">
        <v>22</v>
      </c>
      <c r="FE11" s="5" t="s">
        <v>22</v>
      </c>
      <c r="FF11" s="5" t="s">
        <v>22</v>
      </c>
      <c r="FG11" s="5" t="s">
        <v>22</v>
      </c>
      <c r="FH11" s="5" t="s">
        <v>22</v>
      </c>
      <c r="FI11" s="5" t="s">
        <v>22</v>
      </c>
      <c r="FJ11" s="5" t="s">
        <v>22</v>
      </c>
      <c r="FK11" s="5" t="s">
        <v>22</v>
      </c>
      <c r="FL11" s="5" t="s">
        <v>22</v>
      </c>
      <c r="FM11" s="5" t="s">
        <v>22</v>
      </c>
      <c r="FN11" s="5" t="s">
        <v>22</v>
      </c>
      <c r="FO11" s="5" t="s">
        <v>22</v>
      </c>
      <c r="FP11" s="5" t="s">
        <v>22</v>
      </c>
      <c r="FQ11" s="5" t="s">
        <v>22</v>
      </c>
      <c r="FR11" s="5" t="s">
        <v>22</v>
      </c>
      <c r="FS11" s="5" t="s">
        <v>22</v>
      </c>
      <c r="FT11" s="5" t="s">
        <v>22</v>
      </c>
      <c r="FU11" s="5" t="s">
        <v>22</v>
      </c>
      <c r="FV11" s="5" t="s">
        <v>22</v>
      </c>
      <c r="FW11" s="5" t="s">
        <v>22</v>
      </c>
      <c r="FX11" s="5" t="s">
        <v>22</v>
      </c>
      <c r="FY11" s="5" t="s">
        <v>22</v>
      </c>
      <c r="FZ11" s="5" t="s">
        <v>22</v>
      </c>
      <c r="GA11" s="5" t="s">
        <v>22</v>
      </c>
      <c r="GB11" s="5" t="s">
        <v>22</v>
      </c>
      <c r="GC11" s="5" t="s">
        <v>22</v>
      </c>
      <c r="GD11" s="5" t="s">
        <v>22</v>
      </c>
      <c r="GE11" s="5" t="s">
        <v>22</v>
      </c>
      <c r="GF11" s="5" t="s">
        <v>22</v>
      </c>
      <c r="GG11" s="5" t="s">
        <v>22</v>
      </c>
      <c r="GH11" s="5" t="s">
        <v>22</v>
      </c>
      <c r="GI11" s="5" t="s">
        <v>22</v>
      </c>
      <c r="GJ11" s="5" t="s">
        <v>22</v>
      </c>
      <c r="GK11" s="5" t="s">
        <v>22</v>
      </c>
      <c r="GL11" s="5" t="s">
        <v>22</v>
      </c>
      <c r="GM11" s="5" t="s">
        <v>22</v>
      </c>
      <c r="GN11" s="5" t="s">
        <v>22</v>
      </c>
      <c r="GO11" s="5" t="s">
        <v>22</v>
      </c>
      <c r="GP11" s="5" t="s">
        <v>22</v>
      </c>
      <c r="GQ11" s="5" t="s">
        <v>22</v>
      </c>
      <c r="GR11" s="5" t="s">
        <v>22</v>
      </c>
      <c r="GS11" s="5" t="s">
        <v>22</v>
      </c>
      <c r="GT11" s="5" t="s">
        <v>22</v>
      </c>
      <c r="GU11" s="5" t="s">
        <v>22</v>
      </c>
      <c r="GV11" s="5" t="s">
        <v>22</v>
      </c>
      <c r="GW11" s="5" t="s">
        <v>22</v>
      </c>
      <c r="GX11" s="5" t="s">
        <v>22</v>
      </c>
      <c r="GY11" s="5" t="s">
        <v>22</v>
      </c>
      <c r="GZ11" s="5" t="s">
        <v>22</v>
      </c>
      <c r="HA11" s="5" t="s">
        <v>22</v>
      </c>
      <c r="HB11" s="5" t="s">
        <v>22</v>
      </c>
      <c r="HC11" s="5" t="s">
        <v>22</v>
      </c>
      <c r="HD11" s="5" t="s">
        <v>22</v>
      </c>
      <c r="HE11" s="5" t="s">
        <v>22</v>
      </c>
      <c r="HF11" s="5" t="s">
        <v>22</v>
      </c>
      <c r="HG11" s="5" t="s">
        <v>22</v>
      </c>
      <c r="HH11" s="5" t="s">
        <v>22</v>
      </c>
      <c r="HI11" s="5" t="s">
        <v>22</v>
      </c>
      <c r="HJ11" s="5" t="s">
        <v>22</v>
      </c>
      <c r="HK11" s="5" t="s">
        <v>22</v>
      </c>
      <c r="HL11" s="5" t="s">
        <v>22</v>
      </c>
      <c r="HM11" s="5" t="s">
        <v>22</v>
      </c>
      <c r="HN11" s="5" t="s">
        <v>22</v>
      </c>
      <c r="HO11" s="5" t="s">
        <v>22</v>
      </c>
      <c r="HP11" s="5" t="s">
        <v>22</v>
      </c>
      <c r="HQ11" s="5" t="s">
        <v>22</v>
      </c>
      <c r="HR11" s="5" t="s">
        <v>22</v>
      </c>
      <c r="HS11" s="5" t="s">
        <v>22</v>
      </c>
      <c r="HT11" s="5" t="s">
        <v>22</v>
      </c>
      <c r="HU11" s="5" t="s">
        <v>22</v>
      </c>
      <c r="HV11" s="5" t="s">
        <v>22</v>
      </c>
      <c r="HW11" s="5" t="s">
        <v>22</v>
      </c>
      <c r="HX11" s="5" t="s">
        <v>22</v>
      </c>
      <c r="HY11" s="5" t="s">
        <v>22</v>
      </c>
      <c r="HZ11" s="5" t="s">
        <v>22</v>
      </c>
      <c r="IA11" s="5" t="s">
        <v>22</v>
      </c>
      <c r="IB11" s="5" t="s">
        <v>22</v>
      </c>
      <c r="IC11" s="5" t="s">
        <v>22</v>
      </c>
      <c r="ID11" s="5" t="s">
        <v>22</v>
      </c>
      <c r="IE11" s="5" t="s">
        <v>22</v>
      </c>
      <c r="IF11" s="5" t="s">
        <v>22</v>
      </c>
      <c r="IG11" s="5" t="s">
        <v>22</v>
      </c>
      <c r="IH11" s="5" t="s">
        <v>22</v>
      </c>
      <c r="II11" s="5" t="s">
        <v>22</v>
      </c>
      <c r="IJ11" s="5" t="s">
        <v>22</v>
      </c>
      <c r="IK11" s="5" t="s">
        <v>22</v>
      </c>
      <c r="IL11" s="5" t="s">
        <v>22</v>
      </c>
      <c r="IM11" s="5" t="s">
        <v>22</v>
      </c>
      <c r="IN11" s="5" t="s">
        <v>22</v>
      </c>
      <c r="IO11" s="5" t="s">
        <v>22</v>
      </c>
      <c r="IP11" s="5" t="s">
        <v>22</v>
      </c>
      <c r="IQ11" s="5" t="s">
        <v>22</v>
      </c>
      <c r="IR11" s="5" t="s">
        <v>22</v>
      </c>
      <c r="IS11" s="5" t="s">
        <v>22</v>
      </c>
      <c r="IT11" s="5" t="s">
        <v>22</v>
      </c>
      <c r="IU11" s="5" t="s">
        <v>22</v>
      </c>
      <c r="IV11" s="5" t="s">
        <v>22</v>
      </c>
      <c r="IW11" s="5" t="s">
        <v>22</v>
      </c>
      <c r="IX11" s="5" t="s">
        <v>22</v>
      </c>
      <c r="IY11" s="5" t="s">
        <v>22</v>
      </c>
      <c r="IZ11" s="5" t="s">
        <v>22</v>
      </c>
      <c r="JA11" s="5" t="s">
        <v>22</v>
      </c>
      <c r="JB11" s="5" t="s">
        <v>22</v>
      </c>
      <c r="JC11" s="5" t="s">
        <v>22</v>
      </c>
      <c r="JD11" s="5" t="s">
        <v>22</v>
      </c>
      <c r="JE11" s="5" t="s">
        <v>22</v>
      </c>
      <c r="JF11" s="5" t="s">
        <v>22</v>
      </c>
      <c r="JG11" s="5" t="s">
        <v>22</v>
      </c>
      <c r="JH11" s="5" t="s">
        <v>22</v>
      </c>
      <c r="JI11" s="5" t="s">
        <v>22</v>
      </c>
      <c r="JJ11" s="5" t="s">
        <v>22</v>
      </c>
      <c r="JK11" s="5" t="s">
        <v>22</v>
      </c>
      <c r="JL11" s="5" t="s">
        <v>22</v>
      </c>
      <c r="JM11" s="5" t="s">
        <v>22</v>
      </c>
      <c r="JN11" s="5" t="s">
        <v>22</v>
      </c>
      <c r="JO11" s="5" t="s">
        <v>22</v>
      </c>
      <c r="JP11" s="5" t="s">
        <v>22</v>
      </c>
      <c r="JQ11" s="5" t="s">
        <v>22</v>
      </c>
      <c r="JR11" s="5" t="s">
        <v>22</v>
      </c>
      <c r="JS11" s="5" t="s">
        <v>22</v>
      </c>
      <c r="JT11" s="5" t="s">
        <v>22</v>
      </c>
      <c r="JU11" s="5" t="s">
        <v>22</v>
      </c>
      <c r="JV11" s="5" t="s">
        <v>22</v>
      </c>
      <c r="JW11" s="5" t="s">
        <v>22</v>
      </c>
      <c r="JX11" s="5" t="s">
        <v>22</v>
      </c>
      <c r="JY11" s="5" t="s">
        <v>22</v>
      </c>
      <c r="JZ11" s="5" t="s">
        <v>22</v>
      </c>
      <c r="KA11" s="5" t="s">
        <v>22</v>
      </c>
      <c r="KB11" s="5" t="s">
        <v>22</v>
      </c>
      <c r="KC11" s="5" t="s">
        <v>22</v>
      </c>
      <c r="KD11" s="5" t="s">
        <v>22</v>
      </c>
      <c r="KE11" s="5" t="s">
        <v>22</v>
      </c>
      <c r="KF11" s="5" t="s">
        <v>22</v>
      </c>
      <c r="KG11" s="5" t="s">
        <v>22</v>
      </c>
      <c r="KH11" s="5" t="s">
        <v>22</v>
      </c>
      <c r="KI11" s="5" t="s">
        <v>22</v>
      </c>
      <c r="KJ11" s="5" t="s">
        <v>22</v>
      </c>
      <c r="KK11" s="5" t="s">
        <v>22</v>
      </c>
      <c r="KL11" s="5" t="s">
        <v>22</v>
      </c>
      <c r="KM11" s="5" t="s">
        <v>22</v>
      </c>
      <c r="KN11" s="5" t="s">
        <v>22</v>
      </c>
      <c r="KO11" s="5" t="s">
        <v>22</v>
      </c>
      <c r="KP11" s="5" t="s">
        <v>22</v>
      </c>
      <c r="KQ11" s="5" t="s">
        <v>22</v>
      </c>
      <c r="KR11" s="5" t="s">
        <v>22</v>
      </c>
      <c r="KS11" s="5" t="s">
        <v>22</v>
      </c>
      <c r="KT11" s="5" t="s">
        <v>22</v>
      </c>
      <c r="KU11" s="5" t="s">
        <v>22</v>
      </c>
      <c r="KV11" s="5" t="s">
        <v>22</v>
      </c>
      <c r="KW11" s="5" t="s">
        <v>22</v>
      </c>
      <c r="KX11" s="5" t="s">
        <v>22</v>
      </c>
      <c r="KY11" s="5" t="s">
        <v>22</v>
      </c>
      <c r="KZ11" s="5" t="s">
        <v>22</v>
      </c>
      <c r="LA11" s="5" t="s">
        <v>22</v>
      </c>
      <c r="LB11" s="5" t="s">
        <v>22</v>
      </c>
      <c r="LC11" s="5" t="s">
        <v>22</v>
      </c>
      <c r="LD11" s="5" t="s">
        <v>22</v>
      </c>
      <c r="LE11" s="5" t="s">
        <v>22</v>
      </c>
      <c r="LF11" s="5" t="s">
        <v>22</v>
      </c>
      <c r="LG11" s="5" t="s">
        <v>22</v>
      </c>
      <c r="LH11" s="5" t="s">
        <v>22</v>
      </c>
      <c r="LI11" s="5" t="s">
        <v>22</v>
      </c>
      <c r="LJ11" s="5" t="s">
        <v>22</v>
      </c>
      <c r="LK11" s="5" t="s">
        <v>22</v>
      </c>
      <c r="LL11" s="5" t="s">
        <v>22</v>
      </c>
      <c r="LM11" s="5" t="s">
        <v>22</v>
      </c>
      <c r="LN11" s="5" t="s">
        <v>22</v>
      </c>
      <c r="LO11" s="5" t="s">
        <v>22</v>
      </c>
      <c r="LP11" s="5" t="s">
        <v>22</v>
      </c>
      <c r="LQ11" s="5" t="s">
        <v>22</v>
      </c>
      <c r="LR11" s="5" t="s">
        <v>22</v>
      </c>
      <c r="LS11" s="5" t="s">
        <v>22</v>
      </c>
      <c r="LT11" s="5" t="s">
        <v>22</v>
      </c>
      <c r="LU11" s="5" t="s">
        <v>22</v>
      </c>
      <c r="LV11" s="5" t="s">
        <v>22</v>
      </c>
      <c r="LW11" s="5" t="s">
        <v>22</v>
      </c>
      <c r="LX11" s="5" t="s">
        <v>22</v>
      </c>
      <c r="LY11" s="5" t="s">
        <v>22</v>
      </c>
      <c r="LZ11" s="5" t="s">
        <v>22</v>
      </c>
      <c r="MA11" s="5" t="s">
        <v>22</v>
      </c>
      <c r="MB11" s="5" t="s">
        <v>22</v>
      </c>
      <c r="MC11" s="5" t="s">
        <v>22</v>
      </c>
      <c r="MD11" s="5" t="s">
        <v>22</v>
      </c>
      <c r="ME11" s="5" t="s">
        <v>22</v>
      </c>
      <c r="MF11" s="5" t="s">
        <v>22</v>
      </c>
      <c r="MG11" s="5" t="s">
        <v>22</v>
      </c>
      <c r="MH11" s="5" t="s">
        <v>22</v>
      </c>
      <c r="MI11" s="5" t="s">
        <v>22</v>
      </c>
      <c r="MJ11" s="5" t="s">
        <v>22</v>
      </c>
      <c r="MK11" s="5" t="s">
        <v>22</v>
      </c>
      <c r="ML11" s="5" t="s">
        <v>22</v>
      </c>
      <c r="MM11" s="5" t="s">
        <v>22</v>
      </c>
      <c r="MN11" s="5" t="s">
        <v>22</v>
      </c>
      <c r="MO11" s="5" t="s">
        <v>22</v>
      </c>
      <c r="MP11" s="5" t="s">
        <v>22</v>
      </c>
      <c r="MQ11" s="5" t="s">
        <v>22</v>
      </c>
      <c r="MR11" s="5" t="s">
        <v>22</v>
      </c>
      <c r="MS11" s="5" t="s">
        <v>22</v>
      </c>
      <c r="MT11" s="5" t="s">
        <v>22</v>
      </c>
      <c r="MU11" s="5" t="s">
        <v>22</v>
      </c>
      <c r="MV11" s="5" t="s">
        <v>22</v>
      </c>
      <c r="MW11" s="5" t="s">
        <v>22</v>
      </c>
      <c r="MX11" s="5" t="s">
        <v>22</v>
      </c>
      <c r="MY11" s="5" t="s">
        <v>22</v>
      </c>
      <c r="MZ11" s="5" t="s">
        <v>22</v>
      </c>
      <c r="NA11" s="5" t="s">
        <v>22</v>
      </c>
      <c r="NB11" s="5" t="s">
        <v>22</v>
      </c>
      <c r="NC11" s="5" t="s">
        <v>22</v>
      </c>
      <c r="ND11" s="5" t="s">
        <v>22</v>
      </c>
      <c r="NE11" s="5" t="s">
        <v>22</v>
      </c>
      <c r="NF11" s="5" t="s">
        <v>22</v>
      </c>
      <c r="NG11" s="5" t="s">
        <v>22</v>
      </c>
      <c r="NH11" s="5" t="s">
        <v>22</v>
      </c>
      <c r="NI11" s="5" t="s">
        <v>22</v>
      </c>
      <c r="NJ11" s="5" t="s">
        <v>22</v>
      </c>
      <c r="NK11" s="5" t="s">
        <v>22</v>
      </c>
      <c r="NL11" s="5" t="s">
        <v>22</v>
      </c>
      <c r="NM11" s="5" t="s">
        <v>22</v>
      </c>
      <c r="NN11" s="5" t="s">
        <v>22</v>
      </c>
      <c r="NO11" s="5" t="s">
        <v>22</v>
      </c>
      <c r="NP11" s="5" t="s">
        <v>22</v>
      </c>
      <c r="NQ11" s="5" t="s">
        <v>22</v>
      </c>
      <c r="NR11" s="5" t="s">
        <v>22</v>
      </c>
      <c r="NS11" s="5" t="s">
        <v>22</v>
      </c>
      <c r="NT11" s="5" t="s">
        <v>22</v>
      </c>
      <c r="NU11" s="5" t="s">
        <v>22</v>
      </c>
      <c r="NV11" s="5" t="s">
        <v>22</v>
      </c>
      <c r="NW11" s="5" t="s">
        <v>22</v>
      </c>
      <c r="NX11" s="5" t="s">
        <v>22</v>
      </c>
      <c r="NY11" s="5" t="s">
        <v>22</v>
      </c>
      <c r="NZ11" s="5" t="s">
        <v>22</v>
      </c>
      <c r="OA11" s="5" t="s">
        <v>22</v>
      </c>
      <c r="OB11" s="5" t="s">
        <v>22</v>
      </c>
      <c r="OC11" s="5" t="s">
        <v>22</v>
      </c>
      <c r="OD11" s="5" t="s">
        <v>22</v>
      </c>
      <c r="OE11" s="5" t="s">
        <v>22</v>
      </c>
      <c r="OF11" s="5" t="s">
        <v>22</v>
      </c>
      <c r="OG11" s="5" t="s">
        <v>22</v>
      </c>
      <c r="OH11" s="5" t="s">
        <v>22</v>
      </c>
      <c r="OI11" s="5" t="s">
        <v>22</v>
      </c>
      <c r="OJ11" s="5" t="s">
        <v>22</v>
      </c>
      <c r="OK11" s="5" t="s">
        <v>22</v>
      </c>
      <c r="OL11" s="5" t="s">
        <v>22</v>
      </c>
      <c r="OM11" s="5" t="s">
        <v>22</v>
      </c>
      <c r="ON11" s="5" t="s">
        <v>22</v>
      </c>
      <c r="OO11" s="5" t="s">
        <v>22</v>
      </c>
      <c r="OP11" s="5" t="s">
        <v>22</v>
      </c>
      <c r="OQ11" s="5" t="s">
        <v>22</v>
      </c>
      <c r="OR11" s="5" t="s">
        <v>22</v>
      </c>
      <c r="OS11" s="5" t="s">
        <v>22</v>
      </c>
      <c r="OT11" s="5" t="s">
        <v>22</v>
      </c>
      <c r="OU11" s="5" t="s">
        <v>22</v>
      </c>
      <c r="OV11" s="5" t="s">
        <v>22</v>
      </c>
      <c r="OW11" s="5" t="s">
        <v>22</v>
      </c>
      <c r="OX11" s="5" t="s">
        <v>22</v>
      </c>
      <c r="OY11" s="5" t="s">
        <v>22</v>
      </c>
      <c r="OZ11" s="5" t="s">
        <v>22</v>
      </c>
      <c r="PA11" s="5" t="s">
        <v>22</v>
      </c>
      <c r="PB11" s="5" t="s">
        <v>22</v>
      </c>
      <c r="PC11" s="5" t="s">
        <v>22</v>
      </c>
      <c r="PD11" s="5" t="s">
        <v>22</v>
      </c>
      <c r="PE11" s="5" t="s">
        <v>22</v>
      </c>
      <c r="PF11" s="5" t="s">
        <v>22</v>
      </c>
      <c r="PG11" s="5" t="s">
        <v>22</v>
      </c>
      <c r="PH11" s="5" t="s">
        <v>22</v>
      </c>
      <c r="PI11" s="5" t="s">
        <v>22</v>
      </c>
      <c r="PJ11" s="5" t="s">
        <v>22</v>
      </c>
      <c r="PK11" s="5" t="s">
        <v>22</v>
      </c>
      <c r="PL11" s="5" t="s">
        <v>22</v>
      </c>
      <c r="PM11" s="5" t="s">
        <v>22</v>
      </c>
      <c r="PN11" s="5" t="s">
        <v>22</v>
      </c>
      <c r="PO11" s="5" t="s">
        <v>22</v>
      </c>
      <c r="PP11" s="5" t="s">
        <v>22</v>
      </c>
      <c r="PQ11" s="5" t="s">
        <v>22</v>
      </c>
      <c r="PR11" s="5" t="s">
        <v>22</v>
      </c>
      <c r="PS11" s="5" t="s">
        <v>22</v>
      </c>
      <c r="PT11" s="5" t="s">
        <v>22</v>
      </c>
      <c r="PU11" s="5" t="s">
        <v>22</v>
      </c>
      <c r="PV11" s="5" t="s">
        <v>22</v>
      </c>
      <c r="PW11" s="5" t="s">
        <v>22</v>
      </c>
      <c r="PX11" s="5" t="s">
        <v>22</v>
      </c>
      <c r="PY11" s="5" t="s">
        <v>22</v>
      </c>
      <c r="PZ11" s="5" t="s">
        <v>22</v>
      </c>
      <c r="QA11" s="5" t="s">
        <v>22</v>
      </c>
      <c r="QB11" s="5" t="s">
        <v>22</v>
      </c>
      <c r="QC11" s="5" t="s">
        <v>22</v>
      </c>
      <c r="QD11" s="5" t="s">
        <v>22</v>
      </c>
      <c r="QE11" s="5" t="s">
        <v>22</v>
      </c>
      <c r="QF11" s="5" t="s">
        <v>22</v>
      </c>
      <c r="QG11" s="5" t="s">
        <v>22</v>
      </c>
      <c r="QH11" s="5" t="s">
        <v>22</v>
      </c>
      <c r="QI11" s="5" t="s">
        <v>22</v>
      </c>
      <c r="QJ11" s="5" t="s">
        <v>22</v>
      </c>
      <c r="QK11" s="5" t="s">
        <v>22</v>
      </c>
      <c r="QL11" s="5" t="s">
        <v>22</v>
      </c>
      <c r="QM11" s="5" t="s">
        <v>22</v>
      </c>
      <c r="QN11" s="5" t="s">
        <v>22</v>
      </c>
      <c r="QO11" s="5" t="s">
        <v>22</v>
      </c>
      <c r="QP11" s="5" t="s">
        <v>22</v>
      </c>
      <c r="QQ11" s="5" t="s">
        <v>22</v>
      </c>
      <c r="QR11" s="5" t="s">
        <v>22</v>
      </c>
      <c r="QS11" s="5" t="s">
        <v>22</v>
      </c>
      <c r="QT11" s="5" t="s">
        <v>22</v>
      </c>
      <c r="QU11" s="5" t="s">
        <v>22</v>
      </c>
      <c r="QV11" s="5" t="s">
        <v>22</v>
      </c>
      <c r="QW11" s="5" t="s">
        <v>22</v>
      </c>
      <c r="QX11" s="5" t="s">
        <v>22</v>
      </c>
      <c r="QY11" s="5" t="s">
        <v>22</v>
      </c>
      <c r="QZ11" s="5" t="s">
        <v>22</v>
      </c>
      <c r="RA11" s="5" t="s">
        <v>22</v>
      </c>
      <c r="RB11" s="5" t="s">
        <v>22</v>
      </c>
      <c r="RC11" s="5" t="s">
        <v>22</v>
      </c>
      <c r="RD11" s="5" t="s">
        <v>22</v>
      </c>
      <c r="RE11" s="5" t="s">
        <v>22</v>
      </c>
      <c r="RF11" s="5" t="s">
        <v>22</v>
      </c>
      <c r="RG11" s="5" t="s">
        <v>22</v>
      </c>
      <c r="RH11" s="5" t="s">
        <v>22</v>
      </c>
      <c r="RI11" s="5" t="s">
        <v>22</v>
      </c>
      <c r="RJ11" s="5" t="s">
        <v>22</v>
      </c>
      <c r="RK11" s="5" t="s">
        <v>22</v>
      </c>
      <c r="RL11" s="5" t="s">
        <v>22</v>
      </c>
      <c r="RM11" s="5" t="s">
        <v>22</v>
      </c>
      <c r="RN11" s="5" t="s">
        <v>22</v>
      </c>
      <c r="RO11" s="5" t="s">
        <v>22</v>
      </c>
      <c r="RP11" s="5" t="s">
        <v>22</v>
      </c>
      <c r="RQ11" s="5" t="s">
        <v>22</v>
      </c>
      <c r="RR11" s="5" t="s">
        <v>22</v>
      </c>
      <c r="RS11" s="5" t="s">
        <v>22</v>
      </c>
      <c r="RT11" s="5" t="s">
        <v>22</v>
      </c>
      <c r="RU11" s="5" t="s">
        <v>22</v>
      </c>
      <c r="RV11" s="5" t="s">
        <v>22</v>
      </c>
      <c r="RW11" s="5" t="s">
        <v>22</v>
      </c>
      <c r="RX11" s="5" t="s">
        <v>22</v>
      </c>
      <c r="RY11" s="5" t="s">
        <v>22</v>
      </c>
      <c r="RZ11" s="5" t="s">
        <v>22</v>
      </c>
      <c r="SA11" s="5" t="s">
        <v>22</v>
      </c>
      <c r="SB11" s="5" t="s">
        <v>22</v>
      </c>
      <c r="SC11" s="5" t="s">
        <v>22</v>
      </c>
      <c r="SD11" s="5" t="s">
        <v>22</v>
      </c>
      <c r="SE11" s="5" t="s">
        <v>22</v>
      </c>
      <c r="SF11" s="5" t="s">
        <v>22</v>
      </c>
      <c r="SG11" s="5" t="s">
        <v>22</v>
      </c>
      <c r="SH11" s="5" t="s">
        <v>22</v>
      </c>
      <c r="SI11" s="5" t="s">
        <v>22</v>
      </c>
      <c r="SJ11" s="5" t="s">
        <v>22</v>
      </c>
    </row>
    <row r="12" spans="3:504" x14ac:dyDescent="0.2">
      <c r="C12" s="15"/>
      <c r="D12" s="4" t="s">
        <v>26</v>
      </c>
      <c r="E12" s="5" t="s">
        <v>13</v>
      </c>
      <c r="F12" s="5" t="s">
        <v>13</v>
      </c>
      <c r="G12" s="5" t="s">
        <v>13</v>
      </c>
      <c r="H12" s="5" t="s">
        <v>13</v>
      </c>
      <c r="I12" s="5" t="s">
        <v>13</v>
      </c>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5"/>
      <c r="D13" s="4" t="s">
        <v>27</v>
      </c>
      <c r="E13" s="5" t="s">
        <v>28</v>
      </c>
      <c r="F13" s="5">
        <v>360</v>
      </c>
      <c r="G13" s="5">
        <v>360</v>
      </c>
      <c r="H13" s="5">
        <v>360</v>
      </c>
      <c r="I13" s="5">
        <v>360</v>
      </c>
      <c r="J13" s="5" t="s">
        <v>29</v>
      </c>
      <c r="K13" s="5" t="s">
        <v>29</v>
      </c>
      <c r="L13" s="5" t="s">
        <v>29</v>
      </c>
      <c r="M13" s="5" t="s">
        <v>29</v>
      </c>
      <c r="N13" s="5" t="s">
        <v>29</v>
      </c>
      <c r="O13" s="5" t="s">
        <v>29</v>
      </c>
      <c r="P13" s="5" t="s">
        <v>29</v>
      </c>
      <c r="Q13" s="5" t="s">
        <v>29</v>
      </c>
      <c r="R13" s="5" t="s">
        <v>29</v>
      </c>
      <c r="S13" s="5" t="s">
        <v>29</v>
      </c>
      <c r="T13" s="5" t="s">
        <v>29</v>
      </c>
      <c r="U13" s="5" t="s">
        <v>29</v>
      </c>
      <c r="V13" s="5" t="s">
        <v>29</v>
      </c>
      <c r="W13" s="5" t="s">
        <v>29</v>
      </c>
      <c r="X13" s="5" t="s">
        <v>29</v>
      </c>
      <c r="Y13" s="5" t="s">
        <v>29</v>
      </c>
      <c r="Z13" s="5" t="s">
        <v>29</v>
      </c>
      <c r="AA13" s="5" t="s">
        <v>29</v>
      </c>
      <c r="AB13" s="5" t="s">
        <v>29</v>
      </c>
      <c r="AC13" s="5" t="s">
        <v>29</v>
      </c>
      <c r="AD13" s="5" t="s">
        <v>29</v>
      </c>
      <c r="AE13" s="5" t="s">
        <v>29</v>
      </c>
      <c r="AF13" s="5" t="s">
        <v>29</v>
      </c>
      <c r="AG13" s="5" t="s">
        <v>29</v>
      </c>
      <c r="AH13" s="5" t="s">
        <v>29</v>
      </c>
      <c r="AI13" s="5" t="s">
        <v>29</v>
      </c>
      <c r="AJ13" s="5" t="s">
        <v>29</v>
      </c>
      <c r="AK13" s="5" t="s">
        <v>29</v>
      </c>
      <c r="AL13" s="5" t="s">
        <v>29</v>
      </c>
      <c r="AM13" s="5" t="s">
        <v>29</v>
      </c>
      <c r="AN13" s="5" t="s">
        <v>29</v>
      </c>
      <c r="AO13" s="5" t="s">
        <v>29</v>
      </c>
      <c r="AP13" s="5" t="s">
        <v>29</v>
      </c>
      <c r="AQ13" s="5" t="s">
        <v>29</v>
      </c>
      <c r="AR13" s="5" t="s">
        <v>29</v>
      </c>
      <c r="AS13" s="5" t="s">
        <v>29</v>
      </c>
      <c r="AT13" s="5" t="s">
        <v>29</v>
      </c>
      <c r="AU13" s="5" t="s">
        <v>29</v>
      </c>
      <c r="AV13" s="5" t="s">
        <v>29</v>
      </c>
      <c r="AW13" s="5" t="s">
        <v>29</v>
      </c>
      <c r="AX13" s="5" t="s">
        <v>29</v>
      </c>
      <c r="AY13" s="5" t="s">
        <v>29</v>
      </c>
      <c r="AZ13" s="5" t="s">
        <v>29</v>
      </c>
      <c r="BA13" s="5" t="s">
        <v>29</v>
      </c>
      <c r="BB13" s="5" t="s">
        <v>29</v>
      </c>
      <c r="BC13" s="5" t="s">
        <v>29</v>
      </c>
      <c r="BD13" s="5" t="s">
        <v>29</v>
      </c>
      <c r="BE13" s="5" t="s">
        <v>29</v>
      </c>
      <c r="BF13" s="5" t="s">
        <v>29</v>
      </c>
      <c r="BG13" s="5" t="s">
        <v>29</v>
      </c>
      <c r="BH13" s="5" t="s">
        <v>29</v>
      </c>
      <c r="BI13" s="5" t="s">
        <v>29</v>
      </c>
      <c r="BJ13" s="5" t="s">
        <v>29</v>
      </c>
      <c r="BK13" s="5" t="s">
        <v>29</v>
      </c>
      <c r="BL13" s="5" t="s">
        <v>29</v>
      </c>
      <c r="BM13" s="5" t="s">
        <v>29</v>
      </c>
      <c r="BN13" s="5" t="s">
        <v>29</v>
      </c>
      <c r="BO13" s="5" t="s">
        <v>29</v>
      </c>
      <c r="BP13" s="5" t="s">
        <v>29</v>
      </c>
      <c r="BQ13" s="5" t="s">
        <v>29</v>
      </c>
      <c r="BR13" s="5" t="s">
        <v>29</v>
      </c>
      <c r="BS13" s="5" t="s">
        <v>29</v>
      </c>
      <c r="BT13" s="5" t="s">
        <v>29</v>
      </c>
      <c r="BU13" s="5" t="s">
        <v>29</v>
      </c>
      <c r="BV13" s="5" t="s">
        <v>29</v>
      </c>
      <c r="BW13" s="5" t="s">
        <v>29</v>
      </c>
      <c r="BX13" s="5" t="s">
        <v>29</v>
      </c>
      <c r="BY13" s="5" t="s">
        <v>29</v>
      </c>
      <c r="BZ13" s="5" t="s">
        <v>29</v>
      </c>
      <c r="CA13" s="5" t="s">
        <v>29</v>
      </c>
      <c r="CB13" s="5" t="s">
        <v>29</v>
      </c>
      <c r="CC13" s="5" t="s">
        <v>29</v>
      </c>
      <c r="CD13" s="5" t="s">
        <v>29</v>
      </c>
      <c r="CE13" s="5" t="s">
        <v>29</v>
      </c>
      <c r="CF13" s="5" t="s">
        <v>29</v>
      </c>
      <c r="CG13" s="5" t="s">
        <v>29</v>
      </c>
      <c r="CH13" s="5" t="s">
        <v>29</v>
      </c>
      <c r="CI13" s="5" t="s">
        <v>29</v>
      </c>
      <c r="CJ13" s="5" t="s">
        <v>29</v>
      </c>
      <c r="CK13" s="5" t="s">
        <v>29</v>
      </c>
      <c r="CL13" s="5" t="s">
        <v>29</v>
      </c>
      <c r="CM13" s="5" t="s">
        <v>29</v>
      </c>
      <c r="CN13" s="5" t="s">
        <v>29</v>
      </c>
      <c r="CO13" s="5" t="s">
        <v>29</v>
      </c>
      <c r="CP13" s="5" t="s">
        <v>29</v>
      </c>
      <c r="CQ13" s="5" t="s">
        <v>29</v>
      </c>
      <c r="CR13" s="5" t="s">
        <v>29</v>
      </c>
      <c r="CS13" s="5" t="s">
        <v>29</v>
      </c>
      <c r="CT13" s="5" t="s">
        <v>29</v>
      </c>
      <c r="CU13" s="5" t="s">
        <v>29</v>
      </c>
      <c r="CV13" s="5" t="s">
        <v>29</v>
      </c>
      <c r="CW13" s="5" t="s">
        <v>29</v>
      </c>
      <c r="CX13" s="5" t="s">
        <v>29</v>
      </c>
      <c r="CY13" s="5" t="s">
        <v>29</v>
      </c>
      <c r="CZ13" s="5" t="s">
        <v>29</v>
      </c>
      <c r="DA13" s="5" t="s">
        <v>29</v>
      </c>
      <c r="DB13" s="5" t="s">
        <v>29</v>
      </c>
      <c r="DC13" s="5" t="s">
        <v>29</v>
      </c>
      <c r="DD13" s="5" t="s">
        <v>29</v>
      </c>
      <c r="DE13" s="5" t="s">
        <v>29</v>
      </c>
      <c r="DF13" s="5" t="s">
        <v>29</v>
      </c>
      <c r="DG13" s="5" t="s">
        <v>29</v>
      </c>
      <c r="DH13" s="5" t="s">
        <v>29</v>
      </c>
      <c r="DI13" s="5" t="s">
        <v>29</v>
      </c>
      <c r="DJ13" s="5" t="s">
        <v>29</v>
      </c>
      <c r="DK13" s="5" t="s">
        <v>29</v>
      </c>
      <c r="DL13" s="5" t="s">
        <v>29</v>
      </c>
      <c r="DM13" s="5" t="s">
        <v>29</v>
      </c>
      <c r="DN13" s="5" t="s">
        <v>29</v>
      </c>
      <c r="DO13" s="5" t="s">
        <v>29</v>
      </c>
      <c r="DP13" s="5" t="s">
        <v>29</v>
      </c>
      <c r="DQ13" s="5" t="s">
        <v>29</v>
      </c>
      <c r="DR13" s="5" t="s">
        <v>29</v>
      </c>
      <c r="DS13" s="5" t="s">
        <v>29</v>
      </c>
      <c r="DT13" s="5" t="s">
        <v>29</v>
      </c>
      <c r="DU13" s="5" t="s">
        <v>29</v>
      </c>
      <c r="DV13" s="5" t="s">
        <v>29</v>
      </c>
      <c r="DW13" s="5" t="s">
        <v>29</v>
      </c>
      <c r="DX13" s="5" t="s">
        <v>29</v>
      </c>
      <c r="DY13" s="5" t="s">
        <v>29</v>
      </c>
      <c r="DZ13" s="5" t="s">
        <v>29</v>
      </c>
      <c r="EA13" s="5" t="s">
        <v>29</v>
      </c>
      <c r="EB13" s="5" t="s">
        <v>29</v>
      </c>
      <c r="EC13" s="5" t="s">
        <v>29</v>
      </c>
      <c r="ED13" s="5" t="s">
        <v>29</v>
      </c>
      <c r="EE13" s="5" t="s">
        <v>29</v>
      </c>
      <c r="EF13" s="5" t="s">
        <v>29</v>
      </c>
      <c r="EG13" s="5" t="s">
        <v>29</v>
      </c>
      <c r="EH13" s="5" t="s">
        <v>29</v>
      </c>
      <c r="EI13" s="5" t="s">
        <v>29</v>
      </c>
      <c r="EJ13" s="5" t="s">
        <v>29</v>
      </c>
      <c r="EK13" s="5" t="s">
        <v>29</v>
      </c>
      <c r="EL13" s="5" t="s">
        <v>29</v>
      </c>
      <c r="EM13" s="5" t="s">
        <v>29</v>
      </c>
      <c r="EN13" s="5" t="s">
        <v>29</v>
      </c>
      <c r="EO13" s="5" t="s">
        <v>29</v>
      </c>
      <c r="EP13" s="5" t="s">
        <v>29</v>
      </c>
      <c r="EQ13" s="5" t="s">
        <v>29</v>
      </c>
      <c r="ER13" s="5" t="s">
        <v>29</v>
      </c>
      <c r="ES13" s="5" t="s">
        <v>29</v>
      </c>
      <c r="ET13" s="5" t="s">
        <v>29</v>
      </c>
      <c r="EU13" s="5" t="s">
        <v>29</v>
      </c>
      <c r="EV13" s="5" t="s">
        <v>29</v>
      </c>
      <c r="EW13" s="5" t="s">
        <v>29</v>
      </c>
      <c r="EX13" s="5" t="s">
        <v>29</v>
      </c>
      <c r="EY13" s="5" t="s">
        <v>29</v>
      </c>
      <c r="EZ13" s="5" t="s">
        <v>29</v>
      </c>
      <c r="FA13" s="5" t="s">
        <v>29</v>
      </c>
      <c r="FB13" s="5" t="s">
        <v>29</v>
      </c>
      <c r="FC13" s="5" t="s">
        <v>29</v>
      </c>
      <c r="FD13" s="5" t="s">
        <v>29</v>
      </c>
      <c r="FE13" s="5" t="s">
        <v>29</v>
      </c>
      <c r="FF13" s="5" t="s">
        <v>29</v>
      </c>
      <c r="FG13" s="5" t="s">
        <v>29</v>
      </c>
      <c r="FH13" s="5" t="s">
        <v>29</v>
      </c>
      <c r="FI13" s="5" t="s">
        <v>29</v>
      </c>
      <c r="FJ13" s="5" t="s">
        <v>29</v>
      </c>
      <c r="FK13" s="5" t="s">
        <v>29</v>
      </c>
      <c r="FL13" s="5" t="s">
        <v>29</v>
      </c>
      <c r="FM13" s="5" t="s">
        <v>29</v>
      </c>
      <c r="FN13" s="5" t="s">
        <v>29</v>
      </c>
      <c r="FO13" s="5" t="s">
        <v>29</v>
      </c>
      <c r="FP13" s="5" t="s">
        <v>29</v>
      </c>
      <c r="FQ13" s="5" t="s">
        <v>29</v>
      </c>
      <c r="FR13" s="5" t="s">
        <v>29</v>
      </c>
      <c r="FS13" s="5" t="s">
        <v>29</v>
      </c>
      <c r="FT13" s="5" t="s">
        <v>29</v>
      </c>
      <c r="FU13" s="5" t="s">
        <v>29</v>
      </c>
      <c r="FV13" s="5" t="s">
        <v>29</v>
      </c>
      <c r="FW13" s="5" t="s">
        <v>29</v>
      </c>
      <c r="FX13" s="5" t="s">
        <v>29</v>
      </c>
      <c r="FY13" s="5" t="s">
        <v>29</v>
      </c>
      <c r="FZ13" s="5" t="s">
        <v>29</v>
      </c>
      <c r="GA13" s="5" t="s">
        <v>29</v>
      </c>
      <c r="GB13" s="5" t="s">
        <v>29</v>
      </c>
      <c r="GC13" s="5" t="s">
        <v>29</v>
      </c>
      <c r="GD13" s="5" t="s">
        <v>29</v>
      </c>
      <c r="GE13" s="5" t="s">
        <v>29</v>
      </c>
      <c r="GF13" s="5" t="s">
        <v>29</v>
      </c>
      <c r="GG13" s="5" t="s">
        <v>29</v>
      </c>
      <c r="GH13" s="5" t="s">
        <v>29</v>
      </c>
      <c r="GI13" s="5" t="s">
        <v>29</v>
      </c>
      <c r="GJ13" s="5" t="s">
        <v>29</v>
      </c>
      <c r="GK13" s="5" t="s">
        <v>29</v>
      </c>
      <c r="GL13" s="5" t="s">
        <v>29</v>
      </c>
      <c r="GM13" s="5" t="s">
        <v>29</v>
      </c>
      <c r="GN13" s="5" t="s">
        <v>29</v>
      </c>
      <c r="GO13" s="5" t="s">
        <v>29</v>
      </c>
      <c r="GP13" s="5" t="s">
        <v>29</v>
      </c>
      <c r="GQ13" s="5" t="s">
        <v>29</v>
      </c>
      <c r="GR13" s="5" t="s">
        <v>29</v>
      </c>
      <c r="GS13" s="5" t="s">
        <v>29</v>
      </c>
      <c r="GT13" s="5" t="s">
        <v>29</v>
      </c>
      <c r="GU13" s="5" t="s">
        <v>29</v>
      </c>
      <c r="GV13" s="5" t="s">
        <v>29</v>
      </c>
      <c r="GW13" s="5" t="s">
        <v>29</v>
      </c>
      <c r="GX13" s="5" t="s">
        <v>29</v>
      </c>
      <c r="GY13" s="5" t="s">
        <v>29</v>
      </c>
      <c r="GZ13" s="5" t="s">
        <v>29</v>
      </c>
      <c r="HA13" s="5" t="s">
        <v>29</v>
      </c>
      <c r="HB13" s="5" t="s">
        <v>29</v>
      </c>
      <c r="HC13" s="5" t="s">
        <v>29</v>
      </c>
      <c r="HD13" s="5" t="s">
        <v>29</v>
      </c>
      <c r="HE13" s="5" t="s">
        <v>29</v>
      </c>
      <c r="HF13" s="5" t="s">
        <v>29</v>
      </c>
      <c r="HG13" s="5" t="s">
        <v>29</v>
      </c>
      <c r="HH13" s="5" t="s">
        <v>29</v>
      </c>
      <c r="HI13" s="5" t="s">
        <v>29</v>
      </c>
      <c r="HJ13" s="5" t="s">
        <v>29</v>
      </c>
      <c r="HK13" s="5" t="s">
        <v>29</v>
      </c>
      <c r="HL13" s="5" t="s">
        <v>29</v>
      </c>
      <c r="HM13" s="5" t="s">
        <v>29</v>
      </c>
      <c r="HN13" s="5" t="s">
        <v>29</v>
      </c>
      <c r="HO13" s="5" t="s">
        <v>29</v>
      </c>
      <c r="HP13" s="5" t="s">
        <v>29</v>
      </c>
      <c r="HQ13" s="5" t="s">
        <v>29</v>
      </c>
      <c r="HR13" s="5" t="s">
        <v>29</v>
      </c>
      <c r="HS13" s="5" t="s">
        <v>29</v>
      </c>
      <c r="HT13" s="5" t="s">
        <v>29</v>
      </c>
      <c r="HU13" s="5" t="s">
        <v>29</v>
      </c>
      <c r="HV13" s="5" t="s">
        <v>29</v>
      </c>
      <c r="HW13" s="5" t="s">
        <v>29</v>
      </c>
      <c r="HX13" s="5" t="s">
        <v>29</v>
      </c>
      <c r="HY13" s="5" t="s">
        <v>29</v>
      </c>
      <c r="HZ13" s="5" t="s">
        <v>29</v>
      </c>
      <c r="IA13" s="5" t="s">
        <v>29</v>
      </c>
      <c r="IB13" s="5" t="s">
        <v>29</v>
      </c>
      <c r="IC13" s="5" t="s">
        <v>29</v>
      </c>
      <c r="ID13" s="5" t="s">
        <v>29</v>
      </c>
      <c r="IE13" s="5" t="s">
        <v>29</v>
      </c>
      <c r="IF13" s="5" t="s">
        <v>29</v>
      </c>
      <c r="IG13" s="5" t="s">
        <v>29</v>
      </c>
      <c r="IH13" s="5" t="s">
        <v>29</v>
      </c>
      <c r="II13" s="5" t="s">
        <v>29</v>
      </c>
      <c r="IJ13" s="5" t="s">
        <v>29</v>
      </c>
      <c r="IK13" s="5" t="s">
        <v>29</v>
      </c>
      <c r="IL13" s="5" t="s">
        <v>29</v>
      </c>
      <c r="IM13" s="5" t="s">
        <v>29</v>
      </c>
      <c r="IN13" s="5" t="s">
        <v>29</v>
      </c>
      <c r="IO13" s="5" t="s">
        <v>29</v>
      </c>
      <c r="IP13" s="5" t="s">
        <v>29</v>
      </c>
      <c r="IQ13" s="5" t="s">
        <v>29</v>
      </c>
      <c r="IR13" s="5" t="s">
        <v>29</v>
      </c>
      <c r="IS13" s="5" t="s">
        <v>29</v>
      </c>
      <c r="IT13" s="5" t="s">
        <v>29</v>
      </c>
      <c r="IU13" s="5" t="s">
        <v>29</v>
      </c>
      <c r="IV13" s="5" t="s">
        <v>29</v>
      </c>
      <c r="IW13" s="5" t="s">
        <v>29</v>
      </c>
      <c r="IX13" s="5" t="s">
        <v>29</v>
      </c>
      <c r="IY13" s="5" t="s">
        <v>29</v>
      </c>
      <c r="IZ13" s="5" t="s">
        <v>29</v>
      </c>
      <c r="JA13" s="5" t="s">
        <v>29</v>
      </c>
      <c r="JB13" s="5" t="s">
        <v>29</v>
      </c>
      <c r="JC13" s="5" t="s">
        <v>29</v>
      </c>
      <c r="JD13" s="5" t="s">
        <v>29</v>
      </c>
      <c r="JE13" s="5" t="s">
        <v>29</v>
      </c>
      <c r="JF13" s="5" t="s">
        <v>29</v>
      </c>
      <c r="JG13" s="5" t="s">
        <v>29</v>
      </c>
      <c r="JH13" s="5" t="s">
        <v>29</v>
      </c>
      <c r="JI13" s="5" t="s">
        <v>29</v>
      </c>
      <c r="JJ13" s="5" t="s">
        <v>29</v>
      </c>
      <c r="JK13" s="5" t="s">
        <v>29</v>
      </c>
      <c r="JL13" s="5" t="s">
        <v>29</v>
      </c>
      <c r="JM13" s="5" t="s">
        <v>29</v>
      </c>
      <c r="JN13" s="5" t="s">
        <v>29</v>
      </c>
      <c r="JO13" s="5" t="s">
        <v>29</v>
      </c>
      <c r="JP13" s="5" t="s">
        <v>29</v>
      </c>
      <c r="JQ13" s="5" t="s">
        <v>29</v>
      </c>
      <c r="JR13" s="5" t="s">
        <v>29</v>
      </c>
      <c r="JS13" s="5" t="s">
        <v>29</v>
      </c>
      <c r="JT13" s="5" t="s">
        <v>29</v>
      </c>
      <c r="JU13" s="5" t="s">
        <v>29</v>
      </c>
      <c r="JV13" s="5" t="s">
        <v>29</v>
      </c>
      <c r="JW13" s="5" t="s">
        <v>29</v>
      </c>
      <c r="JX13" s="5" t="s">
        <v>29</v>
      </c>
      <c r="JY13" s="5" t="s">
        <v>29</v>
      </c>
      <c r="JZ13" s="5" t="s">
        <v>29</v>
      </c>
      <c r="KA13" s="5" t="s">
        <v>29</v>
      </c>
      <c r="KB13" s="5" t="s">
        <v>29</v>
      </c>
      <c r="KC13" s="5" t="s">
        <v>29</v>
      </c>
      <c r="KD13" s="5" t="s">
        <v>29</v>
      </c>
      <c r="KE13" s="5" t="s">
        <v>29</v>
      </c>
      <c r="KF13" s="5" t="s">
        <v>29</v>
      </c>
      <c r="KG13" s="5" t="s">
        <v>29</v>
      </c>
      <c r="KH13" s="5" t="s">
        <v>29</v>
      </c>
      <c r="KI13" s="5" t="s">
        <v>29</v>
      </c>
      <c r="KJ13" s="5" t="s">
        <v>29</v>
      </c>
      <c r="KK13" s="5" t="s">
        <v>29</v>
      </c>
      <c r="KL13" s="5" t="s">
        <v>29</v>
      </c>
      <c r="KM13" s="5" t="s">
        <v>29</v>
      </c>
      <c r="KN13" s="5" t="s">
        <v>29</v>
      </c>
      <c r="KO13" s="5" t="s">
        <v>29</v>
      </c>
      <c r="KP13" s="5" t="s">
        <v>29</v>
      </c>
      <c r="KQ13" s="5" t="s">
        <v>29</v>
      </c>
      <c r="KR13" s="5" t="s">
        <v>29</v>
      </c>
      <c r="KS13" s="5" t="s">
        <v>29</v>
      </c>
      <c r="KT13" s="5" t="s">
        <v>29</v>
      </c>
      <c r="KU13" s="5" t="s">
        <v>29</v>
      </c>
      <c r="KV13" s="5" t="s">
        <v>29</v>
      </c>
      <c r="KW13" s="5" t="s">
        <v>29</v>
      </c>
      <c r="KX13" s="5" t="s">
        <v>29</v>
      </c>
      <c r="KY13" s="5" t="s">
        <v>29</v>
      </c>
      <c r="KZ13" s="5" t="s">
        <v>29</v>
      </c>
      <c r="LA13" s="5" t="s">
        <v>29</v>
      </c>
      <c r="LB13" s="5" t="s">
        <v>29</v>
      </c>
      <c r="LC13" s="5" t="s">
        <v>29</v>
      </c>
      <c r="LD13" s="5" t="s">
        <v>29</v>
      </c>
      <c r="LE13" s="5" t="s">
        <v>29</v>
      </c>
      <c r="LF13" s="5" t="s">
        <v>29</v>
      </c>
      <c r="LG13" s="5" t="s">
        <v>29</v>
      </c>
      <c r="LH13" s="5" t="s">
        <v>29</v>
      </c>
      <c r="LI13" s="5" t="s">
        <v>29</v>
      </c>
      <c r="LJ13" s="5" t="s">
        <v>29</v>
      </c>
      <c r="LK13" s="5" t="s">
        <v>29</v>
      </c>
      <c r="LL13" s="5" t="s">
        <v>29</v>
      </c>
      <c r="LM13" s="5" t="s">
        <v>29</v>
      </c>
      <c r="LN13" s="5" t="s">
        <v>29</v>
      </c>
      <c r="LO13" s="5" t="s">
        <v>29</v>
      </c>
      <c r="LP13" s="5" t="s">
        <v>29</v>
      </c>
      <c r="LQ13" s="5" t="s">
        <v>29</v>
      </c>
      <c r="LR13" s="5" t="s">
        <v>29</v>
      </c>
      <c r="LS13" s="5" t="s">
        <v>29</v>
      </c>
      <c r="LT13" s="5" t="s">
        <v>29</v>
      </c>
      <c r="LU13" s="5" t="s">
        <v>29</v>
      </c>
      <c r="LV13" s="5" t="s">
        <v>29</v>
      </c>
      <c r="LW13" s="5" t="s">
        <v>29</v>
      </c>
      <c r="LX13" s="5" t="s">
        <v>29</v>
      </c>
      <c r="LY13" s="5" t="s">
        <v>29</v>
      </c>
      <c r="LZ13" s="5" t="s">
        <v>29</v>
      </c>
      <c r="MA13" s="5" t="s">
        <v>29</v>
      </c>
      <c r="MB13" s="5" t="s">
        <v>29</v>
      </c>
      <c r="MC13" s="5" t="s">
        <v>29</v>
      </c>
      <c r="MD13" s="5" t="s">
        <v>29</v>
      </c>
      <c r="ME13" s="5" t="s">
        <v>29</v>
      </c>
      <c r="MF13" s="5" t="s">
        <v>29</v>
      </c>
      <c r="MG13" s="5" t="s">
        <v>29</v>
      </c>
      <c r="MH13" s="5" t="s">
        <v>29</v>
      </c>
      <c r="MI13" s="5" t="s">
        <v>29</v>
      </c>
      <c r="MJ13" s="5" t="s">
        <v>29</v>
      </c>
      <c r="MK13" s="5" t="s">
        <v>29</v>
      </c>
      <c r="ML13" s="5" t="s">
        <v>29</v>
      </c>
      <c r="MM13" s="5" t="s">
        <v>29</v>
      </c>
      <c r="MN13" s="5" t="s">
        <v>29</v>
      </c>
      <c r="MO13" s="5" t="s">
        <v>29</v>
      </c>
      <c r="MP13" s="5" t="s">
        <v>29</v>
      </c>
      <c r="MQ13" s="5" t="s">
        <v>29</v>
      </c>
      <c r="MR13" s="5" t="s">
        <v>29</v>
      </c>
      <c r="MS13" s="5" t="s">
        <v>29</v>
      </c>
      <c r="MT13" s="5" t="s">
        <v>29</v>
      </c>
      <c r="MU13" s="5" t="s">
        <v>29</v>
      </c>
      <c r="MV13" s="5" t="s">
        <v>29</v>
      </c>
      <c r="MW13" s="5" t="s">
        <v>29</v>
      </c>
      <c r="MX13" s="5" t="s">
        <v>29</v>
      </c>
      <c r="MY13" s="5" t="s">
        <v>29</v>
      </c>
      <c r="MZ13" s="5" t="s">
        <v>29</v>
      </c>
      <c r="NA13" s="5" t="s">
        <v>29</v>
      </c>
      <c r="NB13" s="5" t="s">
        <v>29</v>
      </c>
      <c r="NC13" s="5" t="s">
        <v>29</v>
      </c>
      <c r="ND13" s="5" t="s">
        <v>29</v>
      </c>
      <c r="NE13" s="5" t="s">
        <v>29</v>
      </c>
      <c r="NF13" s="5" t="s">
        <v>29</v>
      </c>
      <c r="NG13" s="5" t="s">
        <v>29</v>
      </c>
      <c r="NH13" s="5" t="s">
        <v>29</v>
      </c>
      <c r="NI13" s="5" t="s">
        <v>29</v>
      </c>
      <c r="NJ13" s="5" t="s">
        <v>29</v>
      </c>
      <c r="NK13" s="5" t="s">
        <v>29</v>
      </c>
      <c r="NL13" s="5" t="s">
        <v>29</v>
      </c>
      <c r="NM13" s="5" t="s">
        <v>29</v>
      </c>
      <c r="NN13" s="5" t="s">
        <v>29</v>
      </c>
      <c r="NO13" s="5" t="s">
        <v>29</v>
      </c>
      <c r="NP13" s="5" t="s">
        <v>29</v>
      </c>
      <c r="NQ13" s="5" t="s">
        <v>29</v>
      </c>
      <c r="NR13" s="5" t="s">
        <v>29</v>
      </c>
      <c r="NS13" s="5" t="s">
        <v>29</v>
      </c>
      <c r="NT13" s="5" t="s">
        <v>29</v>
      </c>
      <c r="NU13" s="5" t="s">
        <v>29</v>
      </c>
      <c r="NV13" s="5" t="s">
        <v>29</v>
      </c>
      <c r="NW13" s="5" t="s">
        <v>29</v>
      </c>
      <c r="NX13" s="5" t="s">
        <v>29</v>
      </c>
      <c r="NY13" s="5" t="s">
        <v>29</v>
      </c>
      <c r="NZ13" s="5" t="s">
        <v>29</v>
      </c>
      <c r="OA13" s="5" t="s">
        <v>29</v>
      </c>
      <c r="OB13" s="5" t="s">
        <v>29</v>
      </c>
      <c r="OC13" s="5" t="s">
        <v>29</v>
      </c>
      <c r="OD13" s="5" t="s">
        <v>29</v>
      </c>
      <c r="OE13" s="5" t="s">
        <v>29</v>
      </c>
      <c r="OF13" s="5" t="s">
        <v>29</v>
      </c>
      <c r="OG13" s="5" t="s">
        <v>29</v>
      </c>
      <c r="OH13" s="5" t="s">
        <v>29</v>
      </c>
      <c r="OI13" s="5" t="s">
        <v>29</v>
      </c>
      <c r="OJ13" s="5" t="s">
        <v>29</v>
      </c>
      <c r="OK13" s="5" t="s">
        <v>29</v>
      </c>
      <c r="OL13" s="5" t="s">
        <v>29</v>
      </c>
      <c r="OM13" s="5" t="s">
        <v>29</v>
      </c>
      <c r="ON13" s="5" t="s">
        <v>29</v>
      </c>
      <c r="OO13" s="5" t="s">
        <v>29</v>
      </c>
      <c r="OP13" s="5" t="s">
        <v>29</v>
      </c>
      <c r="OQ13" s="5" t="s">
        <v>29</v>
      </c>
      <c r="OR13" s="5" t="s">
        <v>29</v>
      </c>
      <c r="OS13" s="5" t="s">
        <v>29</v>
      </c>
      <c r="OT13" s="5" t="s">
        <v>29</v>
      </c>
      <c r="OU13" s="5" t="s">
        <v>29</v>
      </c>
      <c r="OV13" s="5" t="s">
        <v>29</v>
      </c>
      <c r="OW13" s="5" t="s">
        <v>29</v>
      </c>
      <c r="OX13" s="5" t="s">
        <v>29</v>
      </c>
      <c r="OY13" s="5" t="s">
        <v>29</v>
      </c>
      <c r="OZ13" s="5" t="s">
        <v>29</v>
      </c>
      <c r="PA13" s="5" t="s">
        <v>29</v>
      </c>
      <c r="PB13" s="5" t="s">
        <v>29</v>
      </c>
      <c r="PC13" s="5" t="s">
        <v>29</v>
      </c>
      <c r="PD13" s="5" t="s">
        <v>29</v>
      </c>
      <c r="PE13" s="5" t="s">
        <v>29</v>
      </c>
      <c r="PF13" s="5" t="s">
        <v>29</v>
      </c>
      <c r="PG13" s="5" t="s">
        <v>29</v>
      </c>
      <c r="PH13" s="5" t="s">
        <v>29</v>
      </c>
      <c r="PI13" s="5" t="s">
        <v>29</v>
      </c>
      <c r="PJ13" s="5" t="s">
        <v>29</v>
      </c>
      <c r="PK13" s="5" t="s">
        <v>29</v>
      </c>
      <c r="PL13" s="5" t="s">
        <v>29</v>
      </c>
      <c r="PM13" s="5" t="s">
        <v>29</v>
      </c>
      <c r="PN13" s="5" t="s">
        <v>29</v>
      </c>
      <c r="PO13" s="5" t="s">
        <v>29</v>
      </c>
      <c r="PP13" s="5" t="s">
        <v>29</v>
      </c>
      <c r="PQ13" s="5" t="s">
        <v>29</v>
      </c>
      <c r="PR13" s="5" t="s">
        <v>29</v>
      </c>
      <c r="PS13" s="5" t="s">
        <v>29</v>
      </c>
      <c r="PT13" s="5" t="s">
        <v>29</v>
      </c>
      <c r="PU13" s="5" t="s">
        <v>29</v>
      </c>
      <c r="PV13" s="5" t="s">
        <v>29</v>
      </c>
      <c r="PW13" s="5" t="s">
        <v>29</v>
      </c>
      <c r="PX13" s="5" t="s">
        <v>29</v>
      </c>
      <c r="PY13" s="5" t="s">
        <v>29</v>
      </c>
      <c r="PZ13" s="5" t="s">
        <v>29</v>
      </c>
      <c r="QA13" s="5" t="s">
        <v>29</v>
      </c>
      <c r="QB13" s="5" t="s">
        <v>29</v>
      </c>
      <c r="QC13" s="5" t="s">
        <v>29</v>
      </c>
      <c r="QD13" s="5" t="s">
        <v>29</v>
      </c>
      <c r="QE13" s="5" t="s">
        <v>29</v>
      </c>
      <c r="QF13" s="5" t="s">
        <v>29</v>
      </c>
      <c r="QG13" s="5" t="s">
        <v>29</v>
      </c>
      <c r="QH13" s="5" t="s">
        <v>29</v>
      </c>
      <c r="QI13" s="5" t="s">
        <v>29</v>
      </c>
      <c r="QJ13" s="5" t="s">
        <v>29</v>
      </c>
      <c r="QK13" s="5" t="s">
        <v>29</v>
      </c>
      <c r="QL13" s="5" t="s">
        <v>29</v>
      </c>
      <c r="QM13" s="5" t="s">
        <v>29</v>
      </c>
      <c r="QN13" s="5" t="s">
        <v>29</v>
      </c>
      <c r="QO13" s="5" t="s">
        <v>29</v>
      </c>
      <c r="QP13" s="5" t="s">
        <v>29</v>
      </c>
      <c r="QQ13" s="5" t="s">
        <v>29</v>
      </c>
      <c r="QR13" s="5" t="s">
        <v>29</v>
      </c>
      <c r="QS13" s="5" t="s">
        <v>29</v>
      </c>
      <c r="QT13" s="5" t="s">
        <v>29</v>
      </c>
      <c r="QU13" s="5" t="s">
        <v>29</v>
      </c>
      <c r="QV13" s="5" t="s">
        <v>29</v>
      </c>
      <c r="QW13" s="5" t="s">
        <v>29</v>
      </c>
      <c r="QX13" s="5" t="s">
        <v>29</v>
      </c>
      <c r="QY13" s="5" t="s">
        <v>29</v>
      </c>
      <c r="QZ13" s="5" t="s">
        <v>29</v>
      </c>
      <c r="RA13" s="5" t="s">
        <v>29</v>
      </c>
      <c r="RB13" s="5" t="s">
        <v>29</v>
      </c>
      <c r="RC13" s="5" t="s">
        <v>29</v>
      </c>
      <c r="RD13" s="5" t="s">
        <v>29</v>
      </c>
      <c r="RE13" s="5" t="s">
        <v>29</v>
      </c>
      <c r="RF13" s="5" t="s">
        <v>29</v>
      </c>
      <c r="RG13" s="5" t="s">
        <v>29</v>
      </c>
      <c r="RH13" s="5" t="s">
        <v>29</v>
      </c>
      <c r="RI13" s="5" t="s">
        <v>29</v>
      </c>
      <c r="RJ13" s="5" t="s">
        <v>29</v>
      </c>
      <c r="RK13" s="5" t="s">
        <v>29</v>
      </c>
      <c r="RL13" s="5" t="s">
        <v>29</v>
      </c>
      <c r="RM13" s="5" t="s">
        <v>29</v>
      </c>
      <c r="RN13" s="5" t="s">
        <v>29</v>
      </c>
      <c r="RO13" s="5" t="s">
        <v>29</v>
      </c>
      <c r="RP13" s="5" t="s">
        <v>29</v>
      </c>
      <c r="RQ13" s="5" t="s">
        <v>29</v>
      </c>
      <c r="RR13" s="5" t="s">
        <v>29</v>
      </c>
      <c r="RS13" s="5" t="s">
        <v>29</v>
      </c>
      <c r="RT13" s="5" t="s">
        <v>29</v>
      </c>
      <c r="RU13" s="5" t="s">
        <v>29</v>
      </c>
      <c r="RV13" s="5" t="s">
        <v>29</v>
      </c>
      <c r="RW13" s="5" t="s">
        <v>29</v>
      </c>
      <c r="RX13" s="5" t="s">
        <v>29</v>
      </c>
      <c r="RY13" s="5" t="s">
        <v>29</v>
      </c>
      <c r="RZ13" s="5" t="s">
        <v>29</v>
      </c>
      <c r="SA13" s="5" t="s">
        <v>29</v>
      </c>
      <c r="SB13" s="5" t="s">
        <v>29</v>
      </c>
      <c r="SC13" s="5" t="s">
        <v>29</v>
      </c>
      <c r="SD13" s="5" t="s">
        <v>29</v>
      </c>
      <c r="SE13" s="5" t="s">
        <v>29</v>
      </c>
      <c r="SF13" s="5" t="s">
        <v>29</v>
      </c>
      <c r="SG13" s="5" t="s">
        <v>29</v>
      </c>
      <c r="SH13" s="5" t="s">
        <v>29</v>
      </c>
      <c r="SI13" s="5" t="s">
        <v>29</v>
      </c>
      <c r="SJ13" s="5" t="s">
        <v>29</v>
      </c>
    </row>
    <row r="14" spans="3:504" x14ac:dyDescent="0.2">
      <c r="C14" s="15"/>
      <c r="D14" s="4" t="s">
        <v>30</v>
      </c>
      <c r="E14" s="5" t="s">
        <v>28</v>
      </c>
      <c r="F14" s="5">
        <v>360</v>
      </c>
      <c r="G14" s="5">
        <v>360</v>
      </c>
      <c r="H14" s="5">
        <v>360</v>
      </c>
      <c r="I14" s="5">
        <v>360</v>
      </c>
      <c r="J14" s="5" t="s">
        <v>31</v>
      </c>
      <c r="K14" s="5" t="s">
        <v>31</v>
      </c>
      <c r="L14" s="5" t="s">
        <v>31</v>
      </c>
      <c r="M14" s="5" t="s">
        <v>31</v>
      </c>
      <c r="N14" s="5" t="s">
        <v>31</v>
      </c>
      <c r="O14" s="5" t="s">
        <v>31</v>
      </c>
      <c r="P14" s="5" t="s">
        <v>31</v>
      </c>
      <c r="Q14" s="5" t="s">
        <v>31</v>
      </c>
      <c r="R14" s="5" t="s">
        <v>31</v>
      </c>
      <c r="S14" s="5" t="s">
        <v>31</v>
      </c>
      <c r="T14" s="5" t="s">
        <v>31</v>
      </c>
      <c r="U14" s="5" t="s">
        <v>31</v>
      </c>
      <c r="V14" s="5" t="s">
        <v>31</v>
      </c>
      <c r="W14" s="5" t="s">
        <v>31</v>
      </c>
      <c r="X14" s="5" t="s">
        <v>31</v>
      </c>
      <c r="Y14" s="5" t="s">
        <v>31</v>
      </c>
      <c r="Z14" s="5" t="s">
        <v>31</v>
      </c>
      <c r="AA14" s="5" t="s">
        <v>31</v>
      </c>
      <c r="AB14" s="5" t="s">
        <v>31</v>
      </c>
      <c r="AC14" s="5" t="s">
        <v>31</v>
      </c>
      <c r="AD14" s="5" t="s">
        <v>31</v>
      </c>
      <c r="AE14" s="5" t="s">
        <v>31</v>
      </c>
      <c r="AF14" s="5" t="s">
        <v>31</v>
      </c>
      <c r="AG14" s="5" t="s">
        <v>31</v>
      </c>
      <c r="AH14" s="5" t="s">
        <v>31</v>
      </c>
      <c r="AI14" s="5" t="s">
        <v>31</v>
      </c>
      <c r="AJ14" s="5" t="s">
        <v>31</v>
      </c>
      <c r="AK14" s="5" t="s">
        <v>31</v>
      </c>
      <c r="AL14" s="5" t="s">
        <v>31</v>
      </c>
      <c r="AM14" s="5" t="s">
        <v>31</v>
      </c>
      <c r="AN14" s="5" t="s">
        <v>31</v>
      </c>
      <c r="AO14" s="5" t="s">
        <v>31</v>
      </c>
      <c r="AP14" s="5" t="s">
        <v>31</v>
      </c>
      <c r="AQ14" s="5" t="s">
        <v>31</v>
      </c>
      <c r="AR14" s="5" t="s">
        <v>31</v>
      </c>
      <c r="AS14" s="5" t="s">
        <v>31</v>
      </c>
      <c r="AT14" s="5" t="s">
        <v>31</v>
      </c>
      <c r="AU14" s="5" t="s">
        <v>31</v>
      </c>
      <c r="AV14" s="5" t="s">
        <v>31</v>
      </c>
      <c r="AW14" s="5" t="s">
        <v>31</v>
      </c>
      <c r="AX14" s="5" t="s">
        <v>31</v>
      </c>
      <c r="AY14" s="5" t="s">
        <v>31</v>
      </c>
      <c r="AZ14" s="5" t="s">
        <v>31</v>
      </c>
      <c r="BA14" s="5" t="s">
        <v>31</v>
      </c>
      <c r="BB14" s="5" t="s">
        <v>31</v>
      </c>
      <c r="BC14" s="5" t="s">
        <v>31</v>
      </c>
      <c r="BD14" s="5" t="s">
        <v>31</v>
      </c>
      <c r="BE14" s="5" t="s">
        <v>31</v>
      </c>
      <c r="BF14" s="5" t="s">
        <v>31</v>
      </c>
      <c r="BG14" s="5" t="s">
        <v>31</v>
      </c>
      <c r="BH14" s="5" t="s">
        <v>31</v>
      </c>
      <c r="BI14" s="5" t="s">
        <v>31</v>
      </c>
      <c r="BJ14" s="5" t="s">
        <v>31</v>
      </c>
      <c r="BK14" s="5" t="s">
        <v>31</v>
      </c>
      <c r="BL14" s="5" t="s">
        <v>31</v>
      </c>
      <c r="BM14" s="5" t="s">
        <v>31</v>
      </c>
      <c r="BN14" s="5" t="s">
        <v>31</v>
      </c>
      <c r="BO14" s="5" t="s">
        <v>31</v>
      </c>
      <c r="BP14" s="5" t="s">
        <v>31</v>
      </c>
      <c r="BQ14" s="5" t="s">
        <v>31</v>
      </c>
      <c r="BR14" s="5" t="s">
        <v>31</v>
      </c>
      <c r="BS14" s="5" t="s">
        <v>31</v>
      </c>
      <c r="BT14" s="5" t="s">
        <v>31</v>
      </c>
      <c r="BU14" s="5" t="s">
        <v>31</v>
      </c>
      <c r="BV14" s="5" t="s">
        <v>31</v>
      </c>
      <c r="BW14" s="5" t="s">
        <v>31</v>
      </c>
      <c r="BX14" s="5" t="s">
        <v>31</v>
      </c>
      <c r="BY14" s="5" t="s">
        <v>31</v>
      </c>
      <c r="BZ14" s="5" t="s">
        <v>31</v>
      </c>
      <c r="CA14" s="5" t="s">
        <v>31</v>
      </c>
      <c r="CB14" s="5" t="s">
        <v>31</v>
      </c>
      <c r="CC14" s="5" t="s">
        <v>31</v>
      </c>
      <c r="CD14" s="5" t="s">
        <v>31</v>
      </c>
      <c r="CE14" s="5" t="s">
        <v>31</v>
      </c>
      <c r="CF14" s="5" t="s">
        <v>31</v>
      </c>
      <c r="CG14" s="5" t="s">
        <v>31</v>
      </c>
      <c r="CH14" s="5" t="s">
        <v>31</v>
      </c>
      <c r="CI14" s="5" t="s">
        <v>31</v>
      </c>
      <c r="CJ14" s="5" t="s">
        <v>31</v>
      </c>
      <c r="CK14" s="5" t="s">
        <v>31</v>
      </c>
      <c r="CL14" s="5" t="s">
        <v>31</v>
      </c>
      <c r="CM14" s="5" t="s">
        <v>31</v>
      </c>
      <c r="CN14" s="5" t="s">
        <v>31</v>
      </c>
      <c r="CO14" s="5" t="s">
        <v>31</v>
      </c>
      <c r="CP14" s="5" t="s">
        <v>31</v>
      </c>
      <c r="CQ14" s="5" t="s">
        <v>31</v>
      </c>
      <c r="CR14" s="5" t="s">
        <v>31</v>
      </c>
      <c r="CS14" s="5" t="s">
        <v>31</v>
      </c>
      <c r="CT14" s="5" t="s">
        <v>31</v>
      </c>
      <c r="CU14" s="5" t="s">
        <v>31</v>
      </c>
      <c r="CV14" s="5" t="s">
        <v>31</v>
      </c>
      <c r="CW14" s="5" t="s">
        <v>31</v>
      </c>
      <c r="CX14" s="5" t="s">
        <v>31</v>
      </c>
      <c r="CY14" s="5" t="s">
        <v>31</v>
      </c>
      <c r="CZ14" s="5" t="s">
        <v>31</v>
      </c>
      <c r="DA14" s="5" t="s">
        <v>31</v>
      </c>
      <c r="DB14" s="5" t="s">
        <v>31</v>
      </c>
      <c r="DC14" s="5" t="s">
        <v>31</v>
      </c>
      <c r="DD14" s="5" t="s">
        <v>31</v>
      </c>
      <c r="DE14" s="5" t="s">
        <v>31</v>
      </c>
      <c r="DF14" s="5" t="s">
        <v>31</v>
      </c>
      <c r="DG14" s="5" t="s">
        <v>31</v>
      </c>
      <c r="DH14" s="5" t="s">
        <v>31</v>
      </c>
      <c r="DI14" s="5" t="s">
        <v>31</v>
      </c>
      <c r="DJ14" s="5" t="s">
        <v>31</v>
      </c>
      <c r="DK14" s="5" t="s">
        <v>31</v>
      </c>
      <c r="DL14" s="5" t="s">
        <v>31</v>
      </c>
      <c r="DM14" s="5" t="s">
        <v>31</v>
      </c>
      <c r="DN14" s="5" t="s">
        <v>31</v>
      </c>
      <c r="DO14" s="5" t="s">
        <v>31</v>
      </c>
      <c r="DP14" s="5" t="s">
        <v>31</v>
      </c>
      <c r="DQ14" s="5" t="s">
        <v>31</v>
      </c>
      <c r="DR14" s="5" t="s">
        <v>31</v>
      </c>
      <c r="DS14" s="5" t="s">
        <v>31</v>
      </c>
      <c r="DT14" s="5" t="s">
        <v>31</v>
      </c>
      <c r="DU14" s="5" t="s">
        <v>31</v>
      </c>
      <c r="DV14" s="5" t="s">
        <v>31</v>
      </c>
      <c r="DW14" s="5" t="s">
        <v>31</v>
      </c>
      <c r="DX14" s="5" t="s">
        <v>31</v>
      </c>
      <c r="DY14" s="5" t="s">
        <v>31</v>
      </c>
      <c r="DZ14" s="5" t="s">
        <v>31</v>
      </c>
      <c r="EA14" s="5" t="s">
        <v>31</v>
      </c>
      <c r="EB14" s="5" t="s">
        <v>31</v>
      </c>
      <c r="EC14" s="5" t="s">
        <v>31</v>
      </c>
      <c r="ED14" s="5" t="s">
        <v>31</v>
      </c>
      <c r="EE14" s="5" t="s">
        <v>31</v>
      </c>
      <c r="EF14" s="5" t="s">
        <v>31</v>
      </c>
      <c r="EG14" s="5" t="s">
        <v>31</v>
      </c>
      <c r="EH14" s="5" t="s">
        <v>31</v>
      </c>
      <c r="EI14" s="5" t="s">
        <v>31</v>
      </c>
      <c r="EJ14" s="5" t="s">
        <v>31</v>
      </c>
      <c r="EK14" s="5" t="s">
        <v>31</v>
      </c>
      <c r="EL14" s="5" t="s">
        <v>31</v>
      </c>
      <c r="EM14" s="5" t="s">
        <v>31</v>
      </c>
      <c r="EN14" s="5" t="s">
        <v>31</v>
      </c>
      <c r="EO14" s="5" t="s">
        <v>31</v>
      </c>
      <c r="EP14" s="5" t="s">
        <v>31</v>
      </c>
      <c r="EQ14" s="5" t="s">
        <v>31</v>
      </c>
      <c r="ER14" s="5" t="s">
        <v>31</v>
      </c>
      <c r="ES14" s="5" t="s">
        <v>31</v>
      </c>
      <c r="ET14" s="5" t="s">
        <v>31</v>
      </c>
      <c r="EU14" s="5" t="s">
        <v>31</v>
      </c>
      <c r="EV14" s="5" t="s">
        <v>31</v>
      </c>
      <c r="EW14" s="5" t="s">
        <v>31</v>
      </c>
      <c r="EX14" s="5" t="s">
        <v>31</v>
      </c>
      <c r="EY14" s="5" t="s">
        <v>31</v>
      </c>
      <c r="EZ14" s="5" t="s">
        <v>31</v>
      </c>
      <c r="FA14" s="5" t="s">
        <v>31</v>
      </c>
      <c r="FB14" s="5" t="s">
        <v>31</v>
      </c>
      <c r="FC14" s="5" t="s">
        <v>31</v>
      </c>
      <c r="FD14" s="5" t="s">
        <v>31</v>
      </c>
      <c r="FE14" s="5" t="s">
        <v>31</v>
      </c>
      <c r="FF14" s="5" t="s">
        <v>31</v>
      </c>
      <c r="FG14" s="5" t="s">
        <v>31</v>
      </c>
      <c r="FH14" s="5" t="s">
        <v>31</v>
      </c>
      <c r="FI14" s="5" t="s">
        <v>31</v>
      </c>
      <c r="FJ14" s="5" t="s">
        <v>31</v>
      </c>
      <c r="FK14" s="5" t="s">
        <v>31</v>
      </c>
      <c r="FL14" s="5" t="s">
        <v>31</v>
      </c>
      <c r="FM14" s="5" t="s">
        <v>31</v>
      </c>
      <c r="FN14" s="5" t="s">
        <v>31</v>
      </c>
      <c r="FO14" s="5" t="s">
        <v>31</v>
      </c>
      <c r="FP14" s="5" t="s">
        <v>31</v>
      </c>
      <c r="FQ14" s="5" t="s">
        <v>31</v>
      </c>
      <c r="FR14" s="5" t="s">
        <v>31</v>
      </c>
      <c r="FS14" s="5" t="s">
        <v>31</v>
      </c>
      <c r="FT14" s="5" t="s">
        <v>31</v>
      </c>
      <c r="FU14" s="5" t="s">
        <v>31</v>
      </c>
      <c r="FV14" s="5" t="s">
        <v>31</v>
      </c>
      <c r="FW14" s="5" t="s">
        <v>31</v>
      </c>
      <c r="FX14" s="5" t="s">
        <v>31</v>
      </c>
      <c r="FY14" s="5" t="s">
        <v>31</v>
      </c>
      <c r="FZ14" s="5" t="s">
        <v>31</v>
      </c>
      <c r="GA14" s="5" t="s">
        <v>31</v>
      </c>
      <c r="GB14" s="5" t="s">
        <v>31</v>
      </c>
      <c r="GC14" s="5" t="s">
        <v>31</v>
      </c>
      <c r="GD14" s="5" t="s">
        <v>31</v>
      </c>
      <c r="GE14" s="5" t="s">
        <v>31</v>
      </c>
      <c r="GF14" s="5" t="s">
        <v>31</v>
      </c>
      <c r="GG14" s="5" t="s">
        <v>31</v>
      </c>
      <c r="GH14" s="5" t="s">
        <v>31</v>
      </c>
      <c r="GI14" s="5" t="s">
        <v>31</v>
      </c>
      <c r="GJ14" s="5" t="s">
        <v>31</v>
      </c>
      <c r="GK14" s="5" t="s">
        <v>31</v>
      </c>
      <c r="GL14" s="5" t="s">
        <v>31</v>
      </c>
      <c r="GM14" s="5" t="s">
        <v>31</v>
      </c>
      <c r="GN14" s="5" t="s">
        <v>31</v>
      </c>
      <c r="GO14" s="5" t="s">
        <v>31</v>
      </c>
      <c r="GP14" s="5" t="s">
        <v>31</v>
      </c>
      <c r="GQ14" s="5" t="s">
        <v>31</v>
      </c>
      <c r="GR14" s="5" t="s">
        <v>31</v>
      </c>
      <c r="GS14" s="5" t="s">
        <v>31</v>
      </c>
      <c r="GT14" s="5" t="s">
        <v>31</v>
      </c>
      <c r="GU14" s="5" t="s">
        <v>31</v>
      </c>
      <c r="GV14" s="5" t="s">
        <v>31</v>
      </c>
      <c r="GW14" s="5" t="s">
        <v>31</v>
      </c>
      <c r="GX14" s="5" t="s">
        <v>31</v>
      </c>
      <c r="GY14" s="5" t="s">
        <v>31</v>
      </c>
      <c r="GZ14" s="5" t="s">
        <v>31</v>
      </c>
      <c r="HA14" s="5" t="s">
        <v>31</v>
      </c>
      <c r="HB14" s="5" t="s">
        <v>31</v>
      </c>
      <c r="HC14" s="5" t="s">
        <v>31</v>
      </c>
      <c r="HD14" s="5" t="s">
        <v>31</v>
      </c>
      <c r="HE14" s="5" t="s">
        <v>31</v>
      </c>
      <c r="HF14" s="5" t="s">
        <v>31</v>
      </c>
      <c r="HG14" s="5" t="s">
        <v>31</v>
      </c>
      <c r="HH14" s="5" t="s">
        <v>31</v>
      </c>
      <c r="HI14" s="5" t="s">
        <v>31</v>
      </c>
      <c r="HJ14" s="5" t="s">
        <v>31</v>
      </c>
      <c r="HK14" s="5" t="s">
        <v>31</v>
      </c>
      <c r="HL14" s="5" t="s">
        <v>31</v>
      </c>
      <c r="HM14" s="5" t="s">
        <v>31</v>
      </c>
      <c r="HN14" s="5" t="s">
        <v>31</v>
      </c>
      <c r="HO14" s="5" t="s">
        <v>31</v>
      </c>
      <c r="HP14" s="5" t="s">
        <v>31</v>
      </c>
      <c r="HQ14" s="5" t="s">
        <v>31</v>
      </c>
      <c r="HR14" s="5" t="s">
        <v>31</v>
      </c>
      <c r="HS14" s="5" t="s">
        <v>31</v>
      </c>
      <c r="HT14" s="5" t="s">
        <v>31</v>
      </c>
      <c r="HU14" s="5" t="s">
        <v>31</v>
      </c>
      <c r="HV14" s="5" t="s">
        <v>31</v>
      </c>
      <c r="HW14" s="5" t="s">
        <v>31</v>
      </c>
      <c r="HX14" s="5" t="s">
        <v>31</v>
      </c>
      <c r="HY14" s="5" t="s">
        <v>31</v>
      </c>
      <c r="HZ14" s="5" t="s">
        <v>31</v>
      </c>
      <c r="IA14" s="5" t="s">
        <v>31</v>
      </c>
      <c r="IB14" s="5" t="s">
        <v>31</v>
      </c>
      <c r="IC14" s="5" t="s">
        <v>31</v>
      </c>
      <c r="ID14" s="5" t="s">
        <v>31</v>
      </c>
      <c r="IE14" s="5" t="s">
        <v>31</v>
      </c>
      <c r="IF14" s="5" t="s">
        <v>31</v>
      </c>
      <c r="IG14" s="5" t="s">
        <v>31</v>
      </c>
      <c r="IH14" s="5" t="s">
        <v>31</v>
      </c>
      <c r="II14" s="5" t="s">
        <v>31</v>
      </c>
      <c r="IJ14" s="5" t="s">
        <v>31</v>
      </c>
      <c r="IK14" s="5" t="s">
        <v>31</v>
      </c>
      <c r="IL14" s="5" t="s">
        <v>31</v>
      </c>
      <c r="IM14" s="5" t="s">
        <v>31</v>
      </c>
      <c r="IN14" s="5" t="s">
        <v>31</v>
      </c>
      <c r="IO14" s="5" t="s">
        <v>31</v>
      </c>
      <c r="IP14" s="5" t="s">
        <v>31</v>
      </c>
      <c r="IQ14" s="5" t="s">
        <v>31</v>
      </c>
      <c r="IR14" s="5" t="s">
        <v>31</v>
      </c>
      <c r="IS14" s="5" t="s">
        <v>31</v>
      </c>
      <c r="IT14" s="5" t="s">
        <v>31</v>
      </c>
      <c r="IU14" s="5" t="s">
        <v>31</v>
      </c>
      <c r="IV14" s="5" t="s">
        <v>31</v>
      </c>
      <c r="IW14" s="5" t="s">
        <v>31</v>
      </c>
      <c r="IX14" s="5" t="s">
        <v>31</v>
      </c>
      <c r="IY14" s="5" t="s">
        <v>31</v>
      </c>
      <c r="IZ14" s="5" t="s">
        <v>31</v>
      </c>
      <c r="JA14" s="5" t="s">
        <v>31</v>
      </c>
      <c r="JB14" s="5" t="s">
        <v>31</v>
      </c>
      <c r="JC14" s="5" t="s">
        <v>31</v>
      </c>
      <c r="JD14" s="5" t="s">
        <v>31</v>
      </c>
      <c r="JE14" s="5" t="s">
        <v>31</v>
      </c>
      <c r="JF14" s="5" t="s">
        <v>31</v>
      </c>
      <c r="JG14" s="5" t="s">
        <v>31</v>
      </c>
      <c r="JH14" s="5" t="s">
        <v>31</v>
      </c>
      <c r="JI14" s="5" t="s">
        <v>31</v>
      </c>
      <c r="JJ14" s="5" t="s">
        <v>31</v>
      </c>
      <c r="JK14" s="5" t="s">
        <v>31</v>
      </c>
      <c r="JL14" s="5" t="s">
        <v>31</v>
      </c>
      <c r="JM14" s="5" t="s">
        <v>31</v>
      </c>
      <c r="JN14" s="5" t="s">
        <v>31</v>
      </c>
      <c r="JO14" s="5" t="s">
        <v>31</v>
      </c>
      <c r="JP14" s="5" t="s">
        <v>31</v>
      </c>
      <c r="JQ14" s="5" t="s">
        <v>31</v>
      </c>
      <c r="JR14" s="5" t="s">
        <v>31</v>
      </c>
      <c r="JS14" s="5" t="s">
        <v>31</v>
      </c>
      <c r="JT14" s="5" t="s">
        <v>31</v>
      </c>
      <c r="JU14" s="5" t="s">
        <v>31</v>
      </c>
      <c r="JV14" s="5" t="s">
        <v>31</v>
      </c>
      <c r="JW14" s="5" t="s">
        <v>31</v>
      </c>
      <c r="JX14" s="5" t="s">
        <v>31</v>
      </c>
      <c r="JY14" s="5" t="s">
        <v>31</v>
      </c>
      <c r="JZ14" s="5" t="s">
        <v>31</v>
      </c>
      <c r="KA14" s="5" t="s">
        <v>31</v>
      </c>
      <c r="KB14" s="5" t="s">
        <v>31</v>
      </c>
      <c r="KC14" s="5" t="s">
        <v>31</v>
      </c>
      <c r="KD14" s="5" t="s">
        <v>31</v>
      </c>
      <c r="KE14" s="5" t="s">
        <v>31</v>
      </c>
      <c r="KF14" s="5" t="s">
        <v>31</v>
      </c>
      <c r="KG14" s="5" t="s">
        <v>31</v>
      </c>
      <c r="KH14" s="5" t="s">
        <v>31</v>
      </c>
      <c r="KI14" s="5" t="s">
        <v>31</v>
      </c>
      <c r="KJ14" s="5" t="s">
        <v>31</v>
      </c>
      <c r="KK14" s="5" t="s">
        <v>31</v>
      </c>
      <c r="KL14" s="5" t="s">
        <v>31</v>
      </c>
      <c r="KM14" s="5" t="s">
        <v>31</v>
      </c>
      <c r="KN14" s="5" t="s">
        <v>31</v>
      </c>
      <c r="KO14" s="5" t="s">
        <v>31</v>
      </c>
      <c r="KP14" s="5" t="s">
        <v>31</v>
      </c>
      <c r="KQ14" s="5" t="s">
        <v>31</v>
      </c>
      <c r="KR14" s="5" t="s">
        <v>31</v>
      </c>
      <c r="KS14" s="5" t="s">
        <v>31</v>
      </c>
      <c r="KT14" s="5" t="s">
        <v>31</v>
      </c>
      <c r="KU14" s="5" t="s">
        <v>31</v>
      </c>
      <c r="KV14" s="5" t="s">
        <v>31</v>
      </c>
      <c r="KW14" s="5" t="s">
        <v>31</v>
      </c>
      <c r="KX14" s="5" t="s">
        <v>31</v>
      </c>
      <c r="KY14" s="5" t="s">
        <v>31</v>
      </c>
      <c r="KZ14" s="5" t="s">
        <v>31</v>
      </c>
      <c r="LA14" s="5" t="s">
        <v>31</v>
      </c>
      <c r="LB14" s="5" t="s">
        <v>31</v>
      </c>
      <c r="LC14" s="5" t="s">
        <v>31</v>
      </c>
      <c r="LD14" s="5" t="s">
        <v>31</v>
      </c>
      <c r="LE14" s="5" t="s">
        <v>31</v>
      </c>
      <c r="LF14" s="5" t="s">
        <v>31</v>
      </c>
      <c r="LG14" s="5" t="s">
        <v>31</v>
      </c>
      <c r="LH14" s="5" t="s">
        <v>31</v>
      </c>
      <c r="LI14" s="5" t="s">
        <v>31</v>
      </c>
      <c r="LJ14" s="5" t="s">
        <v>31</v>
      </c>
      <c r="LK14" s="5" t="s">
        <v>31</v>
      </c>
      <c r="LL14" s="5" t="s">
        <v>31</v>
      </c>
      <c r="LM14" s="5" t="s">
        <v>31</v>
      </c>
      <c r="LN14" s="5" t="s">
        <v>31</v>
      </c>
      <c r="LO14" s="5" t="s">
        <v>31</v>
      </c>
      <c r="LP14" s="5" t="s">
        <v>31</v>
      </c>
      <c r="LQ14" s="5" t="s">
        <v>31</v>
      </c>
      <c r="LR14" s="5" t="s">
        <v>31</v>
      </c>
      <c r="LS14" s="5" t="s">
        <v>31</v>
      </c>
      <c r="LT14" s="5" t="s">
        <v>31</v>
      </c>
      <c r="LU14" s="5" t="s">
        <v>31</v>
      </c>
      <c r="LV14" s="5" t="s">
        <v>31</v>
      </c>
      <c r="LW14" s="5" t="s">
        <v>31</v>
      </c>
      <c r="LX14" s="5" t="s">
        <v>31</v>
      </c>
      <c r="LY14" s="5" t="s">
        <v>31</v>
      </c>
      <c r="LZ14" s="5" t="s">
        <v>31</v>
      </c>
      <c r="MA14" s="5" t="s">
        <v>31</v>
      </c>
      <c r="MB14" s="5" t="s">
        <v>31</v>
      </c>
      <c r="MC14" s="5" t="s">
        <v>31</v>
      </c>
      <c r="MD14" s="5" t="s">
        <v>31</v>
      </c>
      <c r="ME14" s="5" t="s">
        <v>31</v>
      </c>
      <c r="MF14" s="5" t="s">
        <v>31</v>
      </c>
      <c r="MG14" s="5" t="s">
        <v>31</v>
      </c>
      <c r="MH14" s="5" t="s">
        <v>31</v>
      </c>
      <c r="MI14" s="5" t="s">
        <v>31</v>
      </c>
      <c r="MJ14" s="5" t="s">
        <v>31</v>
      </c>
      <c r="MK14" s="5" t="s">
        <v>31</v>
      </c>
      <c r="ML14" s="5" t="s">
        <v>31</v>
      </c>
      <c r="MM14" s="5" t="s">
        <v>31</v>
      </c>
      <c r="MN14" s="5" t="s">
        <v>31</v>
      </c>
      <c r="MO14" s="5" t="s">
        <v>31</v>
      </c>
      <c r="MP14" s="5" t="s">
        <v>31</v>
      </c>
      <c r="MQ14" s="5" t="s">
        <v>31</v>
      </c>
      <c r="MR14" s="5" t="s">
        <v>31</v>
      </c>
      <c r="MS14" s="5" t="s">
        <v>31</v>
      </c>
      <c r="MT14" s="5" t="s">
        <v>31</v>
      </c>
      <c r="MU14" s="5" t="s">
        <v>31</v>
      </c>
      <c r="MV14" s="5" t="s">
        <v>31</v>
      </c>
      <c r="MW14" s="5" t="s">
        <v>31</v>
      </c>
      <c r="MX14" s="5" t="s">
        <v>31</v>
      </c>
      <c r="MY14" s="5" t="s">
        <v>31</v>
      </c>
      <c r="MZ14" s="5" t="s">
        <v>31</v>
      </c>
      <c r="NA14" s="5" t="s">
        <v>31</v>
      </c>
      <c r="NB14" s="5" t="s">
        <v>31</v>
      </c>
      <c r="NC14" s="5" t="s">
        <v>31</v>
      </c>
      <c r="ND14" s="5" t="s">
        <v>31</v>
      </c>
      <c r="NE14" s="5" t="s">
        <v>31</v>
      </c>
      <c r="NF14" s="5" t="s">
        <v>31</v>
      </c>
      <c r="NG14" s="5" t="s">
        <v>31</v>
      </c>
      <c r="NH14" s="5" t="s">
        <v>31</v>
      </c>
      <c r="NI14" s="5" t="s">
        <v>31</v>
      </c>
      <c r="NJ14" s="5" t="s">
        <v>31</v>
      </c>
      <c r="NK14" s="5" t="s">
        <v>31</v>
      </c>
      <c r="NL14" s="5" t="s">
        <v>31</v>
      </c>
      <c r="NM14" s="5" t="s">
        <v>31</v>
      </c>
      <c r="NN14" s="5" t="s">
        <v>31</v>
      </c>
      <c r="NO14" s="5" t="s">
        <v>31</v>
      </c>
      <c r="NP14" s="5" t="s">
        <v>31</v>
      </c>
      <c r="NQ14" s="5" t="s">
        <v>31</v>
      </c>
      <c r="NR14" s="5" t="s">
        <v>31</v>
      </c>
      <c r="NS14" s="5" t="s">
        <v>31</v>
      </c>
      <c r="NT14" s="5" t="s">
        <v>31</v>
      </c>
      <c r="NU14" s="5" t="s">
        <v>31</v>
      </c>
      <c r="NV14" s="5" t="s">
        <v>31</v>
      </c>
      <c r="NW14" s="5" t="s">
        <v>31</v>
      </c>
      <c r="NX14" s="5" t="s">
        <v>31</v>
      </c>
      <c r="NY14" s="5" t="s">
        <v>31</v>
      </c>
      <c r="NZ14" s="5" t="s">
        <v>31</v>
      </c>
      <c r="OA14" s="5" t="s">
        <v>31</v>
      </c>
      <c r="OB14" s="5" t="s">
        <v>31</v>
      </c>
      <c r="OC14" s="5" t="s">
        <v>31</v>
      </c>
      <c r="OD14" s="5" t="s">
        <v>31</v>
      </c>
      <c r="OE14" s="5" t="s">
        <v>31</v>
      </c>
      <c r="OF14" s="5" t="s">
        <v>31</v>
      </c>
      <c r="OG14" s="5" t="s">
        <v>31</v>
      </c>
      <c r="OH14" s="5" t="s">
        <v>31</v>
      </c>
      <c r="OI14" s="5" t="s">
        <v>31</v>
      </c>
      <c r="OJ14" s="5" t="s">
        <v>31</v>
      </c>
      <c r="OK14" s="5" t="s">
        <v>31</v>
      </c>
      <c r="OL14" s="5" t="s">
        <v>31</v>
      </c>
      <c r="OM14" s="5" t="s">
        <v>31</v>
      </c>
      <c r="ON14" s="5" t="s">
        <v>31</v>
      </c>
      <c r="OO14" s="5" t="s">
        <v>31</v>
      </c>
      <c r="OP14" s="5" t="s">
        <v>31</v>
      </c>
      <c r="OQ14" s="5" t="s">
        <v>31</v>
      </c>
      <c r="OR14" s="5" t="s">
        <v>31</v>
      </c>
      <c r="OS14" s="5" t="s">
        <v>31</v>
      </c>
      <c r="OT14" s="5" t="s">
        <v>31</v>
      </c>
      <c r="OU14" s="5" t="s">
        <v>31</v>
      </c>
      <c r="OV14" s="5" t="s">
        <v>31</v>
      </c>
      <c r="OW14" s="5" t="s">
        <v>31</v>
      </c>
      <c r="OX14" s="5" t="s">
        <v>31</v>
      </c>
      <c r="OY14" s="5" t="s">
        <v>31</v>
      </c>
      <c r="OZ14" s="5" t="s">
        <v>31</v>
      </c>
      <c r="PA14" s="5" t="s">
        <v>31</v>
      </c>
      <c r="PB14" s="5" t="s">
        <v>31</v>
      </c>
      <c r="PC14" s="5" t="s">
        <v>31</v>
      </c>
      <c r="PD14" s="5" t="s">
        <v>31</v>
      </c>
      <c r="PE14" s="5" t="s">
        <v>31</v>
      </c>
      <c r="PF14" s="5" t="s">
        <v>31</v>
      </c>
      <c r="PG14" s="5" t="s">
        <v>31</v>
      </c>
      <c r="PH14" s="5" t="s">
        <v>31</v>
      </c>
      <c r="PI14" s="5" t="s">
        <v>31</v>
      </c>
      <c r="PJ14" s="5" t="s">
        <v>31</v>
      </c>
      <c r="PK14" s="5" t="s">
        <v>31</v>
      </c>
      <c r="PL14" s="5" t="s">
        <v>31</v>
      </c>
      <c r="PM14" s="5" t="s">
        <v>31</v>
      </c>
      <c r="PN14" s="5" t="s">
        <v>31</v>
      </c>
      <c r="PO14" s="5" t="s">
        <v>31</v>
      </c>
      <c r="PP14" s="5" t="s">
        <v>31</v>
      </c>
      <c r="PQ14" s="5" t="s">
        <v>31</v>
      </c>
      <c r="PR14" s="5" t="s">
        <v>31</v>
      </c>
      <c r="PS14" s="5" t="s">
        <v>31</v>
      </c>
      <c r="PT14" s="5" t="s">
        <v>31</v>
      </c>
      <c r="PU14" s="5" t="s">
        <v>31</v>
      </c>
      <c r="PV14" s="5" t="s">
        <v>31</v>
      </c>
      <c r="PW14" s="5" t="s">
        <v>31</v>
      </c>
      <c r="PX14" s="5" t="s">
        <v>31</v>
      </c>
      <c r="PY14" s="5" t="s">
        <v>31</v>
      </c>
      <c r="PZ14" s="5" t="s">
        <v>31</v>
      </c>
      <c r="QA14" s="5" t="s">
        <v>31</v>
      </c>
      <c r="QB14" s="5" t="s">
        <v>31</v>
      </c>
      <c r="QC14" s="5" t="s">
        <v>31</v>
      </c>
      <c r="QD14" s="5" t="s">
        <v>31</v>
      </c>
      <c r="QE14" s="5" t="s">
        <v>31</v>
      </c>
      <c r="QF14" s="5" t="s">
        <v>31</v>
      </c>
      <c r="QG14" s="5" t="s">
        <v>31</v>
      </c>
      <c r="QH14" s="5" t="s">
        <v>31</v>
      </c>
      <c r="QI14" s="5" t="s">
        <v>31</v>
      </c>
      <c r="QJ14" s="5" t="s">
        <v>31</v>
      </c>
      <c r="QK14" s="5" t="s">
        <v>31</v>
      </c>
      <c r="QL14" s="5" t="s">
        <v>31</v>
      </c>
      <c r="QM14" s="5" t="s">
        <v>31</v>
      </c>
      <c r="QN14" s="5" t="s">
        <v>31</v>
      </c>
      <c r="QO14" s="5" t="s">
        <v>31</v>
      </c>
      <c r="QP14" s="5" t="s">
        <v>31</v>
      </c>
      <c r="QQ14" s="5" t="s">
        <v>31</v>
      </c>
      <c r="QR14" s="5" t="s">
        <v>31</v>
      </c>
      <c r="QS14" s="5" t="s">
        <v>31</v>
      </c>
      <c r="QT14" s="5" t="s">
        <v>31</v>
      </c>
      <c r="QU14" s="5" t="s">
        <v>31</v>
      </c>
      <c r="QV14" s="5" t="s">
        <v>31</v>
      </c>
      <c r="QW14" s="5" t="s">
        <v>31</v>
      </c>
      <c r="QX14" s="5" t="s">
        <v>31</v>
      </c>
      <c r="QY14" s="5" t="s">
        <v>31</v>
      </c>
      <c r="QZ14" s="5" t="s">
        <v>31</v>
      </c>
      <c r="RA14" s="5" t="s">
        <v>31</v>
      </c>
      <c r="RB14" s="5" t="s">
        <v>31</v>
      </c>
      <c r="RC14" s="5" t="s">
        <v>31</v>
      </c>
      <c r="RD14" s="5" t="s">
        <v>31</v>
      </c>
      <c r="RE14" s="5" t="s">
        <v>31</v>
      </c>
      <c r="RF14" s="5" t="s">
        <v>31</v>
      </c>
      <c r="RG14" s="5" t="s">
        <v>31</v>
      </c>
      <c r="RH14" s="5" t="s">
        <v>31</v>
      </c>
      <c r="RI14" s="5" t="s">
        <v>31</v>
      </c>
      <c r="RJ14" s="5" t="s">
        <v>31</v>
      </c>
      <c r="RK14" s="5" t="s">
        <v>31</v>
      </c>
      <c r="RL14" s="5" t="s">
        <v>31</v>
      </c>
      <c r="RM14" s="5" t="s">
        <v>31</v>
      </c>
      <c r="RN14" s="5" t="s">
        <v>31</v>
      </c>
      <c r="RO14" s="5" t="s">
        <v>31</v>
      </c>
      <c r="RP14" s="5" t="s">
        <v>31</v>
      </c>
      <c r="RQ14" s="5" t="s">
        <v>31</v>
      </c>
      <c r="RR14" s="5" t="s">
        <v>31</v>
      </c>
      <c r="RS14" s="5" t="s">
        <v>31</v>
      </c>
      <c r="RT14" s="5" t="s">
        <v>31</v>
      </c>
      <c r="RU14" s="5" t="s">
        <v>31</v>
      </c>
      <c r="RV14" s="5" t="s">
        <v>31</v>
      </c>
      <c r="RW14" s="5" t="s">
        <v>31</v>
      </c>
      <c r="RX14" s="5" t="s">
        <v>31</v>
      </c>
      <c r="RY14" s="5" t="s">
        <v>31</v>
      </c>
      <c r="RZ14" s="5" t="s">
        <v>31</v>
      </c>
      <c r="SA14" s="5" t="s">
        <v>31</v>
      </c>
      <c r="SB14" s="5" t="s">
        <v>31</v>
      </c>
      <c r="SC14" s="5" t="s">
        <v>31</v>
      </c>
      <c r="SD14" s="5" t="s">
        <v>31</v>
      </c>
      <c r="SE14" s="5" t="s">
        <v>31</v>
      </c>
      <c r="SF14" s="5" t="s">
        <v>31</v>
      </c>
      <c r="SG14" s="5" t="s">
        <v>31</v>
      </c>
      <c r="SH14" s="5" t="s">
        <v>31</v>
      </c>
      <c r="SI14" s="5" t="s">
        <v>31</v>
      </c>
      <c r="SJ14" s="5" t="s">
        <v>31</v>
      </c>
    </row>
    <row r="15" spans="3:504" x14ac:dyDescent="0.2">
      <c r="C15" s="14"/>
      <c r="D15" s="4" t="s">
        <v>32</v>
      </c>
      <c r="E15" s="5" t="s">
        <v>28</v>
      </c>
      <c r="F15" s="5">
        <v>360</v>
      </c>
      <c r="G15" s="5">
        <v>360</v>
      </c>
      <c r="H15" s="5" t="s">
        <v>28</v>
      </c>
      <c r="I15" s="5" t="s">
        <v>28</v>
      </c>
      <c r="J15" s="5" t="s">
        <v>28</v>
      </c>
      <c r="K15" s="5" t="s">
        <v>28</v>
      </c>
      <c r="L15" s="5" t="s">
        <v>28</v>
      </c>
      <c r="M15" s="5" t="s">
        <v>28</v>
      </c>
      <c r="N15" s="5" t="s">
        <v>28</v>
      </c>
      <c r="O15" s="5" t="s">
        <v>28</v>
      </c>
      <c r="P15" s="5" t="s">
        <v>28</v>
      </c>
      <c r="Q15" s="5" t="s">
        <v>28</v>
      </c>
      <c r="R15" s="5" t="s">
        <v>28</v>
      </c>
      <c r="S15" s="5" t="s">
        <v>28</v>
      </c>
      <c r="T15" s="5" t="s">
        <v>28</v>
      </c>
      <c r="U15" s="5" t="s">
        <v>28</v>
      </c>
      <c r="V15" s="5" t="s">
        <v>28</v>
      </c>
      <c r="W15" s="5" t="s">
        <v>28</v>
      </c>
      <c r="X15" s="5" t="s">
        <v>28</v>
      </c>
      <c r="Y15" s="5" t="s">
        <v>28</v>
      </c>
      <c r="Z15" s="5" t="s">
        <v>28</v>
      </c>
      <c r="AA15" s="5" t="s">
        <v>28</v>
      </c>
      <c r="AB15" s="5" t="s">
        <v>28</v>
      </c>
      <c r="AC15" s="5" t="s">
        <v>28</v>
      </c>
      <c r="AD15" s="5" t="s">
        <v>28</v>
      </c>
      <c r="AE15" s="5" t="s">
        <v>28</v>
      </c>
      <c r="AF15" s="5" t="s">
        <v>28</v>
      </c>
      <c r="AG15" s="5" t="s">
        <v>28</v>
      </c>
      <c r="AH15" s="5" t="s">
        <v>28</v>
      </c>
      <c r="AI15" s="5" t="s">
        <v>28</v>
      </c>
      <c r="AJ15" s="5" t="s">
        <v>28</v>
      </c>
      <c r="AK15" s="5" t="s">
        <v>28</v>
      </c>
      <c r="AL15" s="5" t="s">
        <v>28</v>
      </c>
      <c r="AM15" s="5" t="s">
        <v>28</v>
      </c>
      <c r="AN15" s="5" t="s">
        <v>28</v>
      </c>
      <c r="AO15" s="5" t="s">
        <v>28</v>
      </c>
      <c r="AP15" s="5" t="s">
        <v>28</v>
      </c>
      <c r="AQ15" s="5" t="s">
        <v>28</v>
      </c>
      <c r="AR15" s="5" t="s">
        <v>28</v>
      </c>
      <c r="AS15" s="5" t="s">
        <v>28</v>
      </c>
      <c r="AT15" s="5" t="s">
        <v>28</v>
      </c>
      <c r="AU15" s="5" t="s">
        <v>28</v>
      </c>
      <c r="AV15" s="5" t="s">
        <v>28</v>
      </c>
      <c r="AW15" s="5" t="s">
        <v>28</v>
      </c>
      <c r="AX15" s="5" t="s">
        <v>28</v>
      </c>
      <c r="AY15" s="5" t="s">
        <v>28</v>
      </c>
      <c r="AZ15" s="5" t="s">
        <v>28</v>
      </c>
      <c r="BA15" s="5" t="s">
        <v>28</v>
      </c>
      <c r="BB15" s="5" t="s">
        <v>28</v>
      </c>
      <c r="BC15" s="5" t="s">
        <v>28</v>
      </c>
      <c r="BD15" s="5" t="s">
        <v>28</v>
      </c>
      <c r="BE15" s="5" t="s">
        <v>28</v>
      </c>
      <c r="BF15" s="5" t="s">
        <v>28</v>
      </c>
      <c r="BG15" s="5" t="s">
        <v>28</v>
      </c>
      <c r="BH15" s="5" t="s">
        <v>28</v>
      </c>
      <c r="BI15" s="5" t="s">
        <v>28</v>
      </c>
      <c r="BJ15" s="5" t="s">
        <v>28</v>
      </c>
      <c r="BK15" s="5" t="s">
        <v>28</v>
      </c>
      <c r="BL15" s="5" t="s">
        <v>28</v>
      </c>
      <c r="BM15" s="5" t="s">
        <v>28</v>
      </c>
      <c r="BN15" s="5" t="s">
        <v>28</v>
      </c>
      <c r="BO15" s="5" t="s">
        <v>28</v>
      </c>
      <c r="BP15" s="5" t="s">
        <v>28</v>
      </c>
      <c r="BQ15" s="5" t="s">
        <v>28</v>
      </c>
      <c r="BR15" s="5" t="s">
        <v>28</v>
      </c>
      <c r="BS15" s="5" t="s">
        <v>28</v>
      </c>
      <c r="BT15" s="5" t="s">
        <v>28</v>
      </c>
      <c r="BU15" s="5" t="s">
        <v>28</v>
      </c>
      <c r="BV15" s="5" t="s">
        <v>28</v>
      </c>
      <c r="BW15" s="5" t="s">
        <v>28</v>
      </c>
      <c r="BX15" s="5" t="s">
        <v>28</v>
      </c>
      <c r="BY15" s="5" t="s">
        <v>28</v>
      </c>
      <c r="BZ15" s="5" t="s">
        <v>28</v>
      </c>
      <c r="CA15" s="5" t="s">
        <v>28</v>
      </c>
      <c r="CB15" s="5" t="s">
        <v>28</v>
      </c>
      <c r="CC15" s="5" t="s">
        <v>28</v>
      </c>
      <c r="CD15" s="5" t="s">
        <v>28</v>
      </c>
      <c r="CE15" s="5" t="s">
        <v>28</v>
      </c>
      <c r="CF15" s="5" t="s">
        <v>28</v>
      </c>
      <c r="CG15" s="5" t="s">
        <v>28</v>
      </c>
      <c r="CH15" s="5" t="s">
        <v>28</v>
      </c>
      <c r="CI15" s="5" t="s">
        <v>28</v>
      </c>
      <c r="CJ15" s="5" t="s">
        <v>28</v>
      </c>
      <c r="CK15" s="5" t="s">
        <v>28</v>
      </c>
      <c r="CL15" s="5" t="s">
        <v>28</v>
      </c>
      <c r="CM15" s="5" t="s">
        <v>28</v>
      </c>
      <c r="CN15" s="5" t="s">
        <v>28</v>
      </c>
      <c r="CO15" s="5" t="s">
        <v>28</v>
      </c>
      <c r="CP15" s="5" t="s">
        <v>28</v>
      </c>
      <c r="CQ15" s="5" t="s">
        <v>28</v>
      </c>
      <c r="CR15" s="5" t="s">
        <v>28</v>
      </c>
      <c r="CS15" s="5" t="s">
        <v>28</v>
      </c>
      <c r="CT15" s="5" t="s">
        <v>28</v>
      </c>
      <c r="CU15" s="5" t="s">
        <v>28</v>
      </c>
      <c r="CV15" s="5" t="s">
        <v>28</v>
      </c>
      <c r="CW15" s="5" t="s">
        <v>28</v>
      </c>
      <c r="CX15" s="5" t="s">
        <v>28</v>
      </c>
      <c r="CY15" s="5" t="s">
        <v>28</v>
      </c>
      <c r="CZ15" s="5" t="s">
        <v>28</v>
      </c>
      <c r="DA15" s="5" t="s">
        <v>28</v>
      </c>
      <c r="DB15" s="5" t="s">
        <v>28</v>
      </c>
      <c r="DC15" s="5" t="s">
        <v>28</v>
      </c>
      <c r="DD15" s="5" t="s">
        <v>28</v>
      </c>
      <c r="DE15" s="5" t="s">
        <v>28</v>
      </c>
      <c r="DF15" s="5" t="s">
        <v>28</v>
      </c>
      <c r="DG15" s="5" t="s">
        <v>28</v>
      </c>
      <c r="DH15" s="5" t="s">
        <v>28</v>
      </c>
      <c r="DI15" s="5" t="s">
        <v>28</v>
      </c>
      <c r="DJ15" s="5" t="s">
        <v>28</v>
      </c>
      <c r="DK15" s="5" t="s">
        <v>28</v>
      </c>
      <c r="DL15" s="5" t="s">
        <v>28</v>
      </c>
      <c r="DM15" s="5" t="s">
        <v>28</v>
      </c>
      <c r="DN15" s="5" t="s">
        <v>28</v>
      </c>
      <c r="DO15" s="5" t="s">
        <v>28</v>
      </c>
      <c r="DP15" s="5" t="s">
        <v>28</v>
      </c>
      <c r="DQ15" s="5" t="s">
        <v>28</v>
      </c>
      <c r="DR15" s="5" t="s">
        <v>28</v>
      </c>
      <c r="DS15" s="5" t="s">
        <v>28</v>
      </c>
      <c r="DT15" s="5" t="s">
        <v>28</v>
      </c>
      <c r="DU15" s="5" t="s">
        <v>28</v>
      </c>
      <c r="DV15" s="5" t="s">
        <v>28</v>
      </c>
      <c r="DW15" s="5" t="s">
        <v>28</v>
      </c>
      <c r="DX15" s="5" t="s">
        <v>28</v>
      </c>
      <c r="DY15" s="5" t="s">
        <v>28</v>
      </c>
      <c r="DZ15" s="5" t="s">
        <v>28</v>
      </c>
      <c r="EA15" s="5" t="s">
        <v>28</v>
      </c>
      <c r="EB15" s="5" t="s">
        <v>28</v>
      </c>
      <c r="EC15" s="5" t="s">
        <v>28</v>
      </c>
      <c r="ED15" s="5" t="s">
        <v>28</v>
      </c>
      <c r="EE15" s="5" t="s">
        <v>28</v>
      </c>
      <c r="EF15" s="5" t="s">
        <v>28</v>
      </c>
      <c r="EG15" s="5" t="s">
        <v>28</v>
      </c>
      <c r="EH15" s="5" t="s">
        <v>28</v>
      </c>
      <c r="EI15" s="5" t="s">
        <v>28</v>
      </c>
      <c r="EJ15" s="5" t="s">
        <v>28</v>
      </c>
      <c r="EK15" s="5" t="s">
        <v>28</v>
      </c>
      <c r="EL15" s="5" t="s">
        <v>28</v>
      </c>
      <c r="EM15" s="5" t="s">
        <v>28</v>
      </c>
      <c r="EN15" s="5" t="s">
        <v>28</v>
      </c>
      <c r="EO15" s="5" t="s">
        <v>28</v>
      </c>
      <c r="EP15" s="5" t="s">
        <v>28</v>
      </c>
      <c r="EQ15" s="5" t="s">
        <v>28</v>
      </c>
      <c r="ER15" s="5" t="s">
        <v>28</v>
      </c>
      <c r="ES15" s="5" t="s">
        <v>28</v>
      </c>
      <c r="ET15" s="5" t="s">
        <v>28</v>
      </c>
      <c r="EU15" s="5" t="s">
        <v>28</v>
      </c>
      <c r="EV15" s="5" t="s">
        <v>28</v>
      </c>
      <c r="EW15" s="5" t="s">
        <v>28</v>
      </c>
      <c r="EX15" s="5" t="s">
        <v>28</v>
      </c>
      <c r="EY15" s="5" t="s">
        <v>28</v>
      </c>
      <c r="EZ15" s="5" t="s">
        <v>28</v>
      </c>
      <c r="FA15" s="5" t="s">
        <v>28</v>
      </c>
      <c r="FB15" s="5" t="s">
        <v>28</v>
      </c>
      <c r="FC15" s="5" t="s">
        <v>28</v>
      </c>
      <c r="FD15" s="5" t="s">
        <v>28</v>
      </c>
      <c r="FE15" s="5" t="s">
        <v>28</v>
      </c>
      <c r="FF15" s="5" t="s">
        <v>28</v>
      </c>
      <c r="FG15" s="5" t="s">
        <v>28</v>
      </c>
      <c r="FH15" s="5" t="s">
        <v>28</v>
      </c>
      <c r="FI15" s="5" t="s">
        <v>28</v>
      </c>
      <c r="FJ15" s="5" t="s">
        <v>28</v>
      </c>
      <c r="FK15" s="5" t="s">
        <v>28</v>
      </c>
      <c r="FL15" s="5" t="s">
        <v>28</v>
      </c>
      <c r="FM15" s="5" t="s">
        <v>28</v>
      </c>
      <c r="FN15" s="5" t="s">
        <v>28</v>
      </c>
      <c r="FO15" s="5" t="s">
        <v>28</v>
      </c>
      <c r="FP15" s="5" t="s">
        <v>28</v>
      </c>
      <c r="FQ15" s="5" t="s">
        <v>28</v>
      </c>
      <c r="FR15" s="5" t="s">
        <v>28</v>
      </c>
      <c r="FS15" s="5" t="s">
        <v>28</v>
      </c>
      <c r="FT15" s="5" t="s">
        <v>28</v>
      </c>
      <c r="FU15" s="5" t="s">
        <v>28</v>
      </c>
      <c r="FV15" s="5" t="s">
        <v>28</v>
      </c>
      <c r="FW15" s="5" t="s">
        <v>28</v>
      </c>
      <c r="FX15" s="5" t="s">
        <v>28</v>
      </c>
      <c r="FY15" s="5" t="s">
        <v>28</v>
      </c>
      <c r="FZ15" s="5" t="s">
        <v>28</v>
      </c>
      <c r="GA15" s="5" t="s">
        <v>28</v>
      </c>
      <c r="GB15" s="5" t="s">
        <v>28</v>
      </c>
      <c r="GC15" s="5" t="s">
        <v>28</v>
      </c>
      <c r="GD15" s="5" t="s">
        <v>28</v>
      </c>
      <c r="GE15" s="5" t="s">
        <v>28</v>
      </c>
      <c r="GF15" s="5" t="s">
        <v>28</v>
      </c>
      <c r="GG15" s="5" t="s">
        <v>28</v>
      </c>
      <c r="GH15" s="5" t="s">
        <v>28</v>
      </c>
      <c r="GI15" s="5" t="s">
        <v>28</v>
      </c>
      <c r="GJ15" s="5" t="s">
        <v>28</v>
      </c>
      <c r="GK15" s="5" t="s">
        <v>28</v>
      </c>
      <c r="GL15" s="5" t="s">
        <v>28</v>
      </c>
      <c r="GM15" s="5" t="s">
        <v>28</v>
      </c>
      <c r="GN15" s="5" t="s">
        <v>28</v>
      </c>
      <c r="GO15" s="5" t="s">
        <v>28</v>
      </c>
      <c r="GP15" s="5" t="s">
        <v>28</v>
      </c>
      <c r="GQ15" s="5" t="s">
        <v>28</v>
      </c>
      <c r="GR15" s="5" t="s">
        <v>28</v>
      </c>
      <c r="GS15" s="5" t="s">
        <v>28</v>
      </c>
      <c r="GT15" s="5" t="s">
        <v>28</v>
      </c>
      <c r="GU15" s="5" t="s">
        <v>28</v>
      </c>
      <c r="GV15" s="5" t="s">
        <v>28</v>
      </c>
      <c r="GW15" s="5" t="s">
        <v>28</v>
      </c>
      <c r="GX15" s="5" t="s">
        <v>28</v>
      </c>
      <c r="GY15" s="5" t="s">
        <v>28</v>
      </c>
      <c r="GZ15" s="5" t="s">
        <v>28</v>
      </c>
      <c r="HA15" s="5" t="s">
        <v>28</v>
      </c>
      <c r="HB15" s="5" t="s">
        <v>28</v>
      </c>
      <c r="HC15" s="5" t="s">
        <v>28</v>
      </c>
      <c r="HD15" s="5" t="s">
        <v>28</v>
      </c>
      <c r="HE15" s="5" t="s">
        <v>28</v>
      </c>
      <c r="HF15" s="5" t="s">
        <v>28</v>
      </c>
      <c r="HG15" s="5" t="s">
        <v>28</v>
      </c>
      <c r="HH15" s="5" t="s">
        <v>28</v>
      </c>
      <c r="HI15" s="5" t="s">
        <v>28</v>
      </c>
      <c r="HJ15" s="5" t="s">
        <v>28</v>
      </c>
      <c r="HK15" s="5" t="s">
        <v>28</v>
      </c>
      <c r="HL15" s="5" t="s">
        <v>28</v>
      </c>
      <c r="HM15" s="5" t="s">
        <v>28</v>
      </c>
      <c r="HN15" s="5" t="s">
        <v>28</v>
      </c>
      <c r="HO15" s="5" t="s">
        <v>28</v>
      </c>
      <c r="HP15" s="5" t="s">
        <v>28</v>
      </c>
      <c r="HQ15" s="5" t="s">
        <v>28</v>
      </c>
      <c r="HR15" s="5" t="s">
        <v>28</v>
      </c>
      <c r="HS15" s="5" t="s">
        <v>28</v>
      </c>
      <c r="HT15" s="5" t="s">
        <v>28</v>
      </c>
      <c r="HU15" s="5" t="s">
        <v>28</v>
      </c>
      <c r="HV15" s="5" t="s">
        <v>28</v>
      </c>
      <c r="HW15" s="5" t="s">
        <v>28</v>
      </c>
      <c r="HX15" s="5" t="s">
        <v>28</v>
      </c>
      <c r="HY15" s="5" t="s">
        <v>28</v>
      </c>
      <c r="HZ15" s="5" t="s">
        <v>28</v>
      </c>
      <c r="IA15" s="5" t="s">
        <v>28</v>
      </c>
      <c r="IB15" s="5" t="s">
        <v>28</v>
      </c>
      <c r="IC15" s="5" t="s">
        <v>28</v>
      </c>
      <c r="ID15" s="5" t="s">
        <v>28</v>
      </c>
      <c r="IE15" s="5" t="s">
        <v>28</v>
      </c>
      <c r="IF15" s="5" t="s">
        <v>28</v>
      </c>
      <c r="IG15" s="5" t="s">
        <v>28</v>
      </c>
      <c r="IH15" s="5" t="s">
        <v>28</v>
      </c>
      <c r="II15" s="5" t="s">
        <v>28</v>
      </c>
      <c r="IJ15" s="5" t="s">
        <v>28</v>
      </c>
      <c r="IK15" s="5" t="s">
        <v>28</v>
      </c>
      <c r="IL15" s="5" t="s">
        <v>28</v>
      </c>
      <c r="IM15" s="5" t="s">
        <v>28</v>
      </c>
      <c r="IN15" s="5" t="s">
        <v>28</v>
      </c>
      <c r="IO15" s="5" t="s">
        <v>28</v>
      </c>
      <c r="IP15" s="5" t="s">
        <v>28</v>
      </c>
      <c r="IQ15" s="5" t="s">
        <v>28</v>
      </c>
      <c r="IR15" s="5" t="s">
        <v>28</v>
      </c>
      <c r="IS15" s="5" t="s">
        <v>28</v>
      </c>
      <c r="IT15" s="5" t="s">
        <v>28</v>
      </c>
      <c r="IU15" s="5" t="s">
        <v>28</v>
      </c>
      <c r="IV15" s="5" t="s">
        <v>28</v>
      </c>
      <c r="IW15" s="5" t="s">
        <v>28</v>
      </c>
      <c r="IX15" s="5" t="s">
        <v>28</v>
      </c>
      <c r="IY15" s="5" t="s">
        <v>28</v>
      </c>
      <c r="IZ15" s="5" t="s">
        <v>28</v>
      </c>
      <c r="JA15" s="5" t="s">
        <v>28</v>
      </c>
      <c r="JB15" s="5" t="s">
        <v>28</v>
      </c>
      <c r="JC15" s="5" t="s">
        <v>28</v>
      </c>
      <c r="JD15" s="5" t="s">
        <v>28</v>
      </c>
      <c r="JE15" s="5" t="s">
        <v>28</v>
      </c>
      <c r="JF15" s="5" t="s">
        <v>28</v>
      </c>
      <c r="JG15" s="5" t="s">
        <v>28</v>
      </c>
      <c r="JH15" s="5" t="s">
        <v>28</v>
      </c>
      <c r="JI15" s="5" t="s">
        <v>28</v>
      </c>
      <c r="JJ15" s="5" t="s">
        <v>28</v>
      </c>
      <c r="JK15" s="5" t="s">
        <v>28</v>
      </c>
      <c r="JL15" s="5" t="s">
        <v>28</v>
      </c>
      <c r="JM15" s="5" t="s">
        <v>28</v>
      </c>
      <c r="JN15" s="5" t="s">
        <v>28</v>
      </c>
      <c r="JO15" s="5" t="s">
        <v>28</v>
      </c>
      <c r="JP15" s="5" t="s">
        <v>28</v>
      </c>
      <c r="JQ15" s="5" t="s">
        <v>28</v>
      </c>
      <c r="JR15" s="5" t="s">
        <v>28</v>
      </c>
      <c r="JS15" s="5" t="s">
        <v>28</v>
      </c>
      <c r="JT15" s="5" t="s">
        <v>28</v>
      </c>
      <c r="JU15" s="5" t="s">
        <v>28</v>
      </c>
      <c r="JV15" s="5" t="s">
        <v>28</v>
      </c>
      <c r="JW15" s="5" t="s">
        <v>28</v>
      </c>
      <c r="JX15" s="5" t="s">
        <v>28</v>
      </c>
      <c r="JY15" s="5" t="s">
        <v>28</v>
      </c>
      <c r="JZ15" s="5" t="s">
        <v>28</v>
      </c>
      <c r="KA15" s="5" t="s">
        <v>28</v>
      </c>
      <c r="KB15" s="5" t="s">
        <v>28</v>
      </c>
      <c r="KC15" s="5" t="s">
        <v>28</v>
      </c>
      <c r="KD15" s="5" t="s">
        <v>28</v>
      </c>
      <c r="KE15" s="5" t="s">
        <v>28</v>
      </c>
      <c r="KF15" s="5" t="s">
        <v>28</v>
      </c>
      <c r="KG15" s="5" t="s">
        <v>28</v>
      </c>
      <c r="KH15" s="5" t="s">
        <v>28</v>
      </c>
      <c r="KI15" s="5" t="s">
        <v>28</v>
      </c>
      <c r="KJ15" s="5" t="s">
        <v>28</v>
      </c>
      <c r="KK15" s="5" t="s">
        <v>28</v>
      </c>
      <c r="KL15" s="5" t="s">
        <v>28</v>
      </c>
      <c r="KM15" s="5" t="s">
        <v>28</v>
      </c>
      <c r="KN15" s="5" t="s">
        <v>28</v>
      </c>
      <c r="KO15" s="5" t="s">
        <v>28</v>
      </c>
      <c r="KP15" s="5" t="s">
        <v>28</v>
      </c>
      <c r="KQ15" s="5" t="s">
        <v>28</v>
      </c>
      <c r="KR15" s="5" t="s">
        <v>28</v>
      </c>
      <c r="KS15" s="5" t="s">
        <v>28</v>
      </c>
      <c r="KT15" s="5" t="s">
        <v>28</v>
      </c>
      <c r="KU15" s="5" t="s">
        <v>28</v>
      </c>
      <c r="KV15" s="5" t="s">
        <v>28</v>
      </c>
      <c r="KW15" s="5" t="s">
        <v>28</v>
      </c>
      <c r="KX15" s="5" t="s">
        <v>28</v>
      </c>
      <c r="KY15" s="5" t="s">
        <v>28</v>
      </c>
      <c r="KZ15" s="5" t="s">
        <v>28</v>
      </c>
      <c r="LA15" s="5" t="s">
        <v>28</v>
      </c>
      <c r="LB15" s="5" t="s">
        <v>28</v>
      </c>
      <c r="LC15" s="5" t="s">
        <v>28</v>
      </c>
      <c r="LD15" s="5" t="s">
        <v>28</v>
      </c>
      <c r="LE15" s="5" t="s">
        <v>28</v>
      </c>
      <c r="LF15" s="5" t="s">
        <v>28</v>
      </c>
      <c r="LG15" s="5" t="s">
        <v>28</v>
      </c>
      <c r="LH15" s="5" t="s">
        <v>28</v>
      </c>
      <c r="LI15" s="5" t="s">
        <v>28</v>
      </c>
      <c r="LJ15" s="5" t="s">
        <v>28</v>
      </c>
      <c r="LK15" s="5" t="s">
        <v>28</v>
      </c>
      <c r="LL15" s="5" t="s">
        <v>28</v>
      </c>
      <c r="LM15" s="5" t="s">
        <v>28</v>
      </c>
      <c r="LN15" s="5" t="s">
        <v>28</v>
      </c>
      <c r="LO15" s="5" t="s">
        <v>28</v>
      </c>
      <c r="LP15" s="5" t="s">
        <v>28</v>
      </c>
      <c r="LQ15" s="5" t="s">
        <v>28</v>
      </c>
      <c r="LR15" s="5" t="s">
        <v>28</v>
      </c>
      <c r="LS15" s="5" t="s">
        <v>28</v>
      </c>
      <c r="LT15" s="5" t="s">
        <v>28</v>
      </c>
      <c r="LU15" s="5" t="s">
        <v>28</v>
      </c>
      <c r="LV15" s="5" t="s">
        <v>28</v>
      </c>
      <c r="LW15" s="5" t="s">
        <v>28</v>
      </c>
      <c r="LX15" s="5" t="s">
        <v>28</v>
      </c>
      <c r="LY15" s="5" t="s">
        <v>28</v>
      </c>
      <c r="LZ15" s="5" t="s">
        <v>28</v>
      </c>
      <c r="MA15" s="5" t="s">
        <v>28</v>
      </c>
      <c r="MB15" s="5" t="s">
        <v>28</v>
      </c>
      <c r="MC15" s="5" t="s">
        <v>28</v>
      </c>
      <c r="MD15" s="5" t="s">
        <v>28</v>
      </c>
      <c r="ME15" s="5" t="s">
        <v>28</v>
      </c>
      <c r="MF15" s="5" t="s">
        <v>28</v>
      </c>
      <c r="MG15" s="5" t="s">
        <v>28</v>
      </c>
      <c r="MH15" s="5" t="s">
        <v>28</v>
      </c>
      <c r="MI15" s="5" t="s">
        <v>28</v>
      </c>
      <c r="MJ15" s="5" t="s">
        <v>28</v>
      </c>
      <c r="MK15" s="5" t="s">
        <v>28</v>
      </c>
      <c r="ML15" s="5" t="s">
        <v>28</v>
      </c>
      <c r="MM15" s="5" t="s">
        <v>28</v>
      </c>
      <c r="MN15" s="5" t="s">
        <v>28</v>
      </c>
      <c r="MO15" s="5" t="s">
        <v>28</v>
      </c>
      <c r="MP15" s="5" t="s">
        <v>28</v>
      </c>
      <c r="MQ15" s="5" t="s">
        <v>28</v>
      </c>
      <c r="MR15" s="5" t="s">
        <v>28</v>
      </c>
      <c r="MS15" s="5" t="s">
        <v>28</v>
      </c>
      <c r="MT15" s="5" t="s">
        <v>28</v>
      </c>
      <c r="MU15" s="5" t="s">
        <v>28</v>
      </c>
      <c r="MV15" s="5" t="s">
        <v>28</v>
      </c>
      <c r="MW15" s="5" t="s">
        <v>28</v>
      </c>
      <c r="MX15" s="5" t="s">
        <v>28</v>
      </c>
      <c r="MY15" s="5" t="s">
        <v>28</v>
      </c>
      <c r="MZ15" s="5" t="s">
        <v>28</v>
      </c>
      <c r="NA15" s="5" t="s">
        <v>28</v>
      </c>
      <c r="NB15" s="5" t="s">
        <v>28</v>
      </c>
      <c r="NC15" s="5" t="s">
        <v>28</v>
      </c>
      <c r="ND15" s="5" t="s">
        <v>28</v>
      </c>
      <c r="NE15" s="5" t="s">
        <v>28</v>
      </c>
      <c r="NF15" s="5" t="s">
        <v>28</v>
      </c>
      <c r="NG15" s="5" t="s">
        <v>28</v>
      </c>
      <c r="NH15" s="5" t="s">
        <v>28</v>
      </c>
      <c r="NI15" s="5" t="s">
        <v>28</v>
      </c>
      <c r="NJ15" s="5" t="s">
        <v>28</v>
      </c>
      <c r="NK15" s="5" t="s">
        <v>28</v>
      </c>
      <c r="NL15" s="5" t="s">
        <v>28</v>
      </c>
      <c r="NM15" s="5" t="s">
        <v>28</v>
      </c>
      <c r="NN15" s="5" t="s">
        <v>28</v>
      </c>
      <c r="NO15" s="5" t="s">
        <v>28</v>
      </c>
      <c r="NP15" s="5" t="s">
        <v>28</v>
      </c>
      <c r="NQ15" s="5" t="s">
        <v>28</v>
      </c>
      <c r="NR15" s="5" t="s">
        <v>28</v>
      </c>
      <c r="NS15" s="5" t="s">
        <v>28</v>
      </c>
      <c r="NT15" s="5" t="s">
        <v>28</v>
      </c>
      <c r="NU15" s="5" t="s">
        <v>28</v>
      </c>
      <c r="NV15" s="5" t="s">
        <v>28</v>
      </c>
      <c r="NW15" s="5" t="s">
        <v>28</v>
      </c>
      <c r="NX15" s="5" t="s">
        <v>28</v>
      </c>
      <c r="NY15" s="5" t="s">
        <v>28</v>
      </c>
      <c r="NZ15" s="5" t="s">
        <v>28</v>
      </c>
      <c r="OA15" s="5" t="s">
        <v>28</v>
      </c>
      <c r="OB15" s="5" t="s">
        <v>28</v>
      </c>
      <c r="OC15" s="5" t="s">
        <v>28</v>
      </c>
      <c r="OD15" s="5" t="s">
        <v>28</v>
      </c>
      <c r="OE15" s="5" t="s">
        <v>28</v>
      </c>
      <c r="OF15" s="5" t="s">
        <v>28</v>
      </c>
      <c r="OG15" s="5" t="s">
        <v>28</v>
      </c>
      <c r="OH15" s="5" t="s">
        <v>28</v>
      </c>
      <c r="OI15" s="5" t="s">
        <v>28</v>
      </c>
      <c r="OJ15" s="5" t="s">
        <v>28</v>
      </c>
      <c r="OK15" s="5" t="s">
        <v>28</v>
      </c>
      <c r="OL15" s="5" t="s">
        <v>28</v>
      </c>
      <c r="OM15" s="5" t="s">
        <v>28</v>
      </c>
      <c r="ON15" s="5" t="s">
        <v>28</v>
      </c>
      <c r="OO15" s="5" t="s">
        <v>28</v>
      </c>
      <c r="OP15" s="5" t="s">
        <v>28</v>
      </c>
      <c r="OQ15" s="5" t="s">
        <v>28</v>
      </c>
      <c r="OR15" s="5" t="s">
        <v>28</v>
      </c>
      <c r="OS15" s="5" t="s">
        <v>28</v>
      </c>
      <c r="OT15" s="5" t="s">
        <v>28</v>
      </c>
      <c r="OU15" s="5" t="s">
        <v>28</v>
      </c>
      <c r="OV15" s="5" t="s">
        <v>28</v>
      </c>
      <c r="OW15" s="5" t="s">
        <v>28</v>
      </c>
      <c r="OX15" s="5" t="s">
        <v>28</v>
      </c>
      <c r="OY15" s="5" t="s">
        <v>28</v>
      </c>
      <c r="OZ15" s="5" t="s">
        <v>28</v>
      </c>
      <c r="PA15" s="5" t="s">
        <v>28</v>
      </c>
      <c r="PB15" s="5" t="s">
        <v>28</v>
      </c>
      <c r="PC15" s="5" t="s">
        <v>28</v>
      </c>
      <c r="PD15" s="5" t="s">
        <v>28</v>
      </c>
      <c r="PE15" s="5" t="s">
        <v>28</v>
      </c>
      <c r="PF15" s="5" t="s">
        <v>28</v>
      </c>
      <c r="PG15" s="5" t="s">
        <v>28</v>
      </c>
      <c r="PH15" s="5" t="s">
        <v>28</v>
      </c>
      <c r="PI15" s="5" t="s">
        <v>28</v>
      </c>
      <c r="PJ15" s="5" t="s">
        <v>28</v>
      </c>
      <c r="PK15" s="5" t="s">
        <v>28</v>
      </c>
      <c r="PL15" s="5" t="s">
        <v>28</v>
      </c>
      <c r="PM15" s="5" t="s">
        <v>28</v>
      </c>
      <c r="PN15" s="5" t="s">
        <v>28</v>
      </c>
      <c r="PO15" s="5" t="s">
        <v>28</v>
      </c>
      <c r="PP15" s="5" t="s">
        <v>28</v>
      </c>
      <c r="PQ15" s="5" t="s">
        <v>28</v>
      </c>
      <c r="PR15" s="5" t="s">
        <v>28</v>
      </c>
      <c r="PS15" s="5" t="s">
        <v>28</v>
      </c>
      <c r="PT15" s="5" t="s">
        <v>28</v>
      </c>
      <c r="PU15" s="5" t="s">
        <v>28</v>
      </c>
      <c r="PV15" s="5" t="s">
        <v>28</v>
      </c>
      <c r="PW15" s="5" t="s">
        <v>28</v>
      </c>
      <c r="PX15" s="5" t="s">
        <v>28</v>
      </c>
      <c r="PY15" s="5" t="s">
        <v>28</v>
      </c>
      <c r="PZ15" s="5" t="s">
        <v>28</v>
      </c>
      <c r="QA15" s="5" t="s">
        <v>28</v>
      </c>
      <c r="QB15" s="5" t="s">
        <v>28</v>
      </c>
      <c r="QC15" s="5" t="s">
        <v>28</v>
      </c>
      <c r="QD15" s="5" t="s">
        <v>28</v>
      </c>
      <c r="QE15" s="5" t="s">
        <v>28</v>
      </c>
      <c r="QF15" s="5" t="s">
        <v>28</v>
      </c>
      <c r="QG15" s="5" t="s">
        <v>28</v>
      </c>
      <c r="QH15" s="5" t="s">
        <v>28</v>
      </c>
      <c r="QI15" s="5" t="s">
        <v>28</v>
      </c>
      <c r="QJ15" s="5" t="s">
        <v>28</v>
      </c>
      <c r="QK15" s="5" t="s">
        <v>28</v>
      </c>
      <c r="QL15" s="5" t="s">
        <v>28</v>
      </c>
      <c r="QM15" s="5" t="s">
        <v>28</v>
      </c>
      <c r="QN15" s="5" t="s">
        <v>28</v>
      </c>
      <c r="QO15" s="5" t="s">
        <v>28</v>
      </c>
      <c r="QP15" s="5" t="s">
        <v>28</v>
      </c>
      <c r="QQ15" s="5" t="s">
        <v>28</v>
      </c>
      <c r="QR15" s="5" t="s">
        <v>28</v>
      </c>
      <c r="QS15" s="5" t="s">
        <v>28</v>
      </c>
      <c r="QT15" s="5" t="s">
        <v>28</v>
      </c>
      <c r="QU15" s="5" t="s">
        <v>28</v>
      </c>
      <c r="QV15" s="5" t="s">
        <v>28</v>
      </c>
      <c r="QW15" s="5" t="s">
        <v>28</v>
      </c>
      <c r="QX15" s="5" t="s">
        <v>28</v>
      </c>
      <c r="QY15" s="5" t="s">
        <v>28</v>
      </c>
      <c r="QZ15" s="5" t="s">
        <v>28</v>
      </c>
      <c r="RA15" s="5" t="s">
        <v>28</v>
      </c>
      <c r="RB15" s="5" t="s">
        <v>28</v>
      </c>
      <c r="RC15" s="5" t="s">
        <v>28</v>
      </c>
      <c r="RD15" s="5" t="s">
        <v>28</v>
      </c>
      <c r="RE15" s="5" t="s">
        <v>28</v>
      </c>
      <c r="RF15" s="5" t="s">
        <v>28</v>
      </c>
      <c r="RG15" s="5" t="s">
        <v>28</v>
      </c>
      <c r="RH15" s="5" t="s">
        <v>28</v>
      </c>
      <c r="RI15" s="5" t="s">
        <v>28</v>
      </c>
      <c r="RJ15" s="5" t="s">
        <v>28</v>
      </c>
      <c r="RK15" s="5" t="s">
        <v>28</v>
      </c>
      <c r="RL15" s="5" t="s">
        <v>28</v>
      </c>
      <c r="RM15" s="5" t="s">
        <v>28</v>
      </c>
      <c r="RN15" s="5" t="s">
        <v>28</v>
      </c>
      <c r="RO15" s="5" t="s">
        <v>28</v>
      </c>
      <c r="RP15" s="5" t="s">
        <v>28</v>
      </c>
      <c r="RQ15" s="5" t="s">
        <v>28</v>
      </c>
      <c r="RR15" s="5" t="s">
        <v>28</v>
      </c>
      <c r="RS15" s="5" t="s">
        <v>28</v>
      </c>
      <c r="RT15" s="5" t="s">
        <v>28</v>
      </c>
      <c r="RU15" s="5" t="s">
        <v>28</v>
      </c>
      <c r="RV15" s="5" t="s">
        <v>28</v>
      </c>
      <c r="RW15" s="5" t="s">
        <v>28</v>
      </c>
      <c r="RX15" s="5" t="s">
        <v>28</v>
      </c>
      <c r="RY15" s="5" t="s">
        <v>28</v>
      </c>
      <c r="RZ15" s="5" t="s">
        <v>28</v>
      </c>
      <c r="SA15" s="5" t="s">
        <v>28</v>
      </c>
      <c r="SB15" s="5" t="s">
        <v>28</v>
      </c>
      <c r="SC15" s="5" t="s">
        <v>28</v>
      </c>
      <c r="SD15" s="5" t="s">
        <v>28</v>
      </c>
      <c r="SE15" s="5" t="s">
        <v>28</v>
      </c>
      <c r="SF15" s="5" t="s">
        <v>28</v>
      </c>
      <c r="SG15" s="5" t="s">
        <v>28</v>
      </c>
      <c r="SH15" s="5" t="s">
        <v>28</v>
      </c>
      <c r="SI15" s="5" t="s">
        <v>28</v>
      </c>
      <c r="SJ15" s="5" t="s">
        <v>28</v>
      </c>
    </row>
    <row r="16" spans="3:504" ht="19" x14ac:dyDescent="0.2">
      <c r="C16" s="13" t="s">
        <v>33</v>
      </c>
      <c r="D16" s="4" t="s">
        <v>34</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3" t="s">
        <v>35</v>
      </c>
      <c r="D17" s="4" t="s">
        <v>36</v>
      </c>
      <c r="E17" s="5" t="s">
        <v>37</v>
      </c>
      <c r="F17" s="5" t="s">
        <v>37</v>
      </c>
      <c r="G17" s="5" t="s">
        <v>37</v>
      </c>
      <c r="H17" s="5" t="s">
        <v>37</v>
      </c>
      <c r="I17" s="5" t="s">
        <v>37</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5"/>
      <c r="D18" s="4" t="s">
        <v>38</v>
      </c>
      <c r="E18" s="5" t="s">
        <v>39</v>
      </c>
      <c r="F18" s="5" t="s">
        <v>39</v>
      </c>
      <c r="G18" s="5" t="s">
        <v>39</v>
      </c>
      <c r="H18" s="5" t="s">
        <v>39</v>
      </c>
      <c r="I18" s="5" t="s">
        <v>39</v>
      </c>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5"/>
      <c r="D19" s="4" t="s">
        <v>40</v>
      </c>
      <c r="E19" s="5" t="s">
        <v>41</v>
      </c>
      <c r="F19" s="5" t="s">
        <v>41</v>
      </c>
      <c r="G19" s="5" t="s">
        <v>41</v>
      </c>
      <c r="H19" s="5" t="s">
        <v>41</v>
      </c>
      <c r="I19" s="5" t="s">
        <v>41</v>
      </c>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5"/>
      <c r="D20" s="4" t="s">
        <v>42</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5"/>
      <c r="D21" s="4" t="s">
        <v>43</v>
      </c>
      <c r="E21" s="5" t="s">
        <v>44</v>
      </c>
      <c r="F21" s="5" t="s">
        <v>44</v>
      </c>
      <c r="G21" s="5">
        <v>150</v>
      </c>
      <c r="H21" s="5">
        <v>150</v>
      </c>
      <c r="I21" s="5">
        <v>150</v>
      </c>
      <c r="J21" s="5" t="s">
        <v>45</v>
      </c>
      <c r="K21" s="5" t="s">
        <v>45</v>
      </c>
      <c r="L21" s="5" t="s">
        <v>45</v>
      </c>
      <c r="M21" s="5" t="s">
        <v>45</v>
      </c>
      <c r="N21" s="5" t="s">
        <v>45</v>
      </c>
      <c r="O21" s="5" t="s">
        <v>45</v>
      </c>
      <c r="P21" s="5" t="s">
        <v>45</v>
      </c>
      <c r="Q21" s="5" t="s">
        <v>45</v>
      </c>
      <c r="R21" s="5" t="s">
        <v>45</v>
      </c>
      <c r="S21" s="5" t="s">
        <v>45</v>
      </c>
      <c r="T21" s="5" t="s">
        <v>45</v>
      </c>
      <c r="U21" s="5" t="s">
        <v>45</v>
      </c>
      <c r="V21" s="5" t="s">
        <v>45</v>
      </c>
      <c r="W21" s="5" t="s">
        <v>45</v>
      </c>
      <c r="X21" s="5" t="s">
        <v>45</v>
      </c>
      <c r="Y21" s="5" t="s">
        <v>45</v>
      </c>
      <c r="Z21" s="5" t="s">
        <v>45</v>
      </c>
      <c r="AA21" s="5" t="s">
        <v>45</v>
      </c>
      <c r="AB21" s="5" t="s">
        <v>45</v>
      </c>
      <c r="AC21" s="5" t="s">
        <v>45</v>
      </c>
      <c r="AD21" s="5" t="s">
        <v>45</v>
      </c>
      <c r="AE21" s="5" t="s">
        <v>45</v>
      </c>
      <c r="AF21" s="5" t="s">
        <v>45</v>
      </c>
      <c r="AG21" s="5" t="s">
        <v>45</v>
      </c>
      <c r="AH21" s="5" t="s">
        <v>45</v>
      </c>
      <c r="AI21" s="5" t="s">
        <v>45</v>
      </c>
      <c r="AJ21" s="5" t="s">
        <v>45</v>
      </c>
      <c r="AK21" s="5" t="s">
        <v>45</v>
      </c>
      <c r="AL21" s="5" t="s">
        <v>45</v>
      </c>
      <c r="AM21" s="5" t="s">
        <v>45</v>
      </c>
      <c r="AN21" s="5" t="s">
        <v>45</v>
      </c>
      <c r="AO21" s="5" t="s">
        <v>45</v>
      </c>
      <c r="AP21" s="5" t="s">
        <v>45</v>
      </c>
      <c r="AQ21" s="5" t="s">
        <v>45</v>
      </c>
      <c r="AR21" s="5" t="s">
        <v>45</v>
      </c>
      <c r="AS21" s="5" t="s">
        <v>45</v>
      </c>
      <c r="AT21" s="5" t="s">
        <v>45</v>
      </c>
      <c r="AU21" s="5" t="s">
        <v>45</v>
      </c>
      <c r="AV21" s="5" t="s">
        <v>45</v>
      </c>
      <c r="AW21" s="5" t="s">
        <v>45</v>
      </c>
      <c r="AX21" s="5" t="s">
        <v>45</v>
      </c>
      <c r="AY21" s="5" t="s">
        <v>45</v>
      </c>
      <c r="AZ21" s="5" t="s">
        <v>45</v>
      </c>
      <c r="BA21" s="5" t="s">
        <v>45</v>
      </c>
      <c r="BB21" s="5" t="s">
        <v>45</v>
      </c>
      <c r="BC21" s="5" t="s">
        <v>45</v>
      </c>
      <c r="BD21" s="5" t="s">
        <v>45</v>
      </c>
      <c r="BE21" s="5" t="s">
        <v>45</v>
      </c>
      <c r="BF21" s="5" t="s">
        <v>45</v>
      </c>
      <c r="BG21" s="5" t="s">
        <v>45</v>
      </c>
      <c r="BH21" s="5" t="s">
        <v>45</v>
      </c>
      <c r="BI21" s="5" t="s">
        <v>45</v>
      </c>
      <c r="BJ21" s="5" t="s">
        <v>45</v>
      </c>
      <c r="BK21" s="5" t="s">
        <v>45</v>
      </c>
      <c r="BL21" s="5" t="s">
        <v>45</v>
      </c>
      <c r="BM21" s="5" t="s">
        <v>45</v>
      </c>
      <c r="BN21" s="5" t="s">
        <v>45</v>
      </c>
      <c r="BO21" s="5" t="s">
        <v>45</v>
      </c>
      <c r="BP21" s="5" t="s">
        <v>45</v>
      </c>
      <c r="BQ21" s="5" t="s">
        <v>45</v>
      </c>
      <c r="BR21" s="5" t="s">
        <v>45</v>
      </c>
      <c r="BS21" s="5" t="s">
        <v>45</v>
      </c>
      <c r="BT21" s="5" t="s">
        <v>45</v>
      </c>
      <c r="BU21" s="5" t="s">
        <v>45</v>
      </c>
      <c r="BV21" s="5" t="s">
        <v>45</v>
      </c>
      <c r="BW21" s="5" t="s">
        <v>45</v>
      </c>
      <c r="BX21" s="5" t="s">
        <v>45</v>
      </c>
      <c r="BY21" s="5" t="s">
        <v>45</v>
      </c>
      <c r="BZ21" s="5" t="s">
        <v>45</v>
      </c>
      <c r="CA21" s="5" t="s">
        <v>45</v>
      </c>
      <c r="CB21" s="5" t="s">
        <v>45</v>
      </c>
      <c r="CC21" s="5" t="s">
        <v>45</v>
      </c>
      <c r="CD21" s="5" t="s">
        <v>45</v>
      </c>
      <c r="CE21" s="5" t="s">
        <v>45</v>
      </c>
      <c r="CF21" s="5" t="s">
        <v>45</v>
      </c>
      <c r="CG21" s="5" t="s">
        <v>45</v>
      </c>
      <c r="CH21" s="5" t="s">
        <v>45</v>
      </c>
      <c r="CI21" s="5" t="s">
        <v>45</v>
      </c>
      <c r="CJ21" s="5" t="s">
        <v>45</v>
      </c>
      <c r="CK21" s="5" t="s">
        <v>45</v>
      </c>
      <c r="CL21" s="5" t="s">
        <v>45</v>
      </c>
      <c r="CM21" s="5" t="s">
        <v>45</v>
      </c>
      <c r="CN21" s="5" t="s">
        <v>45</v>
      </c>
      <c r="CO21" s="5" t="s">
        <v>45</v>
      </c>
      <c r="CP21" s="5" t="s">
        <v>45</v>
      </c>
      <c r="CQ21" s="5" t="s">
        <v>45</v>
      </c>
      <c r="CR21" s="5" t="s">
        <v>45</v>
      </c>
      <c r="CS21" s="5" t="s">
        <v>45</v>
      </c>
      <c r="CT21" s="5" t="s">
        <v>45</v>
      </c>
      <c r="CU21" s="5" t="s">
        <v>45</v>
      </c>
      <c r="CV21" s="5" t="s">
        <v>45</v>
      </c>
      <c r="CW21" s="5" t="s">
        <v>45</v>
      </c>
      <c r="CX21" s="5" t="s">
        <v>45</v>
      </c>
      <c r="CY21" s="5" t="s">
        <v>45</v>
      </c>
      <c r="CZ21" s="5" t="s">
        <v>45</v>
      </c>
      <c r="DA21" s="5" t="s">
        <v>45</v>
      </c>
      <c r="DB21" s="5" t="s">
        <v>45</v>
      </c>
      <c r="DC21" s="5" t="s">
        <v>45</v>
      </c>
      <c r="DD21" s="5" t="s">
        <v>45</v>
      </c>
      <c r="DE21" s="5" t="s">
        <v>45</v>
      </c>
      <c r="DF21" s="5" t="s">
        <v>45</v>
      </c>
      <c r="DG21" s="5" t="s">
        <v>45</v>
      </c>
      <c r="DH21" s="5" t="s">
        <v>45</v>
      </c>
      <c r="DI21" s="5" t="s">
        <v>45</v>
      </c>
      <c r="DJ21" s="5" t="s">
        <v>45</v>
      </c>
      <c r="DK21" s="5" t="s">
        <v>45</v>
      </c>
      <c r="DL21" s="5" t="s">
        <v>45</v>
      </c>
      <c r="DM21" s="5" t="s">
        <v>45</v>
      </c>
      <c r="DN21" s="5" t="s">
        <v>45</v>
      </c>
      <c r="DO21" s="5" t="s">
        <v>45</v>
      </c>
      <c r="DP21" s="5" t="s">
        <v>45</v>
      </c>
      <c r="DQ21" s="5" t="s">
        <v>45</v>
      </c>
      <c r="DR21" s="5" t="s">
        <v>45</v>
      </c>
      <c r="DS21" s="5" t="s">
        <v>45</v>
      </c>
      <c r="DT21" s="5" t="s">
        <v>45</v>
      </c>
      <c r="DU21" s="5" t="s">
        <v>45</v>
      </c>
      <c r="DV21" s="5" t="s">
        <v>45</v>
      </c>
      <c r="DW21" s="5" t="s">
        <v>45</v>
      </c>
      <c r="DX21" s="5" t="s">
        <v>45</v>
      </c>
      <c r="DY21" s="5" t="s">
        <v>45</v>
      </c>
      <c r="DZ21" s="5" t="s">
        <v>45</v>
      </c>
      <c r="EA21" s="5" t="s">
        <v>45</v>
      </c>
      <c r="EB21" s="5" t="s">
        <v>45</v>
      </c>
      <c r="EC21" s="5" t="s">
        <v>45</v>
      </c>
      <c r="ED21" s="5" t="s">
        <v>45</v>
      </c>
      <c r="EE21" s="5" t="s">
        <v>45</v>
      </c>
      <c r="EF21" s="5" t="s">
        <v>45</v>
      </c>
      <c r="EG21" s="5" t="s">
        <v>45</v>
      </c>
      <c r="EH21" s="5" t="s">
        <v>45</v>
      </c>
      <c r="EI21" s="5" t="s">
        <v>45</v>
      </c>
      <c r="EJ21" s="5" t="s">
        <v>45</v>
      </c>
      <c r="EK21" s="5" t="s">
        <v>45</v>
      </c>
      <c r="EL21" s="5" t="s">
        <v>45</v>
      </c>
      <c r="EM21" s="5" t="s">
        <v>45</v>
      </c>
      <c r="EN21" s="5" t="s">
        <v>45</v>
      </c>
      <c r="EO21" s="5" t="s">
        <v>45</v>
      </c>
      <c r="EP21" s="5" t="s">
        <v>45</v>
      </c>
      <c r="EQ21" s="5" t="s">
        <v>45</v>
      </c>
      <c r="ER21" s="5" t="s">
        <v>45</v>
      </c>
      <c r="ES21" s="5" t="s">
        <v>45</v>
      </c>
      <c r="ET21" s="5" t="s">
        <v>45</v>
      </c>
      <c r="EU21" s="5" t="s">
        <v>45</v>
      </c>
      <c r="EV21" s="5" t="s">
        <v>45</v>
      </c>
      <c r="EW21" s="5" t="s">
        <v>45</v>
      </c>
      <c r="EX21" s="5" t="s">
        <v>45</v>
      </c>
      <c r="EY21" s="5" t="s">
        <v>45</v>
      </c>
      <c r="EZ21" s="5" t="s">
        <v>45</v>
      </c>
      <c r="FA21" s="5" t="s">
        <v>45</v>
      </c>
      <c r="FB21" s="5" t="s">
        <v>45</v>
      </c>
      <c r="FC21" s="5" t="s">
        <v>45</v>
      </c>
      <c r="FD21" s="5" t="s">
        <v>45</v>
      </c>
      <c r="FE21" s="5" t="s">
        <v>45</v>
      </c>
      <c r="FF21" s="5" t="s">
        <v>45</v>
      </c>
      <c r="FG21" s="5" t="s">
        <v>45</v>
      </c>
      <c r="FH21" s="5" t="s">
        <v>45</v>
      </c>
      <c r="FI21" s="5" t="s">
        <v>45</v>
      </c>
      <c r="FJ21" s="5" t="s">
        <v>45</v>
      </c>
      <c r="FK21" s="5" t="s">
        <v>45</v>
      </c>
      <c r="FL21" s="5" t="s">
        <v>45</v>
      </c>
      <c r="FM21" s="5" t="s">
        <v>45</v>
      </c>
      <c r="FN21" s="5" t="s">
        <v>45</v>
      </c>
      <c r="FO21" s="5" t="s">
        <v>45</v>
      </c>
      <c r="FP21" s="5" t="s">
        <v>45</v>
      </c>
      <c r="FQ21" s="5" t="s">
        <v>45</v>
      </c>
      <c r="FR21" s="5" t="s">
        <v>45</v>
      </c>
      <c r="FS21" s="5" t="s">
        <v>45</v>
      </c>
      <c r="FT21" s="5" t="s">
        <v>45</v>
      </c>
      <c r="FU21" s="5" t="s">
        <v>45</v>
      </c>
      <c r="FV21" s="5" t="s">
        <v>45</v>
      </c>
      <c r="FW21" s="5" t="s">
        <v>45</v>
      </c>
      <c r="FX21" s="5" t="s">
        <v>45</v>
      </c>
      <c r="FY21" s="5" t="s">
        <v>45</v>
      </c>
      <c r="FZ21" s="5" t="s">
        <v>45</v>
      </c>
      <c r="GA21" s="5" t="s">
        <v>45</v>
      </c>
      <c r="GB21" s="5" t="s">
        <v>45</v>
      </c>
      <c r="GC21" s="5" t="s">
        <v>45</v>
      </c>
      <c r="GD21" s="5" t="s">
        <v>45</v>
      </c>
      <c r="GE21" s="5" t="s">
        <v>45</v>
      </c>
      <c r="GF21" s="5" t="s">
        <v>45</v>
      </c>
      <c r="GG21" s="5" t="s">
        <v>45</v>
      </c>
      <c r="GH21" s="5" t="s">
        <v>45</v>
      </c>
      <c r="GI21" s="5" t="s">
        <v>45</v>
      </c>
      <c r="GJ21" s="5" t="s">
        <v>45</v>
      </c>
      <c r="GK21" s="5" t="s">
        <v>45</v>
      </c>
      <c r="GL21" s="5" t="s">
        <v>45</v>
      </c>
      <c r="GM21" s="5" t="s">
        <v>45</v>
      </c>
      <c r="GN21" s="5" t="s">
        <v>45</v>
      </c>
      <c r="GO21" s="5" t="s">
        <v>45</v>
      </c>
      <c r="GP21" s="5" t="s">
        <v>45</v>
      </c>
      <c r="GQ21" s="5" t="s">
        <v>45</v>
      </c>
      <c r="GR21" s="5" t="s">
        <v>45</v>
      </c>
      <c r="GS21" s="5" t="s">
        <v>45</v>
      </c>
      <c r="GT21" s="5" t="s">
        <v>45</v>
      </c>
      <c r="GU21" s="5" t="s">
        <v>45</v>
      </c>
      <c r="GV21" s="5" t="s">
        <v>45</v>
      </c>
      <c r="GW21" s="5" t="s">
        <v>45</v>
      </c>
      <c r="GX21" s="5" t="s">
        <v>45</v>
      </c>
      <c r="GY21" s="5" t="s">
        <v>45</v>
      </c>
      <c r="GZ21" s="5" t="s">
        <v>45</v>
      </c>
      <c r="HA21" s="5" t="s">
        <v>45</v>
      </c>
      <c r="HB21" s="5" t="s">
        <v>45</v>
      </c>
      <c r="HC21" s="5" t="s">
        <v>45</v>
      </c>
      <c r="HD21" s="5" t="s">
        <v>45</v>
      </c>
      <c r="HE21" s="5" t="s">
        <v>45</v>
      </c>
      <c r="HF21" s="5" t="s">
        <v>45</v>
      </c>
      <c r="HG21" s="5" t="s">
        <v>45</v>
      </c>
      <c r="HH21" s="5" t="s">
        <v>45</v>
      </c>
      <c r="HI21" s="5" t="s">
        <v>45</v>
      </c>
      <c r="HJ21" s="5" t="s">
        <v>45</v>
      </c>
      <c r="HK21" s="5" t="s">
        <v>45</v>
      </c>
      <c r="HL21" s="5" t="s">
        <v>45</v>
      </c>
      <c r="HM21" s="5" t="s">
        <v>45</v>
      </c>
      <c r="HN21" s="5" t="s">
        <v>45</v>
      </c>
      <c r="HO21" s="5" t="s">
        <v>45</v>
      </c>
      <c r="HP21" s="5" t="s">
        <v>45</v>
      </c>
      <c r="HQ21" s="5" t="s">
        <v>45</v>
      </c>
      <c r="HR21" s="5" t="s">
        <v>45</v>
      </c>
      <c r="HS21" s="5" t="s">
        <v>45</v>
      </c>
      <c r="HT21" s="5" t="s">
        <v>45</v>
      </c>
      <c r="HU21" s="5" t="s">
        <v>45</v>
      </c>
      <c r="HV21" s="5" t="s">
        <v>45</v>
      </c>
      <c r="HW21" s="5" t="s">
        <v>45</v>
      </c>
      <c r="HX21" s="5" t="s">
        <v>45</v>
      </c>
      <c r="HY21" s="5" t="s">
        <v>45</v>
      </c>
      <c r="HZ21" s="5" t="s">
        <v>45</v>
      </c>
      <c r="IA21" s="5" t="s">
        <v>45</v>
      </c>
      <c r="IB21" s="5" t="s">
        <v>45</v>
      </c>
      <c r="IC21" s="5" t="s">
        <v>45</v>
      </c>
      <c r="ID21" s="5" t="s">
        <v>45</v>
      </c>
      <c r="IE21" s="5" t="s">
        <v>45</v>
      </c>
      <c r="IF21" s="5" t="s">
        <v>45</v>
      </c>
      <c r="IG21" s="5" t="s">
        <v>45</v>
      </c>
      <c r="IH21" s="5" t="s">
        <v>45</v>
      </c>
      <c r="II21" s="5" t="s">
        <v>45</v>
      </c>
      <c r="IJ21" s="5" t="s">
        <v>45</v>
      </c>
      <c r="IK21" s="5" t="s">
        <v>45</v>
      </c>
      <c r="IL21" s="5" t="s">
        <v>45</v>
      </c>
      <c r="IM21" s="5" t="s">
        <v>45</v>
      </c>
      <c r="IN21" s="5" t="s">
        <v>45</v>
      </c>
      <c r="IO21" s="5" t="s">
        <v>45</v>
      </c>
      <c r="IP21" s="5" t="s">
        <v>45</v>
      </c>
      <c r="IQ21" s="5" t="s">
        <v>45</v>
      </c>
      <c r="IR21" s="5" t="s">
        <v>45</v>
      </c>
      <c r="IS21" s="5" t="s">
        <v>45</v>
      </c>
      <c r="IT21" s="5" t="s">
        <v>45</v>
      </c>
      <c r="IU21" s="5" t="s">
        <v>45</v>
      </c>
      <c r="IV21" s="5" t="s">
        <v>45</v>
      </c>
      <c r="IW21" s="5" t="s">
        <v>45</v>
      </c>
      <c r="IX21" s="5" t="s">
        <v>45</v>
      </c>
      <c r="IY21" s="5" t="s">
        <v>45</v>
      </c>
      <c r="IZ21" s="5" t="s">
        <v>45</v>
      </c>
      <c r="JA21" s="5" t="s">
        <v>45</v>
      </c>
      <c r="JB21" s="5" t="s">
        <v>45</v>
      </c>
      <c r="JC21" s="5" t="s">
        <v>45</v>
      </c>
      <c r="JD21" s="5" t="s">
        <v>45</v>
      </c>
      <c r="JE21" s="5" t="s">
        <v>45</v>
      </c>
      <c r="JF21" s="5" t="s">
        <v>45</v>
      </c>
      <c r="JG21" s="5" t="s">
        <v>45</v>
      </c>
      <c r="JH21" s="5" t="s">
        <v>45</v>
      </c>
      <c r="JI21" s="5" t="s">
        <v>45</v>
      </c>
      <c r="JJ21" s="5" t="s">
        <v>45</v>
      </c>
      <c r="JK21" s="5" t="s">
        <v>45</v>
      </c>
      <c r="JL21" s="5" t="s">
        <v>45</v>
      </c>
      <c r="JM21" s="5" t="s">
        <v>45</v>
      </c>
      <c r="JN21" s="5" t="s">
        <v>45</v>
      </c>
      <c r="JO21" s="5" t="s">
        <v>45</v>
      </c>
      <c r="JP21" s="5" t="s">
        <v>45</v>
      </c>
      <c r="JQ21" s="5" t="s">
        <v>45</v>
      </c>
      <c r="JR21" s="5" t="s">
        <v>45</v>
      </c>
      <c r="JS21" s="5" t="s">
        <v>45</v>
      </c>
      <c r="JT21" s="5" t="s">
        <v>45</v>
      </c>
      <c r="JU21" s="5" t="s">
        <v>45</v>
      </c>
      <c r="JV21" s="5" t="s">
        <v>45</v>
      </c>
      <c r="JW21" s="5" t="s">
        <v>45</v>
      </c>
      <c r="JX21" s="5" t="s">
        <v>45</v>
      </c>
      <c r="JY21" s="5" t="s">
        <v>45</v>
      </c>
      <c r="JZ21" s="5" t="s">
        <v>45</v>
      </c>
      <c r="KA21" s="5" t="s">
        <v>45</v>
      </c>
      <c r="KB21" s="5" t="s">
        <v>45</v>
      </c>
      <c r="KC21" s="5" t="s">
        <v>45</v>
      </c>
      <c r="KD21" s="5" t="s">
        <v>45</v>
      </c>
      <c r="KE21" s="5" t="s">
        <v>45</v>
      </c>
      <c r="KF21" s="5" t="s">
        <v>45</v>
      </c>
      <c r="KG21" s="5" t="s">
        <v>45</v>
      </c>
      <c r="KH21" s="5" t="s">
        <v>45</v>
      </c>
      <c r="KI21" s="5" t="s">
        <v>45</v>
      </c>
      <c r="KJ21" s="5" t="s">
        <v>45</v>
      </c>
      <c r="KK21" s="5" t="s">
        <v>45</v>
      </c>
      <c r="KL21" s="5" t="s">
        <v>45</v>
      </c>
      <c r="KM21" s="5" t="s">
        <v>45</v>
      </c>
      <c r="KN21" s="5" t="s">
        <v>45</v>
      </c>
      <c r="KO21" s="5" t="s">
        <v>45</v>
      </c>
      <c r="KP21" s="5" t="s">
        <v>45</v>
      </c>
      <c r="KQ21" s="5" t="s">
        <v>45</v>
      </c>
      <c r="KR21" s="5" t="s">
        <v>45</v>
      </c>
      <c r="KS21" s="5" t="s">
        <v>45</v>
      </c>
      <c r="KT21" s="5" t="s">
        <v>45</v>
      </c>
      <c r="KU21" s="5" t="s">
        <v>45</v>
      </c>
      <c r="KV21" s="5" t="s">
        <v>45</v>
      </c>
      <c r="KW21" s="5" t="s">
        <v>45</v>
      </c>
      <c r="KX21" s="5" t="s">
        <v>45</v>
      </c>
      <c r="KY21" s="5" t="s">
        <v>45</v>
      </c>
      <c r="KZ21" s="5" t="s">
        <v>45</v>
      </c>
      <c r="LA21" s="5" t="s">
        <v>45</v>
      </c>
      <c r="LB21" s="5" t="s">
        <v>45</v>
      </c>
      <c r="LC21" s="5" t="s">
        <v>45</v>
      </c>
      <c r="LD21" s="5" t="s">
        <v>45</v>
      </c>
      <c r="LE21" s="5" t="s">
        <v>45</v>
      </c>
      <c r="LF21" s="5" t="s">
        <v>45</v>
      </c>
      <c r="LG21" s="5" t="s">
        <v>45</v>
      </c>
      <c r="LH21" s="5" t="s">
        <v>45</v>
      </c>
      <c r="LI21" s="5" t="s">
        <v>45</v>
      </c>
      <c r="LJ21" s="5" t="s">
        <v>45</v>
      </c>
      <c r="LK21" s="5" t="s">
        <v>45</v>
      </c>
      <c r="LL21" s="5" t="s">
        <v>45</v>
      </c>
      <c r="LM21" s="5" t="s">
        <v>45</v>
      </c>
      <c r="LN21" s="5" t="s">
        <v>45</v>
      </c>
      <c r="LO21" s="5" t="s">
        <v>45</v>
      </c>
      <c r="LP21" s="5" t="s">
        <v>45</v>
      </c>
      <c r="LQ21" s="5" t="s">
        <v>45</v>
      </c>
      <c r="LR21" s="5" t="s">
        <v>45</v>
      </c>
      <c r="LS21" s="5" t="s">
        <v>45</v>
      </c>
      <c r="LT21" s="5" t="s">
        <v>45</v>
      </c>
      <c r="LU21" s="5" t="s">
        <v>45</v>
      </c>
      <c r="LV21" s="5" t="s">
        <v>45</v>
      </c>
      <c r="LW21" s="5" t="s">
        <v>45</v>
      </c>
      <c r="LX21" s="5" t="s">
        <v>45</v>
      </c>
      <c r="LY21" s="5" t="s">
        <v>45</v>
      </c>
      <c r="LZ21" s="5" t="s">
        <v>45</v>
      </c>
      <c r="MA21" s="5" t="s">
        <v>45</v>
      </c>
      <c r="MB21" s="5" t="s">
        <v>45</v>
      </c>
      <c r="MC21" s="5" t="s">
        <v>45</v>
      </c>
      <c r="MD21" s="5" t="s">
        <v>45</v>
      </c>
      <c r="ME21" s="5" t="s">
        <v>45</v>
      </c>
      <c r="MF21" s="5" t="s">
        <v>45</v>
      </c>
      <c r="MG21" s="5" t="s">
        <v>45</v>
      </c>
      <c r="MH21" s="5" t="s">
        <v>45</v>
      </c>
      <c r="MI21" s="5" t="s">
        <v>45</v>
      </c>
      <c r="MJ21" s="5" t="s">
        <v>45</v>
      </c>
      <c r="MK21" s="5" t="s">
        <v>45</v>
      </c>
      <c r="ML21" s="5" t="s">
        <v>45</v>
      </c>
      <c r="MM21" s="5" t="s">
        <v>45</v>
      </c>
      <c r="MN21" s="5" t="s">
        <v>45</v>
      </c>
      <c r="MO21" s="5" t="s">
        <v>45</v>
      </c>
      <c r="MP21" s="5" t="s">
        <v>45</v>
      </c>
      <c r="MQ21" s="5" t="s">
        <v>45</v>
      </c>
      <c r="MR21" s="5" t="s">
        <v>45</v>
      </c>
      <c r="MS21" s="5" t="s">
        <v>45</v>
      </c>
      <c r="MT21" s="5" t="s">
        <v>45</v>
      </c>
      <c r="MU21" s="5" t="s">
        <v>45</v>
      </c>
      <c r="MV21" s="5" t="s">
        <v>45</v>
      </c>
      <c r="MW21" s="5" t="s">
        <v>45</v>
      </c>
      <c r="MX21" s="5" t="s">
        <v>45</v>
      </c>
      <c r="MY21" s="5" t="s">
        <v>45</v>
      </c>
      <c r="MZ21" s="5" t="s">
        <v>45</v>
      </c>
      <c r="NA21" s="5" t="s">
        <v>45</v>
      </c>
      <c r="NB21" s="5" t="s">
        <v>45</v>
      </c>
      <c r="NC21" s="5" t="s">
        <v>45</v>
      </c>
      <c r="ND21" s="5" t="s">
        <v>45</v>
      </c>
      <c r="NE21" s="5" t="s">
        <v>45</v>
      </c>
      <c r="NF21" s="5" t="s">
        <v>45</v>
      </c>
      <c r="NG21" s="5" t="s">
        <v>45</v>
      </c>
      <c r="NH21" s="5" t="s">
        <v>45</v>
      </c>
      <c r="NI21" s="5" t="s">
        <v>45</v>
      </c>
      <c r="NJ21" s="5" t="s">
        <v>45</v>
      </c>
      <c r="NK21" s="5" t="s">
        <v>45</v>
      </c>
      <c r="NL21" s="5" t="s">
        <v>45</v>
      </c>
      <c r="NM21" s="5" t="s">
        <v>45</v>
      </c>
      <c r="NN21" s="5" t="s">
        <v>45</v>
      </c>
      <c r="NO21" s="5" t="s">
        <v>45</v>
      </c>
      <c r="NP21" s="5" t="s">
        <v>45</v>
      </c>
      <c r="NQ21" s="5" t="s">
        <v>45</v>
      </c>
      <c r="NR21" s="5" t="s">
        <v>45</v>
      </c>
      <c r="NS21" s="5" t="s">
        <v>45</v>
      </c>
      <c r="NT21" s="5" t="s">
        <v>45</v>
      </c>
      <c r="NU21" s="5" t="s">
        <v>45</v>
      </c>
      <c r="NV21" s="5" t="s">
        <v>45</v>
      </c>
      <c r="NW21" s="5" t="s">
        <v>45</v>
      </c>
      <c r="NX21" s="5" t="s">
        <v>45</v>
      </c>
      <c r="NY21" s="5" t="s">
        <v>45</v>
      </c>
      <c r="NZ21" s="5" t="s">
        <v>45</v>
      </c>
      <c r="OA21" s="5" t="s">
        <v>45</v>
      </c>
      <c r="OB21" s="5" t="s">
        <v>45</v>
      </c>
      <c r="OC21" s="5" t="s">
        <v>45</v>
      </c>
      <c r="OD21" s="5" t="s">
        <v>45</v>
      </c>
      <c r="OE21" s="5" t="s">
        <v>45</v>
      </c>
      <c r="OF21" s="5" t="s">
        <v>45</v>
      </c>
      <c r="OG21" s="5" t="s">
        <v>45</v>
      </c>
      <c r="OH21" s="5" t="s">
        <v>45</v>
      </c>
      <c r="OI21" s="5" t="s">
        <v>45</v>
      </c>
      <c r="OJ21" s="5" t="s">
        <v>45</v>
      </c>
      <c r="OK21" s="5" t="s">
        <v>45</v>
      </c>
      <c r="OL21" s="5" t="s">
        <v>45</v>
      </c>
      <c r="OM21" s="5" t="s">
        <v>45</v>
      </c>
      <c r="ON21" s="5" t="s">
        <v>45</v>
      </c>
      <c r="OO21" s="5" t="s">
        <v>45</v>
      </c>
      <c r="OP21" s="5" t="s">
        <v>45</v>
      </c>
      <c r="OQ21" s="5" t="s">
        <v>45</v>
      </c>
      <c r="OR21" s="5" t="s">
        <v>45</v>
      </c>
      <c r="OS21" s="5" t="s">
        <v>45</v>
      </c>
      <c r="OT21" s="5" t="s">
        <v>45</v>
      </c>
      <c r="OU21" s="5" t="s">
        <v>45</v>
      </c>
      <c r="OV21" s="5" t="s">
        <v>45</v>
      </c>
      <c r="OW21" s="5" t="s">
        <v>45</v>
      </c>
      <c r="OX21" s="5" t="s">
        <v>45</v>
      </c>
      <c r="OY21" s="5" t="s">
        <v>45</v>
      </c>
      <c r="OZ21" s="5" t="s">
        <v>45</v>
      </c>
      <c r="PA21" s="5" t="s">
        <v>45</v>
      </c>
      <c r="PB21" s="5" t="s">
        <v>45</v>
      </c>
      <c r="PC21" s="5" t="s">
        <v>45</v>
      </c>
      <c r="PD21" s="5" t="s">
        <v>45</v>
      </c>
      <c r="PE21" s="5" t="s">
        <v>45</v>
      </c>
      <c r="PF21" s="5" t="s">
        <v>45</v>
      </c>
      <c r="PG21" s="5" t="s">
        <v>45</v>
      </c>
      <c r="PH21" s="5" t="s">
        <v>45</v>
      </c>
      <c r="PI21" s="5" t="s">
        <v>45</v>
      </c>
      <c r="PJ21" s="5" t="s">
        <v>45</v>
      </c>
      <c r="PK21" s="5" t="s">
        <v>45</v>
      </c>
      <c r="PL21" s="5" t="s">
        <v>45</v>
      </c>
      <c r="PM21" s="5" t="s">
        <v>45</v>
      </c>
      <c r="PN21" s="5" t="s">
        <v>45</v>
      </c>
      <c r="PO21" s="5" t="s">
        <v>45</v>
      </c>
      <c r="PP21" s="5" t="s">
        <v>45</v>
      </c>
      <c r="PQ21" s="5" t="s">
        <v>45</v>
      </c>
      <c r="PR21" s="5" t="s">
        <v>45</v>
      </c>
      <c r="PS21" s="5" t="s">
        <v>45</v>
      </c>
      <c r="PT21" s="5" t="s">
        <v>45</v>
      </c>
      <c r="PU21" s="5" t="s">
        <v>45</v>
      </c>
      <c r="PV21" s="5" t="s">
        <v>45</v>
      </c>
      <c r="PW21" s="5" t="s">
        <v>45</v>
      </c>
      <c r="PX21" s="5" t="s">
        <v>45</v>
      </c>
      <c r="PY21" s="5" t="s">
        <v>45</v>
      </c>
      <c r="PZ21" s="5" t="s">
        <v>45</v>
      </c>
      <c r="QA21" s="5" t="s">
        <v>45</v>
      </c>
      <c r="QB21" s="5" t="s">
        <v>45</v>
      </c>
      <c r="QC21" s="5" t="s">
        <v>45</v>
      </c>
      <c r="QD21" s="5" t="s">
        <v>45</v>
      </c>
      <c r="QE21" s="5" t="s">
        <v>45</v>
      </c>
      <c r="QF21" s="5" t="s">
        <v>45</v>
      </c>
      <c r="QG21" s="5" t="s">
        <v>45</v>
      </c>
      <c r="QH21" s="5" t="s">
        <v>45</v>
      </c>
      <c r="QI21" s="5" t="s">
        <v>45</v>
      </c>
      <c r="QJ21" s="5" t="s">
        <v>45</v>
      </c>
      <c r="QK21" s="5" t="s">
        <v>45</v>
      </c>
      <c r="QL21" s="5" t="s">
        <v>45</v>
      </c>
      <c r="QM21" s="5" t="s">
        <v>45</v>
      </c>
      <c r="QN21" s="5" t="s">
        <v>45</v>
      </c>
      <c r="QO21" s="5" t="s">
        <v>45</v>
      </c>
      <c r="QP21" s="5" t="s">
        <v>45</v>
      </c>
      <c r="QQ21" s="5" t="s">
        <v>45</v>
      </c>
      <c r="QR21" s="5" t="s">
        <v>45</v>
      </c>
      <c r="QS21" s="5" t="s">
        <v>45</v>
      </c>
      <c r="QT21" s="5" t="s">
        <v>45</v>
      </c>
      <c r="QU21" s="5" t="s">
        <v>45</v>
      </c>
      <c r="QV21" s="5" t="s">
        <v>45</v>
      </c>
      <c r="QW21" s="5" t="s">
        <v>45</v>
      </c>
      <c r="QX21" s="5" t="s">
        <v>45</v>
      </c>
      <c r="QY21" s="5" t="s">
        <v>45</v>
      </c>
      <c r="QZ21" s="5" t="s">
        <v>45</v>
      </c>
      <c r="RA21" s="5" t="s">
        <v>45</v>
      </c>
      <c r="RB21" s="5" t="s">
        <v>45</v>
      </c>
      <c r="RC21" s="5" t="s">
        <v>45</v>
      </c>
      <c r="RD21" s="5" t="s">
        <v>45</v>
      </c>
      <c r="RE21" s="5" t="s">
        <v>45</v>
      </c>
      <c r="RF21" s="5" t="s">
        <v>45</v>
      </c>
      <c r="RG21" s="5" t="s">
        <v>45</v>
      </c>
      <c r="RH21" s="5" t="s">
        <v>45</v>
      </c>
      <c r="RI21" s="5" t="s">
        <v>45</v>
      </c>
      <c r="RJ21" s="5" t="s">
        <v>45</v>
      </c>
      <c r="RK21" s="5" t="s">
        <v>45</v>
      </c>
      <c r="RL21" s="5" t="s">
        <v>45</v>
      </c>
      <c r="RM21" s="5" t="s">
        <v>45</v>
      </c>
      <c r="RN21" s="5" t="s">
        <v>45</v>
      </c>
      <c r="RO21" s="5" t="s">
        <v>45</v>
      </c>
      <c r="RP21" s="5" t="s">
        <v>45</v>
      </c>
      <c r="RQ21" s="5" t="s">
        <v>45</v>
      </c>
      <c r="RR21" s="5" t="s">
        <v>45</v>
      </c>
      <c r="RS21" s="5" t="s">
        <v>45</v>
      </c>
      <c r="RT21" s="5" t="s">
        <v>45</v>
      </c>
      <c r="RU21" s="5" t="s">
        <v>45</v>
      </c>
      <c r="RV21" s="5" t="s">
        <v>45</v>
      </c>
      <c r="RW21" s="5" t="s">
        <v>45</v>
      </c>
      <c r="RX21" s="5" t="s">
        <v>45</v>
      </c>
      <c r="RY21" s="5" t="s">
        <v>45</v>
      </c>
      <c r="RZ21" s="5" t="s">
        <v>45</v>
      </c>
      <c r="SA21" s="5" t="s">
        <v>45</v>
      </c>
      <c r="SB21" s="5" t="s">
        <v>45</v>
      </c>
      <c r="SC21" s="5" t="s">
        <v>45</v>
      </c>
      <c r="SD21" s="5" t="s">
        <v>45</v>
      </c>
      <c r="SE21" s="5" t="s">
        <v>45</v>
      </c>
      <c r="SF21" s="5" t="s">
        <v>45</v>
      </c>
      <c r="SG21" s="5" t="s">
        <v>45</v>
      </c>
      <c r="SH21" s="5" t="s">
        <v>45</v>
      </c>
      <c r="SI21" s="5" t="s">
        <v>45</v>
      </c>
      <c r="SJ21" s="5" t="s">
        <v>45</v>
      </c>
    </row>
    <row r="22" spans="3:504" x14ac:dyDescent="0.2">
      <c r="C22" s="15"/>
      <c r="D22" s="4" t="s">
        <v>46</v>
      </c>
      <c r="E22" s="5" t="s">
        <v>47</v>
      </c>
      <c r="F22" s="5" t="s">
        <v>47</v>
      </c>
      <c r="G22" s="5" t="s">
        <v>47</v>
      </c>
      <c r="H22" s="5" t="s">
        <v>47</v>
      </c>
      <c r="I22" s="5" t="s">
        <v>47</v>
      </c>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5"/>
      <c r="D23" s="6" t="s">
        <v>48</v>
      </c>
      <c r="E23" s="7" t="s">
        <v>49</v>
      </c>
      <c r="F23" s="7" t="s">
        <v>49</v>
      </c>
      <c r="G23" s="7" t="s">
        <v>49</v>
      </c>
      <c r="H23" s="7" t="s">
        <v>49</v>
      </c>
      <c r="I23" s="7" t="s">
        <v>49</v>
      </c>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5"/>
      <c r="D24" s="4" t="s">
        <v>50</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5"/>
      <c r="D25" s="6" t="s">
        <v>51</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5"/>
      <c r="D26" s="4" t="s">
        <v>52</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5"/>
      <c r="D27" s="6" t="s">
        <v>53</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5"/>
      <c r="D28" s="4" t="s">
        <v>54</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5"/>
      <c r="D29" s="6" t="s">
        <v>55</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5"/>
      <c r="D30" s="4" t="s">
        <v>56</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5"/>
      <c r="D31" s="6" t="s">
        <v>57</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5"/>
      <c r="D32" s="4" t="s">
        <v>58</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5"/>
      <c r="D33" s="6" t="s">
        <v>59</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row>
    <row r="34" spans="3:504" x14ac:dyDescent="0.2">
      <c r="C34" s="15"/>
      <c r="D34" s="4" t="s">
        <v>60</v>
      </c>
      <c r="E34" s="5" t="s">
        <v>61</v>
      </c>
      <c r="F34" s="5" t="s">
        <v>61</v>
      </c>
      <c r="G34" s="5" t="s">
        <v>61</v>
      </c>
      <c r="H34" s="5" t="s">
        <v>167</v>
      </c>
      <c r="I34" s="5" t="s">
        <v>61</v>
      </c>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4"/>
      <c r="D35" s="4" t="s">
        <v>62</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ht="19" x14ac:dyDescent="0.2">
      <c r="C36" s="13" t="s">
        <v>63</v>
      </c>
      <c r="D36" s="4" t="s">
        <v>64</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x14ac:dyDescent="0.2">
      <c r="C37" s="13" t="s">
        <v>65</v>
      </c>
      <c r="D37" s="4" t="s">
        <v>66</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4" t="s">
        <v>67</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5"/>
      <c r="OM38" s="5"/>
      <c r="ON38" s="5"/>
      <c r="OO38" s="5"/>
      <c r="OP38" s="5"/>
      <c r="OQ38" s="5"/>
      <c r="OR38" s="5"/>
      <c r="OS38" s="5"/>
      <c r="OT38" s="5"/>
      <c r="OU38" s="5"/>
      <c r="OV38" s="5"/>
      <c r="OW38" s="5"/>
      <c r="OX38" s="5"/>
      <c r="OY38" s="5"/>
      <c r="OZ38" s="5"/>
      <c r="PA38" s="5"/>
      <c r="PB38" s="5"/>
      <c r="PC38" s="5"/>
      <c r="PD38" s="5"/>
      <c r="PE38" s="5"/>
      <c r="PF38" s="5"/>
      <c r="PG38" s="5"/>
      <c r="PH38" s="5"/>
      <c r="PI38" s="5"/>
      <c r="PJ38" s="5"/>
      <c r="PK38" s="5"/>
      <c r="PL38" s="5"/>
      <c r="PM38" s="5"/>
      <c r="PN38" s="5"/>
      <c r="PO38" s="5"/>
      <c r="PP38" s="5"/>
      <c r="PQ38" s="5"/>
      <c r="PR38" s="5"/>
      <c r="PS38" s="5"/>
      <c r="PT38" s="5"/>
      <c r="PU38" s="5"/>
      <c r="PV38" s="5"/>
      <c r="PW38" s="5"/>
      <c r="PX38" s="5"/>
      <c r="PY38" s="5"/>
      <c r="PZ38" s="5"/>
      <c r="QA38" s="5"/>
      <c r="QB38" s="5"/>
      <c r="QC38" s="5"/>
      <c r="QD38" s="5"/>
      <c r="QE38" s="5"/>
      <c r="QF38" s="5"/>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row>
    <row r="39" spans="3:504" ht="19" x14ac:dyDescent="0.2">
      <c r="C39" s="13" t="s">
        <v>68</v>
      </c>
      <c r="D39" s="8" t="s">
        <v>68</v>
      </c>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c r="RZ39" s="9"/>
      <c r="SA39" s="9"/>
      <c r="SB39" s="9"/>
      <c r="SC39" s="9"/>
      <c r="SD39" s="9"/>
      <c r="SE39" s="9"/>
      <c r="SF39" s="9"/>
      <c r="SG39" s="9"/>
      <c r="SH39" s="9"/>
      <c r="SI39" s="9"/>
      <c r="SJ39" s="9"/>
    </row>
    <row r="40" spans="3:504" x14ac:dyDescent="0.2">
      <c r="C40" s="13"/>
      <c r="D40" t="s">
        <v>69</v>
      </c>
      <c r="E40" s="10" t="s">
        <v>70</v>
      </c>
      <c r="F40" s="10" t="s">
        <v>70</v>
      </c>
      <c r="G40" s="10" t="s">
        <v>70</v>
      </c>
      <c r="H40" s="10" t="s">
        <v>168</v>
      </c>
      <c r="I40" s="10" t="s">
        <v>168</v>
      </c>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5"/>
      <c r="D41" t="s">
        <v>71</v>
      </c>
      <c r="E41" s="10" t="s">
        <v>72</v>
      </c>
      <c r="F41" s="10" t="s">
        <v>72</v>
      </c>
      <c r="G41" s="10" t="s">
        <v>72</v>
      </c>
      <c r="H41" s="10" t="s">
        <v>169</v>
      </c>
      <c r="I41" s="10" t="s">
        <v>169</v>
      </c>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5"/>
      <c r="D42" t="s">
        <v>73</v>
      </c>
      <c r="E42" s="10" t="s">
        <v>74</v>
      </c>
      <c r="F42" s="10" t="s">
        <v>75</v>
      </c>
      <c r="G42" s="10" t="s">
        <v>76</v>
      </c>
      <c r="H42" s="10" t="s">
        <v>170</v>
      </c>
      <c r="I42" s="10" t="s">
        <v>173</v>
      </c>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4"/>
      <c r="D43" s="8" t="s">
        <v>77</v>
      </c>
      <c r="E43" s="11" t="s">
        <v>78</v>
      </c>
      <c r="F43" s="11" t="s">
        <v>79</v>
      </c>
      <c r="G43" s="11" t="s">
        <v>79</v>
      </c>
      <c r="H43" s="11" t="s">
        <v>171</v>
      </c>
      <c r="I43" s="11" t="s">
        <v>172</v>
      </c>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row>
    <row r="44" spans="3:504" x14ac:dyDescent="0.2">
      <c r="C44" s="13" t="s">
        <v>68</v>
      </c>
      <c r="D44" s="4" t="s">
        <v>80</v>
      </c>
      <c r="E44" s="10" t="s">
        <v>81</v>
      </c>
      <c r="F44" s="10" t="s">
        <v>81</v>
      </c>
      <c r="G44" s="10" t="s">
        <v>81</v>
      </c>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5"/>
      <c r="D45" s="4" t="s">
        <v>82</v>
      </c>
      <c r="E45" s="10" t="s">
        <v>83</v>
      </c>
      <c r="F45" s="10" t="s">
        <v>83</v>
      </c>
      <c r="G45" s="10" t="s">
        <v>83</v>
      </c>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5"/>
      <c r="D46" s="4" t="s">
        <v>84</v>
      </c>
      <c r="E46" s="10" t="s">
        <v>85</v>
      </c>
      <c r="F46" s="10" t="s">
        <v>85</v>
      </c>
      <c r="G46" s="10" t="s">
        <v>85</v>
      </c>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5"/>
      <c r="D47" s="4" t="s">
        <v>86</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5"/>
      <c r="D48" s="4" t="s">
        <v>87</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row>
    <row r="49" spans="3:504" x14ac:dyDescent="0.2">
      <c r="C49" s="15"/>
      <c r="D49" s="4" t="s">
        <v>88</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5"/>
      <c r="D50" s="4" t="s">
        <v>89</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5"/>
      <c r="D51" s="4" t="s">
        <v>90</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row>
    <row r="52" spans="3:504" x14ac:dyDescent="0.2">
      <c r="C52" s="15"/>
      <c r="D52" s="4" t="s">
        <v>91</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c r="LR52" s="10"/>
      <c r="LS52" s="10"/>
      <c r="LT52" s="10"/>
      <c r="LU52" s="10"/>
      <c r="LV52" s="10"/>
      <c r="LW52" s="10"/>
      <c r="LX52" s="10"/>
      <c r="LY52" s="10"/>
      <c r="LZ52" s="10"/>
      <c r="MA52" s="10"/>
      <c r="MB52" s="10"/>
      <c r="MC52" s="10"/>
      <c r="MD52" s="10"/>
      <c r="ME52" s="10"/>
      <c r="MF52" s="10"/>
      <c r="MG52" s="10"/>
      <c r="MH52" s="10"/>
      <c r="MI52" s="10"/>
      <c r="MJ52" s="10"/>
      <c r="MK52" s="10"/>
      <c r="ML52" s="10"/>
      <c r="MM52" s="10"/>
      <c r="MN52" s="10"/>
      <c r="MO52" s="10"/>
      <c r="MP52" s="10"/>
      <c r="MQ52" s="10"/>
      <c r="MR52" s="10"/>
      <c r="MS52" s="10"/>
      <c r="MT52" s="10"/>
      <c r="MU52" s="10"/>
      <c r="MV52" s="10"/>
      <c r="MW52" s="10"/>
      <c r="MX52" s="10"/>
      <c r="MY52" s="10"/>
      <c r="MZ52" s="10"/>
      <c r="NA52" s="10"/>
      <c r="NB52" s="10"/>
      <c r="NC52" s="10"/>
      <c r="ND52" s="10"/>
      <c r="NE52" s="10"/>
      <c r="NF52" s="10"/>
      <c r="NG52" s="10"/>
      <c r="NH52" s="10"/>
      <c r="NI52" s="10"/>
      <c r="NJ52" s="10"/>
      <c r="NK52" s="10"/>
      <c r="NL52" s="10"/>
      <c r="NM52" s="10"/>
      <c r="NN52" s="10"/>
      <c r="NO52" s="10"/>
      <c r="NP52" s="10"/>
      <c r="NQ52" s="10"/>
      <c r="NR52" s="10"/>
      <c r="NS52" s="10"/>
      <c r="NT52" s="10"/>
      <c r="NU52" s="10"/>
      <c r="NV52" s="10"/>
      <c r="NW52" s="10"/>
      <c r="NX52" s="10"/>
      <c r="NY52" s="10"/>
      <c r="NZ52" s="10"/>
      <c r="OA52" s="10"/>
      <c r="OB52" s="10"/>
      <c r="OC52" s="10"/>
      <c r="OD52" s="10"/>
      <c r="OE52" s="10"/>
      <c r="OF52" s="10"/>
      <c r="OG52" s="10"/>
      <c r="OH52" s="10"/>
      <c r="OI52" s="10"/>
      <c r="OJ52" s="10"/>
      <c r="OK52" s="10"/>
      <c r="OL52" s="10"/>
      <c r="OM52" s="10"/>
      <c r="ON52" s="10"/>
      <c r="OO52" s="10"/>
      <c r="OP52" s="10"/>
      <c r="OQ52" s="10"/>
      <c r="OR52" s="10"/>
      <c r="OS52" s="10"/>
      <c r="OT52" s="10"/>
      <c r="OU52" s="10"/>
      <c r="OV52" s="10"/>
      <c r="OW52" s="10"/>
      <c r="OX52" s="10"/>
      <c r="OY52" s="10"/>
      <c r="OZ52" s="10"/>
      <c r="PA52" s="10"/>
      <c r="PB52" s="10"/>
      <c r="PC52" s="10"/>
      <c r="PD52" s="10"/>
      <c r="PE52" s="10"/>
      <c r="PF52" s="10"/>
      <c r="PG52" s="10"/>
      <c r="PH52" s="10"/>
      <c r="PI52" s="10"/>
      <c r="PJ52" s="10"/>
      <c r="PK52" s="10"/>
      <c r="PL52" s="10"/>
      <c r="PM52" s="10"/>
      <c r="PN52" s="10"/>
      <c r="PO52" s="10"/>
      <c r="PP52" s="10"/>
      <c r="PQ52" s="10"/>
      <c r="PR52" s="10"/>
      <c r="PS52" s="10"/>
      <c r="PT52" s="10"/>
      <c r="PU52" s="10"/>
      <c r="PV52" s="10"/>
      <c r="PW52" s="10"/>
      <c r="PX52" s="10"/>
      <c r="PY52" s="10"/>
      <c r="PZ52" s="10"/>
      <c r="QA52" s="10"/>
      <c r="QB52" s="10"/>
      <c r="QC52" s="10"/>
      <c r="QD52" s="10"/>
      <c r="QE52" s="10"/>
      <c r="QF52" s="10"/>
      <c r="QG52" s="10"/>
      <c r="QH52" s="10"/>
      <c r="QI52" s="10"/>
      <c r="QJ52" s="10"/>
      <c r="QK52" s="10"/>
      <c r="QL52" s="10"/>
      <c r="QM52" s="10"/>
      <c r="QN52" s="10"/>
      <c r="QO52" s="10"/>
      <c r="QP52" s="10"/>
      <c r="QQ52" s="10"/>
      <c r="QR52" s="10"/>
      <c r="QS52" s="10"/>
      <c r="QT52" s="10"/>
      <c r="QU52" s="10"/>
      <c r="QV52" s="10"/>
      <c r="QW52" s="10"/>
      <c r="QX52" s="10"/>
      <c r="QY52" s="10"/>
      <c r="QZ52" s="10"/>
      <c r="RA52" s="10"/>
      <c r="RB52" s="10"/>
      <c r="RC52" s="10"/>
      <c r="RD52" s="10"/>
      <c r="RE52" s="10"/>
      <c r="RF52" s="10"/>
      <c r="RG52" s="10"/>
      <c r="RH52" s="10"/>
      <c r="RI52" s="10"/>
      <c r="RJ52" s="10"/>
      <c r="RK52" s="10"/>
      <c r="RL52" s="10"/>
      <c r="RM52" s="10"/>
      <c r="RN52" s="10"/>
      <c r="RO52" s="10"/>
      <c r="RP52" s="10"/>
      <c r="RQ52" s="10"/>
      <c r="RR52" s="10"/>
      <c r="RS52" s="10"/>
      <c r="RT52" s="10"/>
      <c r="RU52" s="10"/>
      <c r="RV52" s="10"/>
      <c r="RW52" s="10"/>
      <c r="RX52" s="10"/>
      <c r="RY52" s="10"/>
      <c r="RZ52" s="10"/>
      <c r="SA52" s="10"/>
      <c r="SB52" s="10"/>
      <c r="SC52" s="10"/>
      <c r="SD52" s="10"/>
      <c r="SE52" s="10"/>
      <c r="SF52" s="10"/>
      <c r="SG52" s="10"/>
      <c r="SH52" s="10"/>
      <c r="SI52" s="10"/>
      <c r="SJ52" s="10"/>
    </row>
    <row r="53" spans="3:504" x14ac:dyDescent="0.2">
      <c r="C53" s="14"/>
      <c r="D53" s="8" t="s">
        <v>92</v>
      </c>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c r="KK53" s="11"/>
      <c r="KL53" s="11"/>
      <c r="KM53" s="11"/>
      <c r="KN53" s="11"/>
      <c r="KO53" s="11"/>
      <c r="KP53" s="11"/>
      <c r="KQ53" s="11"/>
      <c r="KR53" s="11"/>
      <c r="KS53" s="11"/>
      <c r="KT53" s="11"/>
      <c r="KU53" s="11"/>
      <c r="KV53" s="11"/>
      <c r="KW53" s="11"/>
      <c r="KX53" s="11"/>
      <c r="KY53" s="11"/>
      <c r="KZ53" s="11"/>
      <c r="LA53" s="11"/>
      <c r="LB53" s="11"/>
      <c r="LC53" s="11"/>
      <c r="LD53" s="11"/>
      <c r="LE53" s="11"/>
      <c r="LF53" s="11"/>
      <c r="LG53" s="11"/>
      <c r="LH53" s="11"/>
      <c r="LI53" s="11"/>
      <c r="LJ53" s="11"/>
      <c r="LK53" s="11"/>
      <c r="LL53" s="11"/>
      <c r="LM53" s="11"/>
      <c r="LN53" s="11"/>
      <c r="LO53" s="11"/>
      <c r="LP53" s="11"/>
      <c r="LQ53" s="11"/>
      <c r="LR53" s="11"/>
      <c r="LS53" s="11"/>
      <c r="LT53" s="11"/>
      <c r="LU53" s="11"/>
      <c r="LV53" s="11"/>
      <c r="LW53" s="11"/>
      <c r="LX53" s="11"/>
      <c r="LY53" s="11"/>
      <c r="LZ53" s="11"/>
      <c r="MA53" s="11"/>
      <c r="MB53" s="11"/>
      <c r="MC53" s="11"/>
      <c r="MD53" s="11"/>
      <c r="ME53" s="11"/>
      <c r="MF53" s="11"/>
      <c r="MG53" s="11"/>
      <c r="MH53" s="11"/>
      <c r="MI53" s="11"/>
      <c r="MJ53" s="11"/>
      <c r="MK53" s="11"/>
      <c r="ML53" s="11"/>
      <c r="MM53" s="11"/>
      <c r="MN53" s="11"/>
      <c r="MO53" s="11"/>
      <c r="MP53" s="11"/>
      <c r="MQ53" s="11"/>
      <c r="MR53" s="11"/>
      <c r="MS53" s="11"/>
      <c r="MT53" s="11"/>
      <c r="MU53" s="11"/>
      <c r="MV53" s="11"/>
      <c r="MW53" s="11"/>
      <c r="MX53" s="11"/>
      <c r="MY53" s="11"/>
      <c r="MZ53" s="11"/>
      <c r="NA53" s="11"/>
      <c r="NB53" s="11"/>
      <c r="NC53" s="11"/>
      <c r="ND53" s="11"/>
      <c r="NE53" s="11"/>
      <c r="NF53" s="11"/>
      <c r="NG53" s="11"/>
      <c r="NH53" s="11"/>
      <c r="NI53" s="11"/>
      <c r="NJ53" s="11"/>
      <c r="NK53" s="11"/>
      <c r="NL53" s="11"/>
      <c r="NM53" s="11"/>
      <c r="NN53" s="11"/>
      <c r="NO53" s="11"/>
      <c r="NP53" s="11"/>
      <c r="NQ53" s="11"/>
      <c r="NR53" s="11"/>
      <c r="NS53" s="11"/>
      <c r="NT53" s="11"/>
      <c r="NU53" s="11"/>
      <c r="NV53" s="11"/>
      <c r="NW53" s="11"/>
      <c r="NX53" s="11"/>
      <c r="NY53" s="11"/>
      <c r="NZ53" s="11"/>
      <c r="OA53" s="11"/>
      <c r="OB53" s="11"/>
      <c r="OC53" s="11"/>
      <c r="OD53" s="11"/>
      <c r="OE53" s="11"/>
      <c r="OF53" s="11"/>
      <c r="OG53" s="11"/>
      <c r="OH53" s="11"/>
      <c r="OI53" s="11"/>
      <c r="OJ53" s="11"/>
      <c r="OK53" s="11"/>
      <c r="OL53" s="11"/>
      <c r="OM53" s="11"/>
      <c r="ON53" s="11"/>
      <c r="OO53" s="11"/>
      <c r="OP53" s="11"/>
      <c r="OQ53" s="11"/>
      <c r="OR53" s="11"/>
      <c r="OS53" s="11"/>
      <c r="OT53" s="11"/>
      <c r="OU53" s="11"/>
      <c r="OV53" s="11"/>
      <c r="OW53" s="11"/>
      <c r="OX53" s="11"/>
      <c r="OY53" s="11"/>
      <c r="OZ53" s="11"/>
      <c r="PA53" s="11"/>
      <c r="PB53" s="11"/>
      <c r="PC53" s="11"/>
      <c r="PD53" s="11"/>
      <c r="PE53" s="11"/>
      <c r="PF53" s="11"/>
      <c r="PG53" s="11"/>
      <c r="PH53" s="11"/>
      <c r="PI53" s="11"/>
      <c r="PJ53" s="11"/>
      <c r="PK53" s="11"/>
      <c r="PL53" s="11"/>
      <c r="PM53" s="11"/>
      <c r="PN53" s="11"/>
      <c r="PO53" s="11"/>
      <c r="PP53" s="11"/>
      <c r="PQ53" s="11"/>
      <c r="PR53" s="11"/>
      <c r="PS53" s="11"/>
      <c r="PT53" s="11"/>
      <c r="PU53" s="11"/>
      <c r="PV53" s="11"/>
      <c r="PW53" s="11"/>
      <c r="PX53" s="11"/>
      <c r="PY53" s="11"/>
      <c r="PZ53" s="11"/>
      <c r="QA53" s="11"/>
      <c r="QB53" s="11"/>
      <c r="QC53" s="11"/>
      <c r="QD53" s="11"/>
      <c r="QE53" s="11"/>
      <c r="QF53" s="11"/>
      <c r="QG53" s="11"/>
      <c r="QH53" s="11"/>
      <c r="QI53" s="11"/>
      <c r="QJ53" s="11"/>
      <c r="QK53" s="11"/>
      <c r="QL53" s="11"/>
      <c r="QM53" s="11"/>
      <c r="QN53" s="11"/>
      <c r="QO53" s="11"/>
      <c r="QP53" s="11"/>
      <c r="QQ53" s="11"/>
      <c r="QR53" s="11"/>
      <c r="QS53" s="11"/>
      <c r="QT53" s="11"/>
      <c r="QU53" s="11"/>
      <c r="QV53" s="11"/>
      <c r="QW53" s="11"/>
      <c r="QX53" s="11"/>
      <c r="QY53" s="11"/>
      <c r="QZ53" s="11"/>
      <c r="RA53" s="11"/>
      <c r="RB53" s="11"/>
      <c r="RC53" s="11"/>
      <c r="RD53" s="11"/>
      <c r="RE53" s="11"/>
      <c r="RF53" s="11"/>
      <c r="RG53" s="11"/>
      <c r="RH53" s="11"/>
      <c r="RI53" s="11"/>
      <c r="RJ53" s="11"/>
      <c r="RK53" s="11"/>
      <c r="RL53" s="11"/>
      <c r="RM53" s="11"/>
      <c r="RN53" s="11"/>
      <c r="RO53" s="11"/>
      <c r="RP53" s="11"/>
      <c r="RQ53" s="11"/>
      <c r="RR53" s="11"/>
      <c r="RS53" s="11"/>
      <c r="RT53" s="11"/>
      <c r="RU53" s="11"/>
      <c r="RV53" s="11"/>
      <c r="RW53" s="11"/>
      <c r="RX53" s="11"/>
      <c r="RY53" s="11"/>
      <c r="RZ53" s="11"/>
      <c r="SA53" s="11"/>
      <c r="SB53" s="11"/>
      <c r="SC53" s="11"/>
      <c r="SD53" s="11"/>
      <c r="SE53" s="11"/>
      <c r="SF53" s="11"/>
      <c r="SG53" s="11"/>
      <c r="SH53" s="11"/>
      <c r="SI53" s="11"/>
      <c r="SJ53" s="11"/>
    </row>
  </sheetData>
  <sheetProtection password="DFAB" sheet="1"/>
  <mergeCells count="10">
    <mergeCell ref="C37:C38"/>
    <mergeCell ref="C39"/>
    <mergeCell ref="C40:C43"/>
    <mergeCell ref="C44:C53"/>
    <mergeCell ref="D1:SJ1"/>
    <mergeCell ref="D2:SJ2"/>
    <mergeCell ref="C4:C15"/>
    <mergeCell ref="C16"/>
    <mergeCell ref="C17:C35"/>
    <mergeCell ref="C36"/>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1" sqref="E11:SJ11"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5"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"Mesh,Point to Point,Point to MultiPoint,Cellular,Other"</formula1>
    </dataValidation>
    <dataValidation type="list" allowBlank="1" showInputMessage="1" showErrorMessage="1" errorTitle="Input error" error="Please pick a value from the drop-down list" prompt="Please pick a value from the drop-down list" sqref="E18:SJ18" xr:uid="{00000000-0002-0000-0000-0000A10F0000}">
      <formula1>"WiFi (802.11x),Z-wave,Proprietary RF,Other,Cellular,Bluetooth (2.4Ghz BLE),Proprietary 900Mhz,Zigbee,Not Applicable"</formula1>
    </dataValidation>
    <dataValidation type="list" allowBlank="1" showInputMessage="1" showErrorMessage="1" errorTitle="Input error" error="Please pick a value from the drop-down list" prompt="Please pick a value from the drop-down list" sqref="E19:SJ19" xr:uid="{00000000-0002-0000-0000-000095110000}">
      <formula1>"Other Frequency,Not Specified,2.4GHz,5GHz,900MHz,4.9GHz,5.4GHz,2.4GHz WiFi (802.11a/h/j/n/ac),5GHz WiFi (802.11a/h/j/n/ac),4.9GHz public safety WLAN,3.65Ghz,Over 30Ghz,Other"</formula1>
    </dataValidation>
    <dataValidation type="decimal" allowBlank="1" showInputMessage="1" showErrorMessage="1" errorTitle="Input error" error="Only numbers between 10 and 150 are allowed." prompt="Please input a number between 10 and 150 with step as 5" sqref="E21:SJ21" xr:uid="{00000000-0002-0000-0000-000089130000}">
      <formula1>10</formula1>
      <formula2>150</formula2>
    </dataValidation>
    <dataValidation type="list" allowBlank="1" showInputMessage="1" showErrorMessage="1" errorTitle="Input error" error="Please pick a value from the drop-down list" prompt="Please pick a value from the drop-down list" sqref="E28:SJ33 E23:SJ26" xr:uid="{00000000-0002-0000-0000-00007D150000}">
      <formula1>"YES"</formula1>
    </dataValidation>
    <dataValidation type="textLength" allowBlank="1" showInputMessage="1" showErrorMessage="1" errorTitle="Input error" error="Text exceeds maximum length." promptTitle="Allowed Input" prompt="Maximum text length is 30 characters." sqref="E27:SJ27" xr:uid="{00000000-0002-0000-0000-00004D1D0000}">
      <formula1>0</formula1>
      <formula2>30</formula2>
    </dataValidation>
    <dataValidation type="list" allowBlank="1" showInputMessage="1" showErrorMessage="1" errorTitle="Input error" error="Please pick a value from the drop-down list" prompt="Please pick a value from the drop-down list" sqref="E34:SJ34" xr:uid="{00000000-0002-0000-0000-0000F92A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E44 E45 E46 E47 E48 E49 E50 E51 E52 E53 F44 F45 F46 F47 F48 F49 F50 F51 F52 F53 G44 G45 G46 G47 G48 G49 G50 G51 G52 G53 H44 H45 H46 H47 H48 H49 H50 H51 H52 H53 I44 I45 I46 I47 I48 I49 I50 I51 I52 I53 J44 J45 J46 J47 J48 J49 J50 J51 J52 J53 K44 K45 K46 K47 K48 K49 K50 K51 K52 K53 L44 L45 L46 L47 L48 L49 L50 L51 L52 L53 M44 M45 M46 M47 M48 M49 M50 M51 M52 M53 N44 N45 N46 N47 N48 N49 N50 N51 N52 N53 O44 O45 O46 O47 O48 O49 O50 O51 O52 O53 P44 P45 P46 P47 P48 P49 P50 P51 P52 P53 Q44 Q45 Q46 Q47 Q48 Q49 Q50 Q51 Q52 Q53 R44 R45 R46 R47 R48 R49 R50 R51 R52 R53 S44 S45 S46 S47 S48 S49 S50 S51 S52 S53 T44 T45 T46 T47 T48 T49 T50 T51 T52 T53 U44 U45 U46 U47 U48 U49 U50 U51 U52 U53 V44 V45 V46 V47 V48 V49 V50 V51 V52 V53 W44 W45 W46 W47 W48 W49 W50 W51 W52 W53 X44 X45 X46 X47 X48 X49 X50 X51 X52 X53 Y44 Y45 Y46 Y47 Y48 Y49 Y50 Y51 Y52 Y53 Z44 Z45 Z46 Z47 Z48 Z49 Z50 Z51 Z52 Z53 AA44 AA45 AA46 AA47 AA48 AA49 AA50 AA51 AA52 AA53 AB44 AB45 AB46 AB47 AB48 AB49 AB50 AB51 AB52 AB53 AC44 AC45 AC46 AC47 AC48 AC49 AC50 AC51 AC52 AC53 AD44 AD45 AD46 AD47 AD48 AD49 AD50 AD51 AD52 AD53 AE44 AE45 AE46 AE47 AE48 AE49 AE50 AE51 AE52 AE53 AF44 AF45 AF46 AF47 AF48 AF49 AF50 AF51 AF52 AF53 AG44 AG45 AG46 AG47 AG48 AG49 AG50 AG51 AG52 AG53 AH44 AH45 AH46 AH47 AH48 AH49 AH50 AH51 AH52 AH53 AI44 AI45 AI46 AI47 AI48 AI49 AI50 AI51 AI52 AI53 AJ44 AJ45 AJ46 AJ47 AJ48 AJ49 AJ50 AJ51 AJ52 AJ53 AK44 AK45 AK46 AK47 AK48 AK49 AK50 AK51 AK52 AK53 AL44 AL45 AL46 AL47 AL48 AL49 AL50 AL51 AL52 AL53 AM44 AM45 AM46 AM47 AM48 AM49 AM50 AM51 AM52 AM53 AN44 AN45 AN46 AN47 AN48 AN49 AN50 AN51 AN52 AN53 AO44 AO45 AO46 AO47 AO48 AO49 AO50 AO51 AO52 AO53 AP44 AP45 AP46 AP47 AP48 AP49 AP50 AP51 AP52 AP53 AQ44 AQ45 AQ46 AQ47 AQ48 AQ49 AQ50 AQ51 AQ52 AQ53 AR44 AR45 AR46 AR47 AR48 AR49 AR50 AR51 AR52 AR53 AS44 AS45 AS46 AS47 AS48 AS49 AS50 AS51 AS52 AS53 AT44 AT45 AT46 AT47 AT48 AT49 AT50 AT51 AT52 AT53 AU44 AU45 AU46 AU47 AU48 AU49 AU50 AU51 AU52 AU53 AV44 AV45 AV46 AV47 AV48 AV49 AV50 AV51 AV52 AV53 AW44 AW45 AW46 AW47 AW48 AW49 AW50 AW51 AW52 AW53 AX44 AX45 AX46 AX47 AX48 AX49 AX50 AX51 AX52 AX53 AY44 AY45 AY46 AY47 AY48 AY49 AY50 AY51 AY52 AY53 AZ44 AZ45 AZ46 AZ47 AZ48 AZ49 AZ50 AZ51 AZ52 AZ53 BA44 BA45 BA46 BA47 BA48 BA49 BA50 BA51 BA52 BA53 BB44 BB45 BB46 BB47 BB48 BB49 BB50 BB51 BB52 BB53 BC44 BC45 BC46 BC47 BC48 BC49 BC50 BC51 BC52 BC53 BD44 BD45 BD46 BD47 BD48 BD49 BD50 BD51 BD52 BD53 BE44 BE45 BE46 BE47 BE48 BE49 BE50 BE51 BE52 BE53 BF44 BF45 BF46 BF47 BF48 BF49 BF50 BF51 BF52 BF53 BG44 BG45 BG46 BG47 BG48 BG49 BG50 BG51 BG52 BG53 BH44 BH45 BH46 BH47 BH48 BH49 BH50 BH51 BH52 BH53 BI44 BI45 BI46 BI47 BI48 BI49 BI50 BI51 BI52 BI53 BJ44 BJ45 BJ46 BJ47 BJ48 BJ49 BJ50 BJ51 BJ52 BJ53 BK44 BK45 BK46 BK47 BK48 BK49 BK50 BK51 BK52 BK53 BL44 BL45 BL46 BL47 BL48 BL49 BL50 BL51 BL52 BL53 BM44 BM45 BM46 BM47 BM48 BM49 BM50 BM51 BM52 BM53 BN44 BN45 BN46 BN47 BN48 BN49 BN50 BN51 BN52 BN53 BO44 BO45 BO46 BO47 BO48 BO49 BO50 BO51 BO52 BO53 BP44 BP45 BP46 BP47 BP48 BP49 BP50 BP51 BP52 BP53 BQ44 BQ45 BQ46 BQ47 BQ48 BQ49 BQ50 BQ51 BQ52 BQ53 BR44 BR45 BR46 BR47 BR48 BR49 BR50 BR51 BR52 BR53 BS44 BS45 BS46 BS47 BS48 BS49 BS50 BS51 BS52 BS53 BT44 BT45 BT46 BT47 BT48 BT49 BT50 BT51 BT52 BT53 BU44 BU45 BU46 BU47 BU48 BU49 BU50 BU51 BU52 BU53 BV44 BV45 BV46 BV47 BV48 BV49 BV50 BV51 BV52 BV53 BW44 BW45 BW46 BW47 BW48 BW49 BW50 BW51 BW52 BW53 BX44 BX45 BX46 BX47 BX48 BX49 BX50 BX51 BX52 BX53 BY44 BY45 BY46 BY47 BY48 BY49 BY50 BY51 BY52 BY53 BZ44 BZ45 BZ46 BZ47 BZ48 BZ49 BZ50 BZ51 BZ52 BZ53 CA44 CA45 CA46 CA47 CA48 CA49 CA50 CA51 CA52 CA53 CB44 CB45 CB46 CB47 CB48 CB49 CB50 CB51 CB52 CB53 CC44 CC45 CC46 CC47 CC48 CC49 CC50 CC51 CC52 CC53 CD44 CD45 CD46 CD47 CD48 CD49 CD50 CD51 CD52 CD53 CE44 CE45 CE46 CE47 CE48 CE49 CE50 CE51 CE52 CE53 CF44 CF45 CF46 CF47 CF48 CF49 CF50 CF51 CF52 CF53 CG44 CG45 CG46 CG47 CG48 CG49 CG50 CG51 CG52 CG53 CH44 CH45 CH46 CH47 CH48 CH49 CH50 CH51 CH52 CH53 CI44 CI45 CI46 CI47 CI48 CI49 CI50 CI51 CI52 CI53 CJ44 CJ45 CJ46 CJ47 CJ48 CJ49 CJ50 CJ51 CJ52 CJ53 CK44 CK45 CK46 CK47 CK48 CK49 CK50 CK51 CK52 CK53 CL44 CL45 CL46 CL47 CL48 CL49 CL50 CL51 CL52 CL53 CM44 CM45 CM46 CM47 CM48 CM49 CM50 CM51 CM52 CM53 CN44 CN45 CN46 CN47 CN48 CN49 CN50 CN51 CN52 CN53 CO44 CO45 CO46 CO47 CO48 CO49 CO50 CO51 CO52 CO53 CP44 CP45 CP46 CP47 CP48 CP49 CP50 CP51 CP52 CP53 CQ44 CQ45 CQ46 CQ47 CQ48 CQ49 CQ50 CQ51 CQ52 CQ53 CR44 CR45 CR46 CR47 CR48 CR49 CR50 CR51 CR52 CR53 CS44 CS45 CS46 CS47 CS48 CS49 CS50 CS51 CS52 CS53 CT44 CT45 CT46 CT47 CT48 CT49 CT50 CT51 CT52 CT53 CU44 CU45 CU46 CU47 CU48 CU49 CU50 CU51 CU52 CU53 CV44 CV45 CV46 CV47 CV48 CV49 CV50 CV51 CV52 CV53 CW44 CW45 CW46 CW47 CW48 CW49 CW50 CW51 CW52 CW53 CX44 CX45 CX46 CX47 CX48 CX49 CX50 CX51 CX52 CX53 CY44 CY45 CY46 CY47 CY48 CY49 CY50 CY51 CY52 CY53 CZ44 CZ45 CZ46 CZ47 CZ48 CZ49 CZ50 CZ51 CZ52 CZ53 DA44 DA45 DA46 DA47 DA48 DA49 DA50 DA51 DA52 DA53 DB44 DB45 DB46 DB47 DB48 DB49 DB50 DB51 DB52 DB53 DC44 DC45 DC46 DC47 DC48 DC49 DC50 DC51 DC52 DC53 DD44 DD45 DD46 DD47 DD48 DD49 DD50 DD51 DD52 DD53 DE44 DE45 DE46 DE47 DE48 DE49 DE50 DE51 DE52 DE53 DF44 DF45 DF46 DF47 DF48 DF49 DF50 DF51 DF52 DF53 DG44 DG45 DG46 DG47 DG48 DG49 DG50 DG51 DG52 DG53 DH44 DH45 DH46 DH47 DH48 DH49 DH50 DH51 DH52 DH53 DI44 DI45 DI46 DI47 DI48 DI49 DI50 DI51 DI52 DI53 DJ44 DJ45 DJ46 DJ47 DJ48 DJ49 DJ50 DJ51 DJ52 DJ53 DK44 DK45 DK46 DK47 DK48 DK49 DK50 DK51 DK52 DK53 DL44 DL45 DL46 DL47 DL48 DL49 DL50 DL51 DL52 DL53 DM44 DM45 DM46 DM47 DM48 DM49 DM50 DM51 DM52 DM53 DN44 DN45 DN46 DN47 DN48 DN49 DN50 DN51 DN52 DN53 DO44 DO45 DO46 DO47 DO48 DO49 DO50 DO51 DO52 DO53 DP44 DP45 DP46 DP47 DP48 DP49 DP50 DP51 DP52 DP53 DQ44 DQ45 DQ46 DQ47 DQ48 DQ49 DQ50 DQ51 DQ52 DQ53 DR44 DR45 DR46 DR47 DR48 DR49 DR50 DR51 DR52 DR53 DS44 DS45 DS46 DS47 DS48 DS49 DS50 DS51 DS52 DS53 DT44 DT45 DT46 DT47 DT48 DT49 DT50 DT51 DT52 DT53 DU44 DU45 DU46 DU47 DU48 DU49 DU50 DU51 DU52 DU53 DV44 DV45 DV46 DV47 DV48 DV49 DV50 DV51 DV52 DV53 DW44 DW45 DW46 DW47 DW48 DW49 DW50 DW51 DW52 DW53 DX44 DX45 DX46 DX47 DX48 DX49 DX50 DX51 DX52 DX53 DY44 DY45 DY46 DY47 DY48 DY49 DY50 DY51 DY52 DY53 DZ44 DZ45 DZ46 DZ47 DZ48 DZ49 DZ50 DZ51 DZ52 DZ53 EA44 EA45 EA46 EA47 EA48 EA49 EA50 EA51 EA52 EA53 EB44 EB45 EB46 EB47 EB48 EB49 EB50 EB51 EB52 EB53 EC44 EC45 EC46 EC47 EC48 EC49 EC50 EC51 EC52 EC53 ED44 ED45 ED46 ED47 ED48 ED49 ED50 ED51 ED52 ED53 EE44 EE45 EE46 EE47 EE48 EE49 EE50 EE51 EE52 EE53 EF44 EF45 EF46 EF47 EF48 EF49 EF50 EF51 EF52 EF53 EG44 EG45 EG46 EG47 EG48 EG49 EG50 EG51 EG52 EG53 EH44 EH45 EH46 EH47 EH48 EH49 EH50 EH51 EH52 EH53 EI44 EI45 EI46 EI47 EI48 EI49 EI50 EI51 EI52 EI53 EJ44 EJ45 EJ46 EJ47 EJ48 EJ49 EJ50 EJ51 EJ52 EJ53 EK44 EK45 EK46 EK47 EK48 EK49 EK50 EK51 EK52 EK53 EL44 EL45 EL46 EL47 EL48 EL49 EL50 EL51 EL52 EL53 EM44 EM45 EM46 EM47 EM48 EM49 EM50 EM51 EM52 EM53 EN44 EN45 EN46 EN47 EN48 EN49 EN50 EN51 EN52 EN53 EO44 EO45 EO46 EO47 EO48 EO49 EO50 EO51 EO52 EO53 EP44 EP45 EP46 EP47 EP48 EP49 EP50 EP51 EP52 EP53 EQ44 EQ45 EQ46 EQ47 EQ48 EQ49 EQ50 EQ51 EQ52 EQ53 ER44 ER45 ER46 ER47 ER48 ER49 ER50 ER51 ER52 ER53 ES44 ES45 ES46 ES47 ES48 ES49 ES50 ES51 ES52 ES53 ET44 ET45 ET46 ET47 ET48 ET49 ET50 ET51 ET52 ET53 EU44 EU45 EU46 EU47 EU48 EU49 EU50 EU51 EU52 EU53 EV44 EV45 EV46 EV47 EV48 EV49 EV50 EV51 EV52 EV53 EW44 EW45 EW46 EW47 EW48 EW49 EW50 EW51 EW52 EW53 EX44 EX45 EX46 EX47 EX48 EX49 EX50 EX51 EX52 EX53 EY44 EY45 EY46 EY47 EY48 EY49 EY50 EY51 EY52 EY53 EZ44 EZ45 EZ46 EZ47 EZ48 EZ49 EZ50 EZ51 EZ52 EZ53 FA44 FA45 FA46 FA47 FA48 FA49 FA50 FA51 FA52 FA53 FB44 FB45 FB46 FB47 FB48 FB49 FB50 FB51 FB52 FB53 FC44 FC45 FC46 FC47 FC48 FC49 FC50 FC51 FC52 FC53 FD44 FD45 FD46 FD47 FD48 FD49 FD50 FD51 FD52 FD53 FE44 FE45 FE46 FE47 FE48 FE49 FE50 FE51 FE52 FE53 FF44 FF45 FF46 FF47 FF48 FF49 FF50 FF51 FF52 FF53 FG44 FG45 FG46 FG47 FG48 FG49 FG50 FG51 FG52 FG53 FH44 FH45 FH46 FH47 FH48 FH49 FH50 FH51 FH52 FH53 FI44 FI45 FI46 FI47 FI48 FI49 FI50 FI51 FI52 FI53 FJ44 FJ45 FJ46 FJ47 FJ48 FJ49 FJ50 FJ51 FJ52 FJ53 FK44 FK45 FK46 FK47 FK48 FK49 FK50 FK51 FK52 FK53 FL44 FL45 FL46 FL47 FL48 FL49 FL50 FL51 FL52 FL53 FM44 FM45 FM46 FM47 FM48 FM49 FM50 FM51 FM52 FM53 FN44 FN45 FN46 FN47 FN48 FN49 FN50 FN51 FN52 FN53 FO44 FO45 FO46 FO47 FO48 FO49 FO50 FO51 FO52 FO53 FP44 FP45 FP46 FP47 FP48 FP49 FP50 FP51 FP52 FP53 FQ44 FQ45 FQ46 FQ47 FQ48 FQ49 FQ50 FQ51 FQ52 FQ53 FR44 FR45 FR46 FR47 FR48 FR49 FR50 FR51 FR52 FR53 FS44 FS45 FS46 FS47 FS48 FS49 FS50 FS51 FS52 FS53 FT44 FT45 FT46 FT47 FT48 FT49 FT50 FT51 FT52 FT53 FU44 FU45 FU46 FU47 FU48 FU49 FU50 FU51 FU52 FU53 FV44 FV45 FV46 FV47 FV48 FV49 FV50 FV51 FV52 FV53 FW44 FW45 FW46 FW47 FW48 FW49 FW50 FW51 FW52 FW53 FX44 FX45 FX46 FX47 FX48 FX49 FX50 FX51 FX52 FX53 FY44 FY45 FY46 FY47 FY48 FY49 FY50 FY51 FY52 FY53 FZ44 FZ45 FZ46 FZ47 FZ48 FZ49 FZ50 FZ51 FZ52 FZ53 GA44 GA45 GA46 GA47 GA48 GA49 GA50 GA51 GA52 GA53 GB44 GB45 GB46 GB47 GB48 GB49 GB50 GB51 GB52 GB53 GC44 GC45 GC46 GC47 GC48 GC49 GC50 GC51 GC52 GC53 GD44 GD45 GD46 GD47 GD48 GD49 GD50 GD51 GD52 GD53 GE44 GE45 GE46 GE47 GE48 GE49 GE50 GE51 GE52 GE53 GF44 GF45 GF46 GF47 GF48 GF49 GF50 GF51 GF52 GF53 GG44 GG45 GG46 GG47 GG48 GG49 GG50 GG51 GG52 GG53 GH44 GH45 GH46 GH47 GH48 GH49 GH50 GH51 GH52 GH53 GI44 GI45 GI46 GI47 GI48 GI49 GI50 GI51 GI52 GI53 GJ44 GJ45 GJ46 GJ47 GJ48 GJ49 GJ50 GJ51 GJ52 GJ53 GK44 GK45 GK46 GK47 GK48 GK49 GK50 GK51 GK52 GK53 GL44 GL45 GL46 GL47 GL48 GL49 GL50 GL51 GL52 GL53 GM44 GM45 GM46 GM47 GM48 GM49 GM50 GM51 GM52 GM53 GN44 GN45 GN46 GN47 GN48 GN49 GN50 GN51 GN52 GN53 GO44 GO45 GO46 GO47 GO48 GO49 GO50 GO51 GO52 GO53 GP44 GP45 GP46 GP47 GP48 GP49 GP50 GP51 GP52 GP53 GQ44 GQ45 GQ46 GQ47 GQ48 GQ49 GQ50 GQ51 GQ52 GQ53 GR44 GR45 GR46 GR47 GR48 GR49 GR50 GR51 GR52 GR53 GS44 GS45 GS46 GS47 GS48 GS49 GS50 GS51 GS52 GS53 GT44 GT45 GT46 GT47 GT48 GT49 GT50 GT51 GT52 GT53 GU44 GU45 GU46 GU47 GU48 GU49 GU50 GU51 GU52 GU53 GV44 GV45 GV46 GV47 GV48 GV49 GV50 GV51 GV52 GV53 GW44 GW45 GW46 GW47 GW48 GW49 GW50 GW51 GW52 GW53 GX44 GX45 GX46 GX47 GX48 GX49 GX50 GX51 GX52 GX53 GY44 GY45 GY46 GY47 GY48 GY49 GY50 GY51 GY52 GY53 GZ44 GZ45 GZ46 GZ47 GZ48 GZ49 GZ50 GZ51 GZ52 GZ53 HA44 HA45 HA46 HA47 HA48 HA49 HA50 HA51 HA52 HA53 HB44 HB45 HB46 HB47 HB48 HB49 HB50 HB51 HB52 HB53 HC44 HC45 HC46 HC47 HC48 HC49 HC50 HC51 HC52 HC53 HD44 HD45 HD46 HD47 HD48 HD49 HD50 HD51 HD52 HD53 HE44 HE45 HE46 HE47 HE48 HE49 HE50 HE51 HE52 HE53 HF44 HF45 HF46 HF47 HF48 HF49 HF50 HF51 HF52 HF53 HG44 HG45 HG46 HG47 HG48 HG49 HG50 HG51 HG52 HG53 HH44 HH45 HH46 HH47 HH48 HH49 HH50 HH51 HH52 HH53 HI44 HI45 HI46 HI47 HI48 HI49 HI50 HI51 HI52 HI53 HJ44 HJ45 HJ46 HJ47 HJ48 HJ49 HJ50 HJ51 HJ52 HJ53 HK44 HK45 HK46 HK47 HK48 HK49 HK50 HK51 HK52 HK53 HL44 HL45 HL46 HL47 HL48 HL49 HL50 HL51 HL52 HL53 HM44 HM45 HM46 HM47 HM48 HM49 HM50 HM51 HM52 HM53 HN44 HN45 HN46 HN47 HN48 HN49 HN50 HN51 HN52 HN53 HO44 HO45 HO46 HO47 HO48 HO49 HO50 HO51 HO52 HO53 HP44 HP45 HP46 HP47 HP48 HP49 HP50 HP51 HP52 HP53 HQ44 HQ45 HQ46 HQ47 HQ48 HQ49 HQ50 HQ51 HQ52 HQ53 HR44 HR45 HR46 HR47 HR48 HR49 HR50 HR51 HR52 HR53 HS44 HS45 HS46 HS47 HS48 HS49 HS50 HS51 HS52 HS53 HT44 HT45 HT46 HT47 HT48 HT49 HT50 HT51 HT52 HT53 HU44 HU45 HU46 HU47 HU48 HU49 HU50 HU51 HU52 HU53 HV44 HV45 HV46 HV47 HV48 HV49 HV50 HV51 HV52 HV53 HW44 HW45 HW46 HW47 HW48 HW49 HW50 HW51 HW52 HW53 HX44 HX45 HX46 HX47 HX48 HX49 HX50 HX51 HX52 HX53 HY44 HY45 HY46 HY47 HY48 HY49 HY50 HY51 HY52 HY53 HZ44 HZ45 HZ46 HZ47 HZ48 HZ49 HZ50 HZ51 HZ52 HZ53 IA44 IA45 IA46 IA47 IA48 IA49 IA50 IA51 IA52 IA53 IB44 IB45 IB46 IB47 IB48 IB49 IB50 IB51 IB52 IB53 IC44 IC45 IC46 IC47 IC48 IC49 IC50 IC51 IC52 IC53 ID44 ID45 ID46 ID47 ID48 ID49 ID50 ID51 ID52 ID53 IE44 IE45 IE46 IE47 IE48 IE49 IE50 IE51 IE52 IE53 IF44 IF45 IF46 IF47 IF48 IF49 IF50 IF51 IF52 IF53 IG44 IG45 IG46 IG47 IG48 IG49 IG50 IG51 IG52 IG53 IH44 IH45 IH46 IH47 IH48 IH49 IH50 IH51 IH52 IH53 II44 II45 II46 II47 II48 II49 II50 II51 II52 II53 IJ44 IJ45 IJ46 IJ47 IJ48 IJ49 IJ50 IJ51 IJ52 IJ53 IK44 IK45 IK46 IK47 IK48 IK49 IK50 IK51 IK52 IK53 IL44 IL45 IL46 IL47 IL48 IL49 IL50 IL51 IL52 IL53 IM44 IM45 IM46 IM47 IM48 IM49 IM50 IM51 IM52 IM53 IN44 IN45 IN46 IN47 IN48 IN49 IN50 IN51 IN52 IN53 IO44 IO45 IO46 IO47 IO48 IO49 IO50 IO51 IO52 IO53 IP44 IP45 IP46 IP47 IP48 IP49 IP50 IP51 IP52 IP53 IQ44 IQ45 IQ46 IQ47 IQ48 IQ49 IQ50 IQ51 IQ52 IQ53 IR44 IR45 IR46 IR47 IR48 IR49 IR50 IR51 IR52 IR53 IS44 IS45 IS46 IS47 IS48 IS49 IS50 IS51 IS52 IS53 IT44 IT45 IT46 IT47 IT48 IT49 IT50 IT51 IT52 IT53 IU44 IU45 IU46 IU47 IU48 IU49 IU50 IU51 IU52 IU53 IV44 IV45 IV46 IV47 IV48 IV49 IV50 IV51 IV52 IV53 IW44 IW45 IW46 IW47 IW48 IW49 IW50 IW51 IW52 IW53 IX44 IX45 IX46 IX47 IX48 IX49 IX50 IX51 IX52 IX53 IY44 IY45 IY46 IY47 IY48 IY49 IY50 IY51 IY52 IY53 IZ44 IZ45 IZ46 IZ47 IZ48 IZ49 IZ50 IZ51 IZ52 IZ53 JA44 JA45 JA46 JA47 JA48 JA49 JA50 JA51 JA52 JA53 JB44 JB45 JB46 JB47 JB48 JB49 JB50 JB51 JB52 JB53 JC44 JC45 JC46 JC47 JC48 JC49 JC50 JC51 JC52 JC53 JD44 JD45 JD46 JD47 JD48 JD49 JD50 JD51 JD52 JD53 JE44 JE45 JE46 JE47 JE48 JE49 JE50 JE51 JE52 JE53 JF44 JF45 JF46 JF47 JF48 JF49 JF50 JF51 JF52 JF53 JG44 JG45 JG46 JG47 JG48 JG49 JG50 JG51 JG52 JG53 JH44 JH45 JH46 JH47 JH48 JH49 JH50 JH51 JH52 JH53 JI44 JI45 JI46 JI47 JI48 JI49 JI50 JI51 JI52 JI53 JJ44 JJ45 JJ46 JJ47 JJ48 JJ49 JJ50 JJ51 JJ52 JJ53 JK44 JK45 JK46 JK47 JK48 JK49 JK50 JK51 JK52 JK53 JL44 JL45 JL46 JL47 JL48 JL49 JL50 JL51 JL52 JL53 JM44 JM45 JM46 JM47 JM48 JM49 JM50 JM51 JM52 JM53 JN44 JN45 JN46 JN47 JN48 JN49 JN50 JN51 JN52 JN53 JO44 JO45 JO46 JO47 JO48 JO49 JO50 JO51 JO52 JO53 JP44 JP45 JP46 JP47 JP48 JP49 JP50 JP51 JP52 JP53 JQ44 JQ45 JQ46 JQ47 JQ48 JQ49 JQ50 JQ51 JQ52 JQ53 JR44 JR45 JR46 JR47 JR48 JR49 JR50 JR51 JR52 JR53 JS44 JS45 JS46 JS47 JS48 JS49 JS50 JS51 JS52 JS53 JT44 JT45 JT46 JT47 JT48 JT49 JT50 JT51 JT52 JT53 JU44 JU45 JU46 JU47 JU48 JU49 JU50 JU51 JU52 JU53 JV44 JV45 JV46 JV47 JV48 JV49 JV50 JV51 JV52 JV53 JW44 JW45 JW46 JW47 JW48 JW49 JW50 JW51 JW52 JW53 JX44 JX45 JX46 JX47 JX48 JX49 JX50 JX51 JX52 JX53 JY44 JY45 JY46 JY47 JY48 JY49 JY50 JY51 JY52 JY53 JZ44 JZ45 JZ46 JZ47 JZ48 JZ49 JZ50 JZ51 JZ52 JZ53 KA44 KA45 KA46 KA47 KA48 KA49 KA50 KA51 KA52 KA53 KB44 KB45 KB46 KB47 KB48 KB49 KB50 KB51 KB52 KB53 KC44 KC45 KC46 KC47 KC48 KC49 KC50 KC51 KC52 KC53 KD44 KD45 KD46 KD47 KD48 KD49 KD50 KD51 KD52 KD53 KE44 KE45 KE46 KE47 KE48 KE49 KE50 KE51 KE52 KE53 KF44 KF45 KF46 KF47 KF48 KF49 KF50 KF51 KF52 KF53 KG44 KG45 KG46 KG47 KG48 KG49 KG50 KG51 KG52 KG53 KH44 KH45 KH46 KH47 KH48 KH49 KH50 KH51 KH52 KH53 KI44 KI45 KI46 KI47 KI48 KI49 KI50 KI51 KI52 KI53 KJ44 KJ45 KJ46 KJ47 KJ48 KJ49 KJ50 KJ51 KJ52 KJ53 KK44 KK45 KK46 KK47 KK48 KK49 KK50 KK51 KK52 KK53 KL44 KL45 KL46 KL47 KL48 KL49 KL50 KL51 KL52 KL53 KM44 KM45 KM46 KM47 KM48 KM49 KM50 KM51 KM52 KM53 KN44 KN45 KN46 KN47 KN48 KN49 KN50 KN51 KN52 KN53 KO44 KO45 KO46 KO47 KO48 KO49 KO50 KO51 KO52 KO53 KP44 KP45 KP46 KP47 KP48 KP49 KP50 KP51 KP52 KP53 KQ44 KQ45 KQ46 KQ47 KQ48 KQ49 KQ50 KQ51 KQ52 KQ53 KR44 KR45 KR46 KR47 KR48 KR49 KR50 KR51 KR52 KR53 KS44 KS45 KS46 KS47 KS48 KS49 KS50 KS51 KS52 KS53 KT44 KT45 KT46 KT47 KT48 KT49 KT50 KT51 KT52 KT53 KU44 KU45 KU46 KU47 KU48 KU49 KU50 KU51 KU52 KU53 KV44 KV45 KV46 KV47 KV48 KV49 KV50 KV51 KV52 KV53 KW44 KW45 KW46 KW47 KW48 KW49 KW50 KW51 KW52 KW53 KX44 KX45 KX46 KX47 KX48 KX49 KX50 KX51 KX52 KX53 KY44 KY45 KY46 KY47 KY48 KY49 KY50 KY51 KY52 KY53 KZ44 KZ45 KZ46 KZ47 KZ48 KZ49 KZ50 KZ51 KZ52 KZ53 LA44 LA45 LA46 LA47 LA48 LA49 LA50 LA51 LA52 LA53 LB44 LB45 LB46 LB47 LB48 LB49 LB50 LB51 LB52 LB53 LC44 LC45 LC46 LC47 LC48 LC49 LC50 LC51 LC52 LC53 LD44 LD45 LD46 LD47 LD48 LD49 LD50 LD51 LD52 LD53 LE44 LE45 LE46 LE47 LE48 LE49 LE50 LE51 LE52 LE53 LF44 LF45 LF46 LF47 LF48 LF49 LF50 LF51 LF52 LF53 LG44 LG45 LG46 LG47 LG48 LG49 LG50 LG51 LG52 LG53 LH44 LH45 LH46 LH47 LH48 LH49 LH50 LH51 LH52 LH53 LI44 LI45 LI46 LI47 LI48 LI49 LI50 LI51 LI52 LI53 LJ44 LJ45 LJ46 LJ47 LJ48 LJ49 LJ50 LJ51 LJ52 LJ53 LK44 LK45 LK46 LK47 LK48 LK49 LK50 LK51 LK52 LK53 LL44 LL45 LL46 LL47 LL48 LL49 LL50 LL51 LL52 LL53 LM44 LM45 LM46 LM47 LM48 LM49 LM50 LM51 LM52 LM53 LN44 LN45 LN46 LN47 LN48 LN49 LN50 LN51 LN52 LN53 LO44 LO45 LO46 LO47 LO48 LO49 LO50 LO51 LO52 LO53 LP44 LP45 LP46 LP47 LP48 LP49 LP50 LP51 LP52 LP53 LQ44 LQ45 LQ46 LQ47 LQ48 LQ49 LQ50 LQ51 LQ52 LQ53 LR44 LR45 LR46 LR47 LR48 LR49 LR50 LR51 LR52 LR53 LS44 LS45 LS46 LS47 LS48 LS49 LS50 LS51 LS52 LS53 LT44 LT45 LT46 LT47 LT48 LT49 LT50 LT51 LT52 LT53 LU44 LU45 LU46 LU47 LU48 LU49 LU50 LU51 LU52 LU53 LV44 LV45 LV46 LV47 LV48 LV49 LV50 LV51 LV52 LV53 LW44 LW45 LW46 LW47 LW48 LW49 LW50 LW51 LW52 LW53 LX44 LX45 LX46 LX47 LX48 LX49 LX50 LX51 LX52 LX53 LY44 LY45 LY46 LY47 LY48 LY49 LY50 LY51 LY52 LY53 LZ44 LZ45 LZ46 LZ47 LZ48 LZ49 LZ50 LZ51 LZ52 LZ53 MA44 MA45 MA46 MA47 MA48 MA49 MA50 MA51 MA52 MA53 MB44 MB45 MB46 MB47 MB48 MB49 MB50 MB51 MB52 MB53 MC44 MC45 MC46 MC47 MC48 MC49 MC50 MC51 MC52 MC53 MD44 MD45 MD46 MD47 MD48 MD49 MD50 MD51 MD52 MD53 ME44 ME45 ME46 ME47 ME48 ME49 ME50 ME51 ME52 ME53 MF44 MF45 MF46 MF47 MF48 MF49 MF50 MF51 MF52 MF53 MG44 MG45 MG46 MG47 MG48 MG49 MG50 MG51 MG52 MG53 MH44 MH45 MH46 MH47 MH48 MH49 MH50 MH51 MH52 MH53 MI44 MI45 MI46 MI47 MI48 MI49 MI50 MI51 MI52 MI53 MJ44 MJ45 MJ46 MJ47 MJ48 MJ49 MJ50 MJ51 MJ52 MJ53 MK44 MK45 MK46 MK47 MK48 MK49 MK50 MK51 MK52 MK53 ML44 ML45 ML46 ML47 ML48 ML49 ML50 ML51 ML52 ML53 MM44 MM45 MM46 MM47 MM48 MM49 MM50 MM51 MM52 MM53 MN44 MN45 MN46 MN47 MN48 MN49 MN50 MN51 MN52 MN53 MO44 MO45 MO46 MO47 MO48 MO49 MO50 MO51 MO52 MO53 MP44 MP45 MP46 MP47 MP48 MP49 MP50 MP51 MP52 MP53 MQ44 MQ45 MQ46 MQ47 MQ48 MQ49 MQ50 MQ51 MQ52 MQ53 MR44 MR45 MR46 MR47 MR48 MR49 MR50 MR51 MR52 MR53 MS44 MS45 MS46 MS47 MS48 MS49 MS50 MS51 MS52 MS53 MT44 MT45 MT46 MT47 MT48 MT49 MT50 MT51 MT52 MT53 MU44 MU45 MU46 MU47 MU48 MU49 MU50 MU51 MU52 MU53 MV44 MV45 MV46 MV47 MV48 MV49 MV50 MV51 MV52 MV53 MW44 MW45 MW46 MW47 MW48 MW49 MW50 MW51 MW52 MW53 MX44 MX45 MX46 MX47 MX48 MX49 MX50 MX51 MX52 MX53 MY44 MY45 MY46 MY47 MY48 MY49 MY50 MY51 MY52 MY53 MZ44 MZ45 MZ46 MZ47 MZ48 MZ49 MZ50 MZ51 MZ52 MZ53 NA44 NA45 NA46 NA47 NA48 NA49 NA50 NA51 NA52 NA53 NB44 NB45 NB46 NB47 NB48 NB49 NB50 NB51 NB52 NB53 NC44 NC45 NC46 NC47 NC48 NC49 NC50 NC51 NC52 NC53 ND44 ND45 ND46 ND47 ND48 ND49 ND50 ND51 ND52 ND53 NE44 NE45 NE46 NE47 NE48 NE49 NE50 NE51 NE52 NE53 NF44 NF45 NF46 NF47 NF48 NF49 NF50 NF51 NF52 NF53 NG44 NG45 NG46 NG47 NG48 NG49 NG50 NG51 NG52 NG53 NH44 NH45 NH46 NH47 NH48 NH49 NH50 NH51 NH52 NH53 NI44 NI45 NI46 NI47 NI48 NI49 NI50 NI51 NI52 NI53 NJ44 NJ45 NJ46 NJ47 NJ48 NJ49 NJ50 NJ51 NJ52 NJ53 NK44 NK45 NK46 NK47 NK48 NK49 NK50 NK51 NK52 NK53 NL44 NL45 NL46 NL47 NL48 NL49 NL50 NL51 NL52 NL53 NM44 NM45 NM46 NM47 NM48 NM49 NM50 NM51 NM52 NM53 NN44 NN45 NN46 NN47 NN48 NN49 NN50 NN51 NN52 NN53 NO44 NO45 NO46 NO47 NO48 NO49 NO50 NO51 NO52 NO53 NP44 NP45 NP46 NP47 NP48 NP49 NP50 NP51 NP52 NP53 NQ44 NQ45 NQ46 NQ47 NQ48 NQ49 NQ50 NQ51 NQ52 NQ53 NR44 NR45 NR46 NR47 NR48 NR49 NR50 NR51 NR52 NR53 NS44 NS45 NS46 NS47 NS48 NS49 NS50 NS51 NS52 NS53 NT44 NT45 NT46 NT47 NT48 NT49 NT50 NT51 NT52 NT53 NU44 NU45 NU46 NU47 NU48 NU49 NU50 NU51 NU52 NU53 NV44 NV45 NV46 NV47 NV48 NV49 NV50 NV51 NV52 NV53 NW44 NW45 NW46 NW47 NW48 NW49 NW50 NW51 NW52 NW53 NX44 NX45 NX46 NX47 NX48 NX49 NX50 NX51 NX52 NX53 NY44 NY45 NY46 NY47 NY48 NY49 NY50 NY51 NY52 NY53 NZ44 NZ45 NZ46 NZ47 NZ48 NZ49 NZ50 NZ51 NZ52 NZ53 OA44 OA45 OA46 OA47 OA48 OA49 OA50 OA51 OA52 OA53 OB44 OB45 OB46 OB47 OB48 OB49 OB50 OB51 OB52 OB53 OC44 OC45 OC46 OC47 OC48 OC49 OC50 OC51 OC52 OC53 OD44 OD45 OD46 OD47 OD48 OD49 OD50 OD51 OD52 OD53 OE44 OE45 OE46 OE47 OE48 OE49 OE50 OE51 OE52 OE53 OF44 OF45 OF46 OF47 OF48 OF49 OF50 OF51 OF52 OF53 OG44 OG45 OG46 OG47 OG48 OG49 OG50 OG51 OG52 OG53 OH44 OH45 OH46 OH47 OH48 OH49 OH50 OH51 OH52 OH53 OI44 OI45 OI46 OI47 OI48 OI49 OI50 OI51 OI52 OI53 OJ44 OJ45 OJ46 OJ47 OJ48 OJ49 OJ50 OJ51 OJ52 OJ53 OK44 OK45 OK46 OK47 OK48 OK49 OK50 OK51 OK52 OK53 OL44 OL45 OL46 OL47 OL48 OL49 OL50 OL51 OL52 OL53 OM44 OM45 OM46 OM47 OM48 OM49 OM50 OM51 OM52 OM53 ON44 ON45 ON46 ON47 ON48 ON49 ON50 ON51 ON52 ON53 OO44 OO45 OO46 OO47 OO48 OO49 OO50 OO51 OO52 OO53 OP44 OP45 OP46 OP47 OP48 OP49 OP50 OP51 OP52 OP53 OQ44 OQ45 OQ46 OQ47 OQ48 OQ49 OQ50 OQ51 OQ52 OQ53 OR44 OR45 OR46 OR47 OR48 OR49 OR50 OR51 OR52 OR53 OS44 OS45 OS46 OS47 OS48 OS49 OS50 OS51 OS52 OS53 OT44 OT45 OT46 OT47 OT48 OT49 OT50 OT51 OT52 OT53 OU44 OU45 OU46 OU47 OU48 OU49 OU50 OU51 OU52 OU53 OV44 OV45 OV46 OV47 OV48 OV49 OV50 OV51 OV52 OV53 OW44 OW45 OW46 OW47 OW48 OW49 OW50 OW51 OW52 OW53 OX44 OX45 OX46 OX47 OX48 OX49 OX50 OX51 OX52 OX53 OY44 OY45 OY46 OY47 OY48 OY49 OY50 OY51 OY52 OY53 OZ44 OZ45 OZ46 OZ47 OZ48 OZ49 OZ50 OZ51 OZ52 OZ53 PA44 PA45 PA46 PA47 PA48 PA49 PA50 PA51 PA52 PA53 PB44 PB45 PB46 PB47 PB48 PB49 PB50 PB51 PB52 PB53 PC44 PC45 PC46 PC47 PC48 PC49 PC50 PC51 PC52 PC53 PD44 PD45 PD46 PD47 PD48 PD49 PD50 PD51 PD52 PD53 PE44 PE45 PE46 PE47 PE48 PE49 PE50 PE51 PE52 PE53 PF44 PF45 PF46 PF47 PF48 PF49 PF50 PF51 PF52 PF53 PG44 PG45 PG46 PG47 PG48 PG49 PG50 PG51 PG52 PG53 PH44 PH45 PH46 PH47 PH48 PH49 PH50 PH51 PH52 PH53 PI44 PI45 PI46 PI47 PI48 PI49 PI50 PI51 PI52 PI53 PJ44 PJ45 PJ46 PJ47 PJ48 PJ49 PJ50 PJ51 PJ52 PJ53 PK44 PK45 PK46 PK47 PK48 PK49 PK50 PK51 PK52 PK53 PL44 PL45 PL46 PL47 PL48 PL49 PL50 PL51 PL52 PL53 PM44 PM45 PM46 PM47 PM48 PM49 PM50 PM51 PM52 PM53 PN44 PN45 PN46 PN47 PN48 PN49 PN50 PN51 PN52 PN53 PO44 PO45 PO46 PO47 PO48 PO49 PO50 PO51 PO52 PO53 PP44 PP45 PP46 PP47 PP48 PP49 PP50 PP51 PP52 PP53 PQ44 PQ45 PQ46 PQ47 PQ48 PQ49 PQ50 PQ51 PQ52 PQ53 PR44 PR45 PR46 PR47 PR48 PR49 PR50 PR51 PR52 PR53 PS44 PS45 PS46 PS47 PS48 PS49 PS50 PS51 PS52 PS53 PT44 PT45 PT46 PT47 PT48 PT49 PT50 PT51 PT52 PT53 PU44 PU45 PU46 PU47 PU48 PU49 PU50 PU51 PU52 PU53 PV44 PV45 PV46 PV47 PV48 PV49 PV50 PV51 PV52 PV53 PW44 PW45 PW46 PW47 PW48 PW49 PW50 PW51 PW52 PW53 PX44 PX45 PX46 PX47 PX48 PX49 PX50 PX51 PX52 PX53 PY44 PY45 PY46 PY47 PY48 PY49 PY50 PY51 PY52 PY53 PZ44 PZ45 PZ46 PZ47 PZ48 PZ49 PZ50 PZ51 PZ52 PZ53 QA44 QA45 QA46 QA47 QA48 QA49 QA50 QA51 QA52 QA53 QB44 QB45 QB46 QB47 QB48 QB49 QB50 QB51 QB52 QB53 QC44 QC45 QC46 QC47 QC48 QC49 QC50 QC51 QC52 QC53 QD44 QD45 QD46 QD47 QD48 QD49 QD50 QD51 QD52 QD53 QE44 QE45 QE46 QE47 QE48 QE49 QE50 QE51 QE52 QE53 QF44 QF45 QF46 QF47 QF48 QF49 QF50 QF51 QF52 QF53 QG44 QG45 QG46 QG47 QG48 QG49 QG50 QG51 QG52 QG53 QH44 QH45 QH46 QH47 QH48 QH49 QH50 QH51 QH52 QH53 QI44 QI45 QI46 QI47 QI48 QI49 QI50 QI51 QI52 QI53 QJ44 QJ45 QJ46 QJ47 QJ48 QJ49 QJ50 QJ51 QJ52 QJ53 QK44 QK45 QK46 QK47 QK48 QK49 QK50 QK51 QK52 QK53 QL44 QL45 QL46 QL47 QL48 QL49 QL50 QL51 QL52 QL53 QM44 QM45 QM46 QM47 QM48 QM49 QM50 QM51 QM52 QM53 QN44 QN45 QN46 QN47 QN48 QN49 QN50 QN51 QN52 QN53 QO44 QO45 QO46 QO47 QO48 QO49 QO50 QO51 QO52 QO53 QP44 QP45 QP46 QP47 QP48 QP49 QP50 QP51 QP52 QP53 QQ44 QQ45 QQ46 QQ47 QQ48 QQ49 QQ50 QQ51 QQ52 QQ53 QR44 QR45 QR46 QR47 QR48 QR49 QR50 QR51 QR52 QR53 QS44 QS45 QS46 QS47 QS48 QS49 QS50 QS51 QS52 QS53 QT44 QT45 QT46 QT47 QT48 QT49 QT50 QT51 QT52 QT53 QU44 QU45 QU46 QU47 QU48 QU49 QU50 QU51 QU52 QU53 QV44 QV45 QV46 QV47 QV48 QV49 QV50 QV51 QV52 QV53 QW44 QW45 QW46 QW47 QW48 QW49 QW50 QW51 QW52 QW53 QX44 QX45 QX46 QX47 QX48 QX49 QX50 QX51 QX52 QX53 QY44 QY45 QY46 QY47 QY48 QY49 QY50 QY51 QY52 QY53 QZ44 QZ45 QZ46 QZ47 QZ48 QZ49 QZ50 QZ51 QZ52 QZ53 RA44 RA45 RA46 RA47 RA48 RA49 RA50 RA51 RA52 RA53 RB44 RB45 RB46 RB47 RB48 RB49 RB50 RB51 RB52 RB53 RC44 RC45 RC46 RC47 RC48 RC49 RC50 RC51 RC52 RC53 RD44 RD45 RD46 RD47 RD48 RD49 RD50 RD51 RD52 RD53 RE44 RE45 RE46 RE47 RE48 RE49 RE50 RE51 RE52 RE53 RF44 RF45 RF46 RF47 RF48 RF49 RF50 RF51 RF52 RF53 RG44 RG45 RG46 RG47 RG48 RG49 RG50 RG51 RG52 RG53 RH44 RH45 RH46 RH47 RH48 RH49 RH50 RH51 RH52 RH53 RI44 RI45 RI46 RI47 RI48 RI49 RI50 RI51 RI52 RI53 RJ44 RJ45 RJ46 RJ47 RJ48 RJ49 RJ50 RJ51 RJ52 RJ53 RK44 RK45 RK46 RK47 RK48 RK49 RK50 RK51 RK52 RK53 RL44 RL45 RL46 RL47 RL48 RL49 RL50 RL51 RL52 RL53 RM44 RM45 RM46 RM47 RM48 RM49 RM50 RM51 RM52 RM53 RN44 RN45 RN46 RN47 RN48 RN49 RN50 RN51 RN52 RN53 RO44 RO45 RO46 RO47 RO48 RO49 RO50 RO51 RO52 RO53 RP44 RP45 RP46 RP47 RP48 RP49 RP50 RP51 RP52 RP53 RQ44 RQ45 RQ46 RQ47 RQ48 RQ49 RQ50 RQ51 RQ52 RQ53 RR44 RR45 RR46 RR47 RR48 RR49 RR50 RR51 RR52 RR53 RS44 RS45 RS46 RS47 RS48 RS49 RS50 RS51 RS52 RS53 RT44 RT45 RT46 RT47 RT48 RT49 RT50 RT51 RT52 RT53 RU44 RU45 RU46 RU47 RU48 RU49 RU50 RU51 RU52 RU53 RV44 RV45 RV46 RV47 RV48 RV49 RV50 RV51 RV52 RV53 RW44 RW45 RW46 RW47 RW48 RW49 RW50 RW51 RW52 RW53 RX44 RX45 RX46 RX47 RX48 RX49 RX50 RX51 RX52 RX53 RY44 RY45 RY46 RY47 RY48 RY49 RY50 RY51 RY52 RY53 RZ44 RZ45 RZ46 RZ47 RZ48 RZ49 RZ50 RZ51 RZ52 RZ53 SA44 SA45 SA46 SA47 SA48 SA49 SA50 SA51 SA52 SA53 SB44 SB45 SB46 SB47 SB48 SB49 SB50 SB51 SB52 SB53 SC44 SC45 SC46 SC47 SC48 SC49 SC50 SC51 SC52 SC53 SD44 SD45 SD46 SD47 SD48 SD49 SD50 SD51 SD52 SD53 SE44 SE45 SE46 SE47 SE48 SE49 SE50 SE51 SE52 SE53 SF44 SF45 SF46 SF47 SF48 SF49 SF50 SF51 SF52 SF53 SG44 SG45 SG46 SG47 SG48 SG49 SG50 SG51 SG52 SG53 SH44 SH45 SH46 SH47 SH48 SH49 SH50 SH51 SH52 SH53 SI44 SI45 SI46 SI47 SI48 SI49 SI50 SI51 SI52 SI53 SJ44 SJ45 SJ46 SJ47 SJ48 SJ49 SJ50 SJ51 SJ52 SJ53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election activeCell="E16" sqref="E16"/>
    </sheetView>
  </sheetViews>
  <sheetFormatPr baseColWidth="10" defaultColWidth="8.83203125" defaultRowHeight="15" x14ac:dyDescent="0.2"/>
  <cols>
    <col min="1" max="1" width="11" customWidth="1"/>
    <col min="2" max="2" width="38" customWidth="1"/>
    <col min="3" max="3" width="12" customWidth="1"/>
    <col min="4" max="4" width="11" customWidth="1"/>
    <col min="5" max="5" width="9" customWidth="1"/>
    <col min="6" max="6" width="11" customWidth="1"/>
  </cols>
  <sheetData>
    <row r="1" spans="1:6" x14ac:dyDescent="0.2">
      <c r="A1" s="12" t="s">
        <v>93</v>
      </c>
      <c r="B1" t="s">
        <v>94</v>
      </c>
      <c r="C1" t="s">
        <v>95</v>
      </c>
      <c r="D1" t="s">
        <v>96</v>
      </c>
      <c r="E1" t="s">
        <v>97</v>
      </c>
      <c r="F1" t="s">
        <v>98</v>
      </c>
    </row>
    <row r="2" spans="1:6" x14ac:dyDescent="0.2">
      <c r="A2" t="s">
        <v>99</v>
      </c>
      <c r="B2" t="s">
        <v>100</v>
      </c>
      <c r="C2" t="s">
        <v>16</v>
      </c>
      <c r="D2" t="s">
        <v>101</v>
      </c>
      <c r="E2">
        <v>99</v>
      </c>
      <c r="F2">
        <v>1</v>
      </c>
    </row>
    <row r="3" spans="1:6" x14ac:dyDescent="0.2">
      <c r="A3" t="s">
        <v>102</v>
      </c>
      <c r="B3" t="s">
        <v>103</v>
      </c>
      <c r="C3" t="s">
        <v>16</v>
      </c>
      <c r="D3" t="s">
        <v>104</v>
      </c>
      <c r="E3">
        <v>120000</v>
      </c>
      <c r="F3">
        <v>0</v>
      </c>
    </row>
    <row r="4" spans="1:6" x14ac:dyDescent="0.2">
      <c r="A4" t="s">
        <v>105</v>
      </c>
      <c r="B4" t="s">
        <v>106</v>
      </c>
      <c r="C4" t="s">
        <v>16</v>
      </c>
      <c r="D4" t="s">
        <v>107</v>
      </c>
      <c r="E4">
        <v>60000</v>
      </c>
      <c r="F4">
        <v>0</v>
      </c>
    </row>
    <row r="5" spans="1:6" x14ac:dyDescent="0.2">
      <c r="A5" t="s">
        <v>108</v>
      </c>
      <c r="B5" t="s">
        <v>109</v>
      </c>
      <c r="C5" t="s">
        <v>16</v>
      </c>
      <c r="D5" t="s">
        <v>110</v>
      </c>
      <c r="E5">
        <v>36000</v>
      </c>
      <c r="F5">
        <v>0</v>
      </c>
    </row>
    <row r="6" spans="1:6" x14ac:dyDescent="0.2">
      <c r="A6" t="s">
        <v>111</v>
      </c>
      <c r="B6" t="s">
        <v>112</v>
      </c>
      <c r="C6" t="s">
        <v>16</v>
      </c>
      <c r="D6" t="s">
        <v>113</v>
      </c>
      <c r="E6">
        <v>12000</v>
      </c>
      <c r="F6">
        <v>0</v>
      </c>
    </row>
    <row r="7" spans="1:6" x14ac:dyDescent="0.2">
      <c r="A7" t="s">
        <v>114</v>
      </c>
      <c r="B7" t="s">
        <v>115</v>
      </c>
      <c r="C7" t="s">
        <v>16</v>
      </c>
      <c r="D7" t="s">
        <v>116</v>
      </c>
      <c r="E7">
        <v>6000</v>
      </c>
      <c r="F7">
        <v>0</v>
      </c>
    </row>
    <row r="8" spans="1:6" x14ac:dyDescent="0.2">
      <c r="A8" t="s">
        <v>117</v>
      </c>
      <c r="B8" t="s">
        <v>118</v>
      </c>
      <c r="C8" t="s">
        <v>16</v>
      </c>
      <c r="D8" t="s">
        <v>119</v>
      </c>
      <c r="E8">
        <v>3000</v>
      </c>
      <c r="F8">
        <v>0</v>
      </c>
    </row>
    <row r="9" spans="1:6" x14ac:dyDescent="0.2">
      <c r="A9" t="s">
        <v>120</v>
      </c>
      <c r="B9" t="s">
        <v>121</v>
      </c>
      <c r="C9" t="s">
        <v>16</v>
      </c>
      <c r="D9" t="s">
        <v>122</v>
      </c>
      <c r="E9">
        <v>1800</v>
      </c>
      <c r="F9">
        <v>0</v>
      </c>
    </row>
    <row r="10" spans="1:6" x14ac:dyDescent="0.2">
      <c r="A10" t="s">
        <v>123</v>
      </c>
      <c r="B10" t="s">
        <v>124</v>
      </c>
      <c r="C10" t="s">
        <v>16</v>
      </c>
      <c r="D10" t="s">
        <v>125</v>
      </c>
      <c r="E10">
        <v>600</v>
      </c>
      <c r="F10">
        <v>0</v>
      </c>
    </row>
    <row r="11" spans="1:6" x14ac:dyDescent="0.2">
      <c r="A11" t="s">
        <v>126</v>
      </c>
      <c r="B11" t="s">
        <v>127</v>
      </c>
      <c r="C11" t="s">
        <v>16</v>
      </c>
      <c r="D11" t="s">
        <v>128</v>
      </c>
      <c r="E11">
        <v>99</v>
      </c>
      <c r="F11">
        <v>1</v>
      </c>
    </row>
    <row r="12" spans="1:6" x14ac:dyDescent="0.2">
      <c r="A12" t="s">
        <v>129</v>
      </c>
      <c r="B12" t="s">
        <v>130</v>
      </c>
      <c r="C12" t="s">
        <v>16</v>
      </c>
      <c r="D12" t="s">
        <v>131</v>
      </c>
      <c r="E12">
        <v>99</v>
      </c>
      <c r="F12">
        <v>1</v>
      </c>
    </row>
    <row r="13" spans="1:6" x14ac:dyDescent="0.2">
      <c r="A13" t="s">
        <v>132</v>
      </c>
      <c r="B13" t="s">
        <v>133</v>
      </c>
      <c r="C13" t="s">
        <v>16</v>
      </c>
      <c r="D13" t="s">
        <v>134</v>
      </c>
      <c r="E13">
        <v>99</v>
      </c>
      <c r="F13">
        <v>1</v>
      </c>
    </row>
    <row r="14" spans="1:6" x14ac:dyDescent="0.2">
      <c r="A14" t="s">
        <v>135</v>
      </c>
      <c r="B14" t="s">
        <v>136</v>
      </c>
      <c r="C14" t="s">
        <v>16</v>
      </c>
      <c r="D14" t="s">
        <v>137</v>
      </c>
      <c r="E14">
        <v>4999</v>
      </c>
      <c r="F14">
        <v>0</v>
      </c>
    </row>
    <row r="15" spans="1:6" x14ac:dyDescent="0.2">
      <c r="A15" t="s">
        <v>138</v>
      </c>
      <c r="B15" t="s">
        <v>139</v>
      </c>
      <c r="C15" t="s">
        <v>16</v>
      </c>
      <c r="D15" t="s">
        <v>140</v>
      </c>
      <c r="E15">
        <v>99</v>
      </c>
      <c r="F15">
        <v>1</v>
      </c>
    </row>
    <row r="16" spans="1:6" x14ac:dyDescent="0.2">
      <c r="A16" t="s">
        <v>141</v>
      </c>
      <c r="B16" t="s">
        <v>142</v>
      </c>
      <c r="C16" t="s">
        <v>16</v>
      </c>
      <c r="D16" t="s">
        <v>143</v>
      </c>
      <c r="E16">
        <v>99</v>
      </c>
      <c r="F16">
        <v>1</v>
      </c>
    </row>
    <row r="17" spans="1:6" x14ac:dyDescent="0.2">
      <c r="A17" t="s">
        <v>144</v>
      </c>
      <c r="B17" t="s">
        <v>145</v>
      </c>
      <c r="C17" t="s">
        <v>16</v>
      </c>
      <c r="D17" t="s">
        <v>146</v>
      </c>
      <c r="E17">
        <v>15000</v>
      </c>
      <c r="F17">
        <v>0</v>
      </c>
    </row>
    <row r="18" spans="1:6" x14ac:dyDescent="0.2">
      <c r="A18" t="s">
        <v>147</v>
      </c>
      <c r="B18" t="s">
        <v>148</v>
      </c>
      <c r="C18" t="s">
        <v>16</v>
      </c>
      <c r="D18" t="s">
        <v>149</v>
      </c>
      <c r="E18">
        <v>7500</v>
      </c>
      <c r="F18">
        <v>0</v>
      </c>
    </row>
    <row r="19" spans="1:6" x14ac:dyDescent="0.2">
      <c r="A19" t="s">
        <v>150</v>
      </c>
      <c r="B19" t="s">
        <v>151</v>
      </c>
      <c r="C19" t="s">
        <v>16</v>
      </c>
      <c r="D19" t="s">
        <v>152</v>
      </c>
      <c r="E19">
        <v>4500</v>
      </c>
      <c r="F19">
        <v>0</v>
      </c>
    </row>
    <row r="20" spans="1:6" x14ac:dyDescent="0.2">
      <c r="A20" t="s">
        <v>153</v>
      </c>
      <c r="B20" t="s">
        <v>83</v>
      </c>
      <c r="C20" t="s">
        <v>16</v>
      </c>
      <c r="D20" t="s">
        <v>154</v>
      </c>
      <c r="E20">
        <v>1500</v>
      </c>
      <c r="F20">
        <v>0</v>
      </c>
    </row>
    <row r="21" spans="1:6" x14ac:dyDescent="0.2">
      <c r="A21" t="s">
        <v>155</v>
      </c>
      <c r="B21" t="s">
        <v>81</v>
      </c>
      <c r="C21" t="s">
        <v>16</v>
      </c>
      <c r="D21" t="s">
        <v>156</v>
      </c>
      <c r="E21">
        <v>299</v>
      </c>
      <c r="F21">
        <v>0</v>
      </c>
    </row>
    <row r="22" spans="1:6" x14ac:dyDescent="0.2">
      <c r="A22" t="s">
        <v>157</v>
      </c>
      <c r="B22" t="s">
        <v>85</v>
      </c>
      <c r="C22" t="s">
        <v>16</v>
      </c>
      <c r="D22" t="s">
        <v>158</v>
      </c>
      <c r="E22">
        <v>499</v>
      </c>
      <c r="F22">
        <v>0</v>
      </c>
    </row>
    <row r="23" spans="1:6" x14ac:dyDescent="0.2">
      <c r="A23" t="s">
        <v>159</v>
      </c>
      <c r="B23" t="s">
        <v>160</v>
      </c>
      <c r="C23" t="s">
        <v>16</v>
      </c>
      <c r="D23" t="s">
        <v>161</v>
      </c>
      <c r="E23">
        <v>1499</v>
      </c>
      <c r="F23">
        <v>0</v>
      </c>
    </row>
    <row r="24" spans="1:6" x14ac:dyDescent="0.2">
      <c r="A24" t="s">
        <v>162</v>
      </c>
      <c r="B24" t="s">
        <v>163</v>
      </c>
      <c r="C24" t="s">
        <v>16</v>
      </c>
      <c r="D24" t="s">
        <v>164</v>
      </c>
      <c r="E24">
        <v>2499</v>
      </c>
      <c r="F24">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2023-08-14T16:26:13Z</dcterms:created>
  <dcterms:modified xsi:type="dcterms:W3CDTF">2025-03-06T20:16:22Z</dcterms:modified>
  <cp:version>230-1621452267</cp:version>
</cp:coreProperties>
</file>