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8"/>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1DF22A4D-B203-AE4A-B8A2-AF37DADD289E}"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<sst xmlns="http://schemas.openxmlformats.org/spreadsheetml/2006/main" count="7801" uniqueCount="204">
  <si>
    <t>Export date: Jun 29, 2026</t>
  </si>
  <si>
    <t>PTZ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</si>
  <si>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</si>
  <si>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</si>
  <si>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PTZ Camera Element Attributes</t>
  </si>
  <si>
    <t>CP52-E 5MP IR Outdoor PTZ Camera</t>
  </si>
  <si>
    <t>CP52-E-F 5MP IR Outdoor FIPS PTZ Camera</t>
  </si>
  <si>
    <t>CP63-E 4K IR Outdoor PTZ Camera</t>
  </si>
  <si>
    <t>Name</t>
  </si>
  <si>
    <t>Descriptive Label</t>
  </si>
  <si>
    <t>Room # / Location</t>
  </si>
  <si>
    <t>Installation Status</t>
  </si>
  <si>
    <t>Proposed</t>
  </si>
  <si>
    <t>Color</t>
  </si>
  <si>
    <t>1A6BD7</t>
  </si>
  <si>
    <t>Component Manufacturer</t>
  </si>
  <si>
    <t>Verkada</t>
  </si>
  <si>
    <t>Component Model #</t>
  </si>
  <si>
    <t>CP52-E</t>
  </si>
  <si>
    <t>CP52-E-F</t>
  </si>
  <si>
    <t>CP63-E</t>
  </si>
  <si>
    <t>Element Quantity</t>
  </si>
  <si>
    <t>1</t>
  </si>
  <si>
    <t>Device Price</t>
  </si>
  <si>
    <t>4699</t>
  </si>
  <si>
    <t>Installation Hours</t>
  </si>
  <si>
    <t>Installation</t>
  </si>
  <si>
    <t>Interior or Exterior?</t>
  </si>
  <si>
    <t>Exterior</t>
  </si>
  <si>
    <t>Mount Surface</t>
  </si>
  <si>
    <t>Mount Height to Center Line (ft above floor)</t>
  </si>
  <si>
    <t>16</t>
  </si>
  <si>
    <t>Mount Bracket</t>
  </si>
  <si>
    <t>Installation Notes</t>
  </si>
  <si>
    <t>Functional</t>
  </si>
  <si>
    <t>Connectivity</t>
  </si>
  <si>
    <t>Network / IP</t>
  </si>
  <si>
    <t>Camera Style</t>
  </si>
  <si>
    <t>Camera Type</t>
  </si>
  <si>
    <t xml:space="preserve">      Day / Night</t>
  </si>
  <si>
    <t xml:space="preserve">      Color</t>
  </si>
  <si>
    <t>YES</t>
  </si>
  <si>
    <t xml:space="preserve">      Black &amp;amp; White</t>
  </si>
  <si>
    <t xml:space="preserve">      Embedded Infra-red (IR)</t>
  </si>
  <si>
    <t xml:space="preserve">      Thermal</t>
  </si>
  <si>
    <t xml:space="preserve">      Multi-image sensor</t>
  </si>
  <si>
    <t xml:space="preserve">      Other</t>
  </si>
  <si>
    <t>Camera Shell Integrity</t>
  </si>
  <si>
    <t>Vandal-resistant / Weather-resistant (IP66),Vandal-resistant (IK10),Weather-resistant (IP66),Weather-proof (IP66),Weather-resistant(IP67)</t>
  </si>
  <si>
    <t>Vandal-resistant / Weather-resistant (IP66),Vandal-resistant (IK10),Weather-resistant(IP67)</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</si>
  <si>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</si>
  <si>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</si>
  <si>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</si>
  <si>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</si>
  <si>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</si>
  <si>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</si>
  <si>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</si>
  <si>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</si>
  <si>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</si>
  <si>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</si>
  <si>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</si>
  <si>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</si>
  <si>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</si>
  <si>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Features</t>
  </si>
  <si>
    <t>Progressive scan,Auto-focus lens,Remote focus lens,Auto iris (DC and video),Remote Zoom,PTZ Position Presets,PTZ Guard Tour,Anti-vibration</t>
  </si>
  <si>
    <t>PTZ Position Presets,PTZ Guard Tour,Progressive scan,Anti-vibration</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</si>
  <si>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</si>
  <si>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</si>
  <si>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</si>
  <si>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</si>
  <si>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</si>
  <si>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</si>
  <si>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</si>
  <si>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</si>
  <si>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</si>
  <si>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</si>
  <si>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</si>
  <si>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5MP</t>
  </si>
  <si>
    <t>4K / UHD</t>
  </si>
  <si>
    <t>PTZ Optical Zoom (ft)</t>
  </si>
  <si>
    <t>5000</t>
  </si>
  <si>
    <t>500</t>
  </si>
  <si>
    <t>PTZ Horizontal Pan Capability</t>
  </si>
  <si>
    <t>360 degree</t>
  </si>
  <si>
    <t>Not Specified</t>
  </si>
  <si>
    <t>PTZ Vertical Tilt Range</t>
  </si>
  <si>
    <t>Above 120 degrees</t>
  </si>
  <si>
    <t>60 to 90 degrees</t>
  </si>
  <si>
    <t>Video Encoding Format</t>
  </si>
  <si>
    <t>H.264</t>
  </si>
  <si>
    <t>H.265</t>
  </si>
  <si>
    <t>Backlight Exposure</t>
  </si>
  <si>
    <t>Moderate</t>
  </si>
  <si>
    <t>Wide Dynamic</t>
  </si>
  <si>
    <t>Mid(90 to 120db)</t>
  </si>
  <si>
    <t>IR Illumination</t>
  </si>
  <si>
    <t>over 100 feet</t>
  </si>
  <si>
    <t>Not Required</t>
  </si>
  <si>
    <t>Privacy Masking</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</si>
  <si>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</si>
  <si>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</si>
  <si>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</si>
  <si>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</si>
  <si>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</si>
  <si>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</si>
  <si>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</si>
  <si>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</si>
  <si>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</si>
  <si>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</si>
  <si>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</si>
  <si>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</si>
  <si>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</si>
  <si>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</si>
  <si>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</si>
  <si>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</si>
  <si>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Wired or Wireless?</t>
  </si>
  <si>
    <t>Wired</t>
  </si>
  <si>
    <t>Camera Accessories</t>
  </si>
  <si>
    <t xml:space="preserve">      External IR Illuminator</t>
  </si>
  <si>
    <t xml:space="preserve">      Camera Enclosure</t>
  </si>
  <si>
    <t xml:space="preserve">      Mounting Bracket</t>
  </si>
  <si>
    <t xml:space="preserve">      Media Converter Balun</t>
  </si>
  <si>
    <t xml:space="preserve">      POE Injector / Splitter</t>
  </si>
  <si>
    <t>Electrical Power</t>
  </si>
  <si>
    <t>Functional Notes</t>
  </si>
  <si>
    <t>POE++</t>
  </si>
  <si>
    <t>Maintenance</t>
  </si>
  <si>
    <t>Maintenance Notes</t>
  </si>
  <si>
    <t>Configuration</t>
  </si>
  <si>
    <t>Viewing Frame Rate / second</t>
  </si>
  <si>
    <t>24</t>
  </si>
  <si>
    <t>10</t>
  </si>
  <si>
    <t>Recording Frame Rate / second</t>
  </si>
  <si>
    <t>7</t>
  </si>
  <si>
    <t>Device configuration attributes</t>
  </si>
  <si>
    <t>Configuration Notes</t>
  </si>
  <si>
    <t>Accessories</t>
  </si>
  <si>
    <t>Link 1 Description</t>
  </si>
  <si>
    <t>PTZ Series Product Page</t>
  </si>
  <si>
    <t>Link 1 Url</t>
  </si>
  <si>
    <t>https://www.verkada.com/security-cameras/ptz/</t>
  </si>
  <si>
    <t>Link 2 Description</t>
  </si>
  <si>
    <t>CP52-E Product Page</t>
  </si>
  <si>
    <t>CP52-E-F Product Page</t>
  </si>
  <si>
    <t>CP53-E Product Page</t>
  </si>
  <si>
    <t>Link 2 Url</t>
  </si>
  <si>
    <t>https://www.verkada.com/security-cameras/ptz/cp52-e/</t>
  </si>
  <si>
    <t>https://www.verkada.com/security-cameras/ptz/cp52-e-f/</t>
  </si>
  <si>
    <t>https://www.verkada.com/security-cameras/ptz/cp53-e/</t>
  </si>
  <si>
    <t>Accessory 1</t>
  </si>
  <si>
    <t>Large Arm Mount</t>
  </si>
  <si>
    <t>Accessory 2</t>
  </si>
  <si>
    <t>PoE++ (802.3bt) Injector, GigE</t>
  </si>
  <si>
    <t>Accessory 3</t>
  </si>
  <si>
    <t>1–Year Camera License</t>
  </si>
  <si>
    <t>1–Year Camera License for Government</t>
  </si>
  <si>
    <t>Accessory 4</t>
  </si>
  <si>
    <t>Accessory 5</t>
  </si>
  <si>
    <t>Accessory 6</t>
  </si>
  <si>
    <t>Accessory 7</t>
  </si>
  <si>
    <t>Accessory 8</t>
  </si>
  <si>
    <t>Accessory 9</t>
  </si>
  <si>
    <t>Accessory 10</t>
  </si>
  <si>
    <t>Accessory</t>
  </si>
  <si>
    <t>Description</t>
  </si>
  <si>
    <t>Manufacturer</t>
  </si>
  <si>
    <t>Model</t>
  </si>
  <si>
    <t>Price</t>
  </si>
  <si>
    <t>Labor Hours</t>
  </si>
  <si>
    <t>Accessory1</t>
  </si>
  <si>
    <t>LIC-CAM-1Y</t>
  </si>
  <si>
    <t>Accessory2</t>
  </si>
  <si>
    <t>3–Year Camera License</t>
  </si>
  <si>
    <t>LIC-CAM-3Y</t>
  </si>
  <si>
    <t>Accessory3</t>
  </si>
  <si>
    <t>5–Year Camera License</t>
  </si>
  <si>
    <t>LIC-CAM-5Y</t>
  </si>
  <si>
    <t>Accessory4</t>
  </si>
  <si>
    <t>10–Year Camera License</t>
  </si>
  <si>
    <t>LIC-CAM-10Y</t>
  </si>
  <si>
    <t>Accessory5</t>
  </si>
  <si>
    <t>LIC-CAM-1Y-G</t>
  </si>
  <si>
    <t>Accessory6</t>
  </si>
  <si>
    <t>3–Year Camera License for Government</t>
  </si>
  <si>
    <t>LIC-CAM-3Y-G</t>
  </si>
  <si>
    <t>Accessory7</t>
  </si>
  <si>
    <t>5–Year Camera License for Government</t>
  </si>
  <si>
    <t>LIC-CAM-5Y-G</t>
  </si>
  <si>
    <t>Accessory8</t>
  </si>
  <si>
    <t>10–Year Camera License for Government</t>
  </si>
  <si>
    <t>LIC-CAM-10Y-G</t>
  </si>
  <si>
    <t>Accessory9</t>
  </si>
  <si>
    <t>ACC-MNT-XLARM-1</t>
  </si>
  <si>
    <t>Accessory10</t>
  </si>
  <si>
    <t>Pole Mount</t>
  </si>
  <si>
    <t>ACC-MNT-POLE-1</t>
  </si>
  <si>
    <t>Accessory11</t>
  </si>
  <si>
    <t>Corner Mount</t>
  </si>
  <si>
    <t>ACC-MNT-CORNER-1</t>
  </si>
  <si>
    <t>Accessory12</t>
  </si>
  <si>
    <t>ACC-POE-90W</t>
  </si>
  <si>
    <t>CP63-E-F 4K IR Outdoor FIPS PTZ Camera</t>
  </si>
  <si>
    <t>CP53-E-F Product Page</t>
  </si>
  <si>
    <t>https://www.verkada.com/security-cameras/ptz/cp53-e-f/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</si>
</sst>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111"/>
  <sheetViews>
    <sheetView tabSelected="1" topLeftCell="F1" workbookViewId="0">
      <selection activeCell="G104" sqref="G104"/>
    </sheetView>
  </sheetViews>
  <sheetFormatPr baseColWidth="10" defaultColWidth="8.83203125" defaultRowHeight="15" x14ac:dyDescent="0.2"/>
  <cols>
    <col min="1" max="2" width="4" customWidth="1"/>
    <col min="3" max="3" width="35" customWidth="1"/>
    <col min="4" max="4" width="50" customWidth="1"/>
    <col min="5" max="6" width="138" customWidth="1"/>
    <col min="7" max="7" width="91" customWidth="1"/>
    <col min="8" max="504" width="35" customWidth="1"/>
  </cols>
  <sheetData>
    <row r="1" spans="3:504" ht="45" customHeight="1" x14ac:dyDescent="0.2">
      <c r="C1" s="1" t="s">
        <v>0</v>
      </c>
      <c r="D1" s="19"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x14ac:dyDescent="0.2">
      <c r="C2" s="2"/>
      <c r="D2" s="16"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 x14ac:dyDescent="0.2">
      <c r="C3" s="1" t="s">
        <v>3</v>
      </c>
      <c r="D3" s="1" t="s">
        <v>4</v>
      </c>
      <c r="E3" s="3" t="s">
        <v>5</v>
      </c>
      <c r="F3" s="3" t="s">
        <v>6</v>
      </c>
      <c r="G3" s="3" t="s">
        <v>7</v>
      </c>
      <c r="H3" s="3" t="s">
        <v>201</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3" t="s">
        <v>8</v>
      </c>
      <c r="D4" s="4" t="s">
        <v>9</v>
      </c>
      <c r="E4" s="5" t="s">
        <v>5</v>
      </c>
      <c r="F4" s="5" t="s">
        <v>6</v>
      </c>
      <c r="G4" s="5" t="s">
        <v>7</v>
      </c>
      <c r="H4" s="5" t="s">
        <v>201</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4"/>
      <c r="D5" s="4" t="s">
        <v>10</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4"/>
      <c r="D6" s="4" t="s">
        <v>11</v>
      </c>
      <c r="E6" s="5" t="s">
        <v>12</v>
      </c>
      <c r="F6" s="5" t="s">
        <v>12</v>
      </c>
      <c r="G6" s="5" t="s">
        <v>12</v>
      </c>
      <c r="H6" s="5" t="s">
        <v>12</v>
      </c>
      <c r="I6" s="5" t="s">
        <v>12</v>
      </c>
      <c r="J6" s="5" t="s">
        <v>12</v>
      </c>
      <c r="K6" s="5" t="s">
        <v>12</v>
      </c>
      <c r="L6" s="5" t="s">
        <v>12</v>
      </c>
      <c r="M6" s="5" t="s">
        <v>12</v>
      </c>
      <c r="N6" s="5" t="s">
        <v>12</v>
      </c>
      <c r="O6" s="5" t="s">
        <v>12</v>
      </c>
      <c r="P6" s="5" t="s">
        <v>12</v>
      </c>
      <c r="Q6" s="5" t="s">
        <v>12</v>
      </c>
      <c r="R6" s="5" t="s">
        <v>12</v>
      </c>
      <c r="S6" s="5" t="s">
        <v>12</v>
      </c>
      <c r="T6" s="5" t="s">
        <v>12</v>
      </c>
      <c r="U6" s="5" t="s">
        <v>12</v>
      </c>
      <c r="V6" s="5" t="s">
        <v>12</v>
      </c>
      <c r="W6" s="5" t="s">
        <v>12</v>
      </c>
      <c r="X6" s="5" t="s">
        <v>12</v>
      </c>
      <c r="Y6" s="5" t="s">
        <v>12</v>
      </c>
      <c r="Z6" s="5" t="s">
        <v>12</v>
      </c>
      <c r="AA6" s="5" t="s">
        <v>12</v>
      </c>
      <c r="AB6" s="5" t="s">
        <v>12</v>
      </c>
      <c r="AC6" s="5" t="s">
        <v>12</v>
      </c>
      <c r="AD6" s="5" t="s">
        <v>12</v>
      </c>
      <c r="AE6" s="5" t="s">
        <v>12</v>
      </c>
      <c r="AF6" s="5" t="s">
        <v>12</v>
      </c>
      <c r="AG6" s="5" t="s">
        <v>12</v>
      </c>
      <c r="AH6" s="5" t="s">
        <v>12</v>
      </c>
      <c r="AI6" s="5" t="s">
        <v>12</v>
      </c>
      <c r="AJ6" s="5" t="s">
        <v>12</v>
      </c>
      <c r="AK6" s="5" t="s">
        <v>12</v>
      </c>
      <c r="AL6" s="5" t="s">
        <v>12</v>
      </c>
      <c r="AM6" s="5" t="s">
        <v>12</v>
      </c>
      <c r="AN6" s="5" t="s">
        <v>12</v>
      </c>
      <c r="AO6" s="5" t="s">
        <v>12</v>
      </c>
      <c r="AP6" s="5" t="s">
        <v>12</v>
      </c>
      <c r="AQ6" s="5" t="s">
        <v>12</v>
      </c>
      <c r="AR6" s="5" t="s">
        <v>12</v>
      </c>
      <c r="AS6" s="5" t="s">
        <v>12</v>
      </c>
      <c r="AT6" s="5" t="s">
        <v>12</v>
      </c>
      <c r="AU6" s="5" t="s">
        <v>12</v>
      </c>
      <c r="AV6" s="5" t="s">
        <v>12</v>
      </c>
      <c r="AW6" s="5" t="s">
        <v>12</v>
      </c>
      <c r="AX6" s="5" t="s">
        <v>12</v>
      </c>
      <c r="AY6" s="5" t="s">
        <v>12</v>
      </c>
      <c r="AZ6" s="5" t="s">
        <v>12</v>
      </c>
      <c r="BA6" s="5" t="s">
        <v>12</v>
      </c>
      <c r="BB6" s="5" t="s">
        <v>12</v>
      </c>
      <c r="BC6" s="5" t="s">
        <v>12</v>
      </c>
      <c r="BD6" s="5" t="s">
        <v>12</v>
      </c>
      <c r="BE6" s="5" t="s">
        <v>12</v>
      </c>
      <c r="BF6" s="5" t="s">
        <v>12</v>
      </c>
      <c r="BG6" s="5" t="s">
        <v>12</v>
      </c>
      <c r="BH6" s="5" t="s">
        <v>12</v>
      </c>
      <c r="BI6" s="5" t="s">
        <v>12</v>
      </c>
      <c r="BJ6" s="5" t="s">
        <v>12</v>
      </c>
      <c r="BK6" s="5" t="s">
        <v>12</v>
      </c>
      <c r="BL6" s="5" t="s">
        <v>12</v>
      </c>
      <c r="BM6" s="5" t="s">
        <v>12</v>
      </c>
      <c r="BN6" s="5" t="s">
        <v>12</v>
      </c>
      <c r="BO6" s="5" t="s">
        <v>12</v>
      </c>
      <c r="BP6" s="5" t="s">
        <v>12</v>
      </c>
      <c r="BQ6" s="5" t="s">
        <v>12</v>
      </c>
      <c r="BR6" s="5" t="s">
        <v>12</v>
      </c>
      <c r="BS6" s="5" t="s">
        <v>12</v>
      </c>
      <c r="BT6" s="5" t="s">
        <v>12</v>
      </c>
      <c r="BU6" s="5" t="s">
        <v>12</v>
      </c>
      <c r="BV6" s="5" t="s">
        <v>12</v>
      </c>
      <c r="BW6" s="5" t="s">
        <v>12</v>
      </c>
      <c r="BX6" s="5" t="s">
        <v>12</v>
      </c>
      <c r="BY6" s="5" t="s">
        <v>12</v>
      </c>
      <c r="BZ6" s="5" t="s">
        <v>12</v>
      </c>
      <c r="CA6" s="5" t="s">
        <v>12</v>
      </c>
      <c r="CB6" s="5" t="s">
        <v>12</v>
      </c>
      <c r="CC6" s="5" t="s">
        <v>12</v>
      </c>
      <c r="CD6" s="5" t="s">
        <v>12</v>
      </c>
      <c r="CE6" s="5" t="s">
        <v>12</v>
      </c>
      <c r="CF6" s="5" t="s">
        <v>12</v>
      </c>
      <c r="CG6" s="5" t="s">
        <v>12</v>
      </c>
      <c r="CH6" s="5" t="s">
        <v>12</v>
      </c>
      <c r="CI6" s="5" t="s">
        <v>12</v>
      </c>
      <c r="CJ6" s="5" t="s">
        <v>12</v>
      </c>
      <c r="CK6" s="5" t="s">
        <v>12</v>
      </c>
      <c r="CL6" s="5" t="s">
        <v>12</v>
      </c>
      <c r="CM6" s="5" t="s">
        <v>12</v>
      </c>
      <c r="CN6" s="5" t="s">
        <v>12</v>
      </c>
      <c r="CO6" s="5" t="s">
        <v>12</v>
      </c>
      <c r="CP6" s="5" t="s">
        <v>12</v>
      </c>
      <c r="CQ6" s="5" t="s">
        <v>12</v>
      </c>
      <c r="CR6" s="5" t="s">
        <v>12</v>
      </c>
      <c r="CS6" s="5" t="s">
        <v>12</v>
      </c>
      <c r="CT6" s="5" t="s">
        <v>12</v>
      </c>
      <c r="CU6" s="5" t="s">
        <v>12</v>
      </c>
      <c r="CV6" s="5" t="s">
        <v>12</v>
      </c>
      <c r="CW6" s="5" t="s">
        <v>12</v>
      </c>
      <c r="CX6" s="5" t="s">
        <v>12</v>
      </c>
      <c r="CY6" s="5" t="s">
        <v>12</v>
      </c>
      <c r="CZ6" s="5" t="s">
        <v>12</v>
      </c>
      <c r="DA6" s="5" t="s">
        <v>12</v>
      </c>
      <c r="DB6" s="5" t="s">
        <v>12</v>
      </c>
      <c r="DC6" s="5" t="s">
        <v>12</v>
      </c>
      <c r="DD6" s="5" t="s">
        <v>12</v>
      </c>
      <c r="DE6" s="5" t="s">
        <v>12</v>
      </c>
      <c r="DF6" s="5" t="s">
        <v>12</v>
      </c>
      <c r="DG6" s="5" t="s">
        <v>12</v>
      </c>
      <c r="DH6" s="5" t="s">
        <v>12</v>
      </c>
      <c r="DI6" s="5" t="s">
        <v>12</v>
      </c>
      <c r="DJ6" s="5" t="s">
        <v>12</v>
      </c>
      <c r="DK6" s="5" t="s">
        <v>12</v>
      </c>
      <c r="DL6" s="5" t="s">
        <v>12</v>
      </c>
      <c r="DM6" s="5" t="s">
        <v>12</v>
      </c>
      <c r="DN6" s="5" t="s">
        <v>12</v>
      </c>
      <c r="DO6" s="5" t="s">
        <v>12</v>
      </c>
      <c r="DP6" s="5" t="s">
        <v>12</v>
      </c>
      <c r="DQ6" s="5" t="s">
        <v>12</v>
      </c>
      <c r="DR6" s="5" t="s">
        <v>12</v>
      </c>
      <c r="DS6" s="5" t="s">
        <v>12</v>
      </c>
      <c r="DT6" s="5" t="s">
        <v>12</v>
      </c>
      <c r="DU6" s="5" t="s">
        <v>12</v>
      </c>
      <c r="DV6" s="5" t="s">
        <v>12</v>
      </c>
      <c r="DW6" s="5" t="s">
        <v>12</v>
      </c>
      <c r="DX6" s="5" t="s">
        <v>12</v>
      </c>
      <c r="DY6" s="5" t="s">
        <v>12</v>
      </c>
      <c r="DZ6" s="5" t="s">
        <v>12</v>
      </c>
      <c r="EA6" s="5" t="s">
        <v>12</v>
      </c>
      <c r="EB6" s="5" t="s">
        <v>12</v>
      </c>
      <c r="EC6" s="5" t="s">
        <v>12</v>
      </c>
      <c r="ED6" s="5" t="s">
        <v>12</v>
      </c>
      <c r="EE6" s="5" t="s">
        <v>12</v>
      </c>
      <c r="EF6" s="5" t="s">
        <v>12</v>
      </c>
      <c r="EG6" s="5" t="s">
        <v>12</v>
      </c>
      <c r="EH6" s="5" t="s">
        <v>12</v>
      </c>
      <c r="EI6" s="5" t="s">
        <v>12</v>
      </c>
      <c r="EJ6" s="5" t="s">
        <v>12</v>
      </c>
      <c r="EK6" s="5" t="s">
        <v>12</v>
      </c>
      <c r="EL6" s="5" t="s">
        <v>12</v>
      </c>
      <c r="EM6" s="5" t="s">
        <v>12</v>
      </c>
      <c r="EN6" s="5" t="s">
        <v>12</v>
      </c>
      <c r="EO6" s="5" t="s">
        <v>12</v>
      </c>
      <c r="EP6" s="5" t="s">
        <v>12</v>
      </c>
      <c r="EQ6" s="5" t="s">
        <v>12</v>
      </c>
      <c r="ER6" s="5" t="s">
        <v>12</v>
      </c>
      <c r="ES6" s="5" t="s">
        <v>12</v>
      </c>
      <c r="ET6" s="5" t="s">
        <v>12</v>
      </c>
      <c r="EU6" s="5" t="s">
        <v>12</v>
      </c>
      <c r="EV6" s="5" t="s">
        <v>12</v>
      </c>
      <c r="EW6" s="5" t="s">
        <v>12</v>
      </c>
      <c r="EX6" s="5" t="s">
        <v>12</v>
      </c>
      <c r="EY6" s="5" t="s">
        <v>12</v>
      </c>
      <c r="EZ6" s="5" t="s">
        <v>12</v>
      </c>
      <c r="FA6" s="5" t="s">
        <v>12</v>
      </c>
      <c r="FB6" s="5" t="s">
        <v>12</v>
      </c>
      <c r="FC6" s="5" t="s">
        <v>12</v>
      </c>
      <c r="FD6" s="5" t="s">
        <v>12</v>
      </c>
      <c r="FE6" s="5" t="s">
        <v>12</v>
      </c>
      <c r="FF6" s="5" t="s">
        <v>12</v>
      </c>
      <c r="FG6" s="5" t="s">
        <v>12</v>
      </c>
      <c r="FH6" s="5" t="s">
        <v>12</v>
      </c>
      <c r="FI6" s="5" t="s">
        <v>12</v>
      </c>
      <c r="FJ6" s="5" t="s">
        <v>12</v>
      </c>
      <c r="FK6" s="5" t="s">
        <v>12</v>
      </c>
      <c r="FL6" s="5" t="s">
        <v>12</v>
      </c>
      <c r="FM6" s="5" t="s">
        <v>12</v>
      </c>
      <c r="FN6" s="5" t="s">
        <v>12</v>
      </c>
      <c r="FO6" s="5" t="s">
        <v>12</v>
      </c>
      <c r="FP6" s="5" t="s">
        <v>12</v>
      </c>
      <c r="FQ6" s="5" t="s">
        <v>12</v>
      </c>
      <c r="FR6" s="5" t="s">
        <v>12</v>
      </c>
      <c r="FS6" s="5" t="s">
        <v>12</v>
      </c>
      <c r="FT6" s="5" t="s">
        <v>12</v>
      </c>
      <c r="FU6" s="5" t="s">
        <v>12</v>
      </c>
      <c r="FV6" s="5" t="s">
        <v>12</v>
      </c>
      <c r="FW6" s="5" t="s">
        <v>12</v>
      </c>
      <c r="FX6" s="5" t="s">
        <v>12</v>
      </c>
      <c r="FY6" s="5" t="s">
        <v>12</v>
      </c>
      <c r="FZ6" s="5" t="s">
        <v>12</v>
      </c>
      <c r="GA6" s="5" t="s">
        <v>12</v>
      </c>
      <c r="GB6" s="5" t="s">
        <v>12</v>
      </c>
      <c r="GC6" s="5" t="s">
        <v>12</v>
      </c>
      <c r="GD6" s="5" t="s">
        <v>12</v>
      </c>
      <c r="GE6" s="5" t="s">
        <v>12</v>
      </c>
      <c r="GF6" s="5" t="s">
        <v>12</v>
      </c>
      <c r="GG6" s="5" t="s">
        <v>12</v>
      </c>
      <c r="GH6" s="5" t="s">
        <v>12</v>
      </c>
      <c r="GI6" s="5" t="s">
        <v>12</v>
      </c>
      <c r="GJ6" s="5" t="s">
        <v>12</v>
      </c>
      <c r="GK6" s="5" t="s">
        <v>12</v>
      </c>
      <c r="GL6" s="5" t="s">
        <v>12</v>
      </c>
      <c r="GM6" s="5" t="s">
        <v>12</v>
      </c>
      <c r="GN6" s="5" t="s">
        <v>12</v>
      </c>
      <c r="GO6" s="5" t="s">
        <v>12</v>
      </c>
      <c r="GP6" s="5" t="s">
        <v>12</v>
      </c>
      <c r="GQ6" s="5" t="s">
        <v>12</v>
      </c>
      <c r="GR6" s="5" t="s">
        <v>12</v>
      </c>
      <c r="GS6" s="5" t="s">
        <v>12</v>
      </c>
      <c r="GT6" s="5" t="s">
        <v>12</v>
      </c>
      <c r="GU6" s="5" t="s">
        <v>12</v>
      </c>
      <c r="GV6" s="5" t="s">
        <v>12</v>
      </c>
      <c r="GW6" s="5" t="s">
        <v>12</v>
      </c>
      <c r="GX6" s="5" t="s">
        <v>12</v>
      </c>
      <c r="GY6" s="5" t="s">
        <v>12</v>
      </c>
      <c r="GZ6" s="5" t="s">
        <v>12</v>
      </c>
      <c r="HA6" s="5" t="s">
        <v>12</v>
      </c>
      <c r="HB6" s="5" t="s">
        <v>12</v>
      </c>
      <c r="HC6" s="5" t="s">
        <v>12</v>
      </c>
      <c r="HD6" s="5" t="s">
        <v>12</v>
      </c>
      <c r="HE6" s="5" t="s">
        <v>12</v>
      </c>
      <c r="HF6" s="5" t="s">
        <v>12</v>
      </c>
      <c r="HG6" s="5" t="s">
        <v>12</v>
      </c>
      <c r="HH6" s="5" t="s">
        <v>12</v>
      </c>
      <c r="HI6" s="5" t="s">
        <v>12</v>
      </c>
      <c r="HJ6" s="5" t="s">
        <v>12</v>
      </c>
      <c r="HK6" s="5" t="s">
        <v>12</v>
      </c>
      <c r="HL6" s="5" t="s">
        <v>12</v>
      </c>
      <c r="HM6" s="5" t="s">
        <v>12</v>
      </c>
      <c r="HN6" s="5" t="s">
        <v>12</v>
      </c>
      <c r="HO6" s="5" t="s">
        <v>12</v>
      </c>
      <c r="HP6" s="5" t="s">
        <v>12</v>
      </c>
      <c r="HQ6" s="5" t="s">
        <v>12</v>
      </c>
      <c r="HR6" s="5" t="s">
        <v>12</v>
      </c>
      <c r="HS6" s="5" t="s">
        <v>12</v>
      </c>
      <c r="HT6" s="5" t="s">
        <v>12</v>
      </c>
      <c r="HU6" s="5" t="s">
        <v>12</v>
      </c>
      <c r="HV6" s="5" t="s">
        <v>12</v>
      </c>
      <c r="HW6" s="5" t="s">
        <v>12</v>
      </c>
      <c r="HX6" s="5" t="s">
        <v>12</v>
      </c>
      <c r="HY6" s="5" t="s">
        <v>12</v>
      </c>
      <c r="HZ6" s="5" t="s">
        <v>12</v>
      </c>
      <c r="IA6" s="5" t="s">
        <v>12</v>
      </c>
      <c r="IB6" s="5" t="s">
        <v>12</v>
      </c>
      <c r="IC6" s="5" t="s">
        <v>12</v>
      </c>
      <c r="ID6" s="5" t="s">
        <v>12</v>
      </c>
      <c r="IE6" s="5" t="s">
        <v>12</v>
      </c>
      <c r="IF6" s="5" t="s">
        <v>12</v>
      </c>
      <c r="IG6" s="5" t="s">
        <v>12</v>
      </c>
      <c r="IH6" s="5" t="s">
        <v>12</v>
      </c>
      <c r="II6" s="5" t="s">
        <v>12</v>
      </c>
      <c r="IJ6" s="5" t="s">
        <v>12</v>
      </c>
      <c r="IK6" s="5" t="s">
        <v>12</v>
      </c>
      <c r="IL6" s="5" t="s">
        <v>12</v>
      </c>
      <c r="IM6" s="5" t="s">
        <v>12</v>
      </c>
      <c r="IN6" s="5" t="s">
        <v>12</v>
      </c>
      <c r="IO6" s="5" t="s">
        <v>12</v>
      </c>
      <c r="IP6" s="5" t="s">
        <v>12</v>
      </c>
      <c r="IQ6" s="5" t="s">
        <v>12</v>
      </c>
      <c r="IR6" s="5" t="s">
        <v>12</v>
      </c>
      <c r="IS6" s="5" t="s">
        <v>12</v>
      </c>
      <c r="IT6" s="5" t="s">
        <v>12</v>
      </c>
      <c r="IU6" s="5" t="s">
        <v>12</v>
      </c>
      <c r="IV6" s="5" t="s">
        <v>12</v>
      </c>
      <c r="IW6" s="5" t="s">
        <v>12</v>
      </c>
      <c r="IX6" s="5" t="s">
        <v>12</v>
      </c>
      <c r="IY6" s="5" t="s">
        <v>12</v>
      </c>
      <c r="IZ6" s="5" t="s">
        <v>12</v>
      </c>
      <c r="JA6" s="5" t="s">
        <v>12</v>
      </c>
      <c r="JB6" s="5" t="s">
        <v>12</v>
      </c>
      <c r="JC6" s="5" t="s">
        <v>12</v>
      </c>
      <c r="JD6" s="5" t="s">
        <v>12</v>
      </c>
      <c r="JE6" s="5" t="s">
        <v>12</v>
      </c>
      <c r="JF6" s="5" t="s">
        <v>12</v>
      </c>
      <c r="JG6" s="5" t="s">
        <v>12</v>
      </c>
      <c r="JH6" s="5" t="s">
        <v>12</v>
      </c>
      <c r="JI6" s="5" t="s">
        <v>12</v>
      </c>
      <c r="JJ6" s="5" t="s">
        <v>12</v>
      </c>
      <c r="JK6" s="5" t="s">
        <v>12</v>
      </c>
      <c r="JL6" s="5" t="s">
        <v>12</v>
      </c>
      <c r="JM6" s="5" t="s">
        <v>12</v>
      </c>
      <c r="JN6" s="5" t="s">
        <v>12</v>
      </c>
      <c r="JO6" s="5" t="s">
        <v>12</v>
      </c>
      <c r="JP6" s="5" t="s">
        <v>12</v>
      </c>
      <c r="JQ6" s="5" t="s">
        <v>12</v>
      </c>
      <c r="JR6" s="5" t="s">
        <v>12</v>
      </c>
      <c r="JS6" s="5" t="s">
        <v>12</v>
      </c>
      <c r="JT6" s="5" t="s">
        <v>12</v>
      </c>
      <c r="JU6" s="5" t="s">
        <v>12</v>
      </c>
      <c r="JV6" s="5" t="s">
        <v>12</v>
      </c>
      <c r="JW6" s="5" t="s">
        <v>12</v>
      </c>
      <c r="JX6" s="5" t="s">
        <v>12</v>
      </c>
      <c r="JY6" s="5" t="s">
        <v>12</v>
      </c>
      <c r="JZ6" s="5" t="s">
        <v>12</v>
      </c>
      <c r="KA6" s="5" t="s">
        <v>12</v>
      </c>
      <c r="KB6" s="5" t="s">
        <v>12</v>
      </c>
      <c r="KC6" s="5" t="s">
        <v>12</v>
      </c>
      <c r="KD6" s="5" t="s">
        <v>12</v>
      </c>
      <c r="KE6" s="5" t="s">
        <v>12</v>
      </c>
      <c r="KF6" s="5" t="s">
        <v>12</v>
      </c>
      <c r="KG6" s="5" t="s">
        <v>12</v>
      </c>
      <c r="KH6" s="5" t="s">
        <v>12</v>
      </c>
      <c r="KI6" s="5" t="s">
        <v>12</v>
      </c>
      <c r="KJ6" s="5" t="s">
        <v>12</v>
      </c>
      <c r="KK6" s="5" t="s">
        <v>12</v>
      </c>
      <c r="KL6" s="5" t="s">
        <v>12</v>
      </c>
      <c r="KM6" s="5" t="s">
        <v>12</v>
      </c>
      <c r="KN6" s="5" t="s">
        <v>12</v>
      </c>
      <c r="KO6" s="5" t="s">
        <v>12</v>
      </c>
      <c r="KP6" s="5" t="s">
        <v>12</v>
      </c>
      <c r="KQ6" s="5" t="s">
        <v>12</v>
      </c>
      <c r="KR6" s="5" t="s">
        <v>12</v>
      </c>
      <c r="KS6" s="5" t="s">
        <v>12</v>
      </c>
      <c r="KT6" s="5" t="s">
        <v>12</v>
      </c>
      <c r="KU6" s="5" t="s">
        <v>12</v>
      </c>
      <c r="KV6" s="5" t="s">
        <v>12</v>
      </c>
      <c r="KW6" s="5" t="s">
        <v>12</v>
      </c>
      <c r="KX6" s="5" t="s">
        <v>12</v>
      </c>
      <c r="KY6" s="5" t="s">
        <v>12</v>
      </c>
      <c r="KZ6" s="5" t="s">
        <v>12</v>
      </c>
      <c r="LA6" s="5" t="s">
        <v>12</v>
      </c>
      <c r="LB6" s="5" t="s">
        <v>12</v>
      </c>
      <c r="LC6" s="5" t="s">
        <v>12</v>
      </c>
      <c r="LD6" s="5" t="s">
        <v>12</v>
      </c>
      <c r="LE6" s="5" t="s">
        <v>12</v>
      </c>
      <c r="LF6" s="5" t="s">
        <v>12</v>
      </c>
      <c r="LG6" s="5" t="s">
        <v>12</v>
      </c>
      <c r="LH6" s="5" t="s">
        <v>12</v>
      </c>
      <c r="LI6" s="5" t="s">
        <v>12</v>
      </c>
      <c r="LJ6" s="5" t="s">
        <v>12</v>
      </c>
      <c r="LK6" s="5" t="s">
        <v>12</v>
      </c>
      <c r="LL6" s="5" t="s">
        <v>12</v>
      </c>
      <c r="LM6" s="5" t="s">
        <v>12</v>
      </c>
      <c r="LN6" s="5" t="s">
        <v>12</v>
      </c>
      <c r="LO6" s="5" t="s">
        <v>12</v>
      </c>
      <c r="LP6" s="5" t="s">
        <v>12</v>
      </c>
      <c r="LQ6" s="5" t="s">
        <v>12</v>
      </c>
      <c r="LR6" s="5" t="s">
        <v>12</v>
      </c>
      <c r="LS6" s="5" t="s">
        <v>12</v>
      </c>
      <c r="LT6" s="5" t="s">
        <v>12</v>
      </c>
      <c r="LU6" s="5" t="s">
        <v>12</v>
      </c>
      <c r="LV6" s="5" t="s">
        <v>12</v>
      </c>
      <c r="LW6" s="5" t="s">
        <v>12</v>
      </c>
      <c r="LX6" s="5" t="s">
        <v>12</v>
      </c>
      <c r="LY6" s="5" t="s">
        <v>12</v>
      </c>
      <c r="LZ6" s="5" t="s">
        <v>12</v>
      </c>
      <c r="MA6" s="5" t="s">
        <v>12</v>
      </c>
      <c r="MB6" s="5" t="s">
        <v>12</v>
      </c>
      <c r="MC6" s="5" t="s">
        <v>12</v>
      </c>
      <c r="MD6" s="5" t="s">
        <v>12</v>
      </c>
      <c r="ME6" s="5" t="s">
        <v>12</v>
      </c>
      <c r="MF6" s="5" t="s">
        <v>12</v>
      </c>
      <c r="MG6" s="5" t="s">
        <v>12</v>
      </c>
      <c r="MH6" s="5" t="s">
        <v>12</v>
      </c>
      <c r="MI6" s="5" t="s">
        <v>12</v>
      </c>
      <c r="MJ6" s="5" t="s">
        <v>12</v>
      </c>
      <c r="MK6" s="5" t="s">
        <v>12</v>
      </c>
      <c r="ML6" s="5" t="s">
        <v>12</v>
      </c>
      <c r="MM6" s="5" t="s">
        <v>12</v>
      </c>
      <c r="MN6" s="5" t="s">
        <v>12</v>
      </c>
      <c r="MO6" s="5" t="s">
        <v>12</v>
      </c>
      <c r="MP6" s="5" t="s">
        <v>12</v>
      </c>
      <c r="MQ6" s="5" t="s">
        <v>12</v>
      </c>
      <c r="MR6" s="5" t="s">
        <v>12</v>
      </c>
      <c r="MS6" s="5" t="s">
        <v>12</v>
      </c>
      <c r="MT6" s="5" t="s">
        <v>12</v>
      </c>
      <c r="MU6" s="5" t="s">
        <v>12</v>
      </c>
      <c r="MV6" s="5" t="s">
        <v>12</v>
      </c>
      <c r="MW6" s="5" t="s">
        <v>12</v>
      </c>
      <c r="MX6" s="5" t="s">
        <v>12</v>
      </c>
      <c r="MY6" s="5" t="s">
        <v>12</v>
      </c>
      <c r="MZ6" s="5" t="s">
        <v>12</v>
      </c>
      <c r="NA6" s="5" t="s">
        <v>12</v>
      </c>
      <c r="NB6" s="5" t="s">
        <v>12</v>
      </c>
      <c r="NC6" s="5" t="s">
        <v>12</v>
      </c>
      <c r="ND6" s="5" t="s">
        <v>12</v>
      </c>
      <c r="NE6" s="5" t="s">
        <v>12</v>
      </c>
      <c r="NF6" s="5" t="s">
        <v>12</v>
      </c>
      <c r="NG6" s="5" t="s">
        <v>12</v>
      </c>
      <c r="NH6" s="5" t="s">
        <v>12</v>
      </c>
      <c r="NI6" s="5" t="s">
        <v>12</v>
      </c>
      <c r="NJ6" s="5" t="s">
        <v>12</v>
      </c>
      <c r="NK6" s="5" t="s">
        <v>12</v>
      </c>
      <c r="NL6" s="5" t="s">
        <v>12</v>
      </c>
      <c r="NM6" s="5" t="s">
        <v>12</v>
      </c>
      <c r="NN6" s="5" t="s">
        <v>12</v>
      </c>
      <c r="NO6" s="5" t="s">
        <v>12</v>
      </c>
      <c r="NP6" s="5" t="s">
        <v>12</v>
      </c>
      <c r="NQ6" s="5" t="s">
        <v>12</v>
      </c>
      <c r="NR6" s="5" t="s">
        <v>12</v>
      </c>
      <c r="NS6" s="5" t="s">
        <v>12</v>
      </c>
      <c r="NT6" s="5" t="s">
        <v>12</v>
      </c>
      <c r="NU6" s="5" t="s">
        <v>12</v>
      </c>
      <c r="NV6" s="5" t="s">
        <v>12</v>
      </c>
      <c r="NW6" s="5" t="s">
        <v>12</v>
      </c>
      <c r="NX6" s="5" t="s">
        <v>12</v>
      </c>
      <c r="NY6" s="5" t="s">
        <v>12</v>
      </c>
      <c r="NZ6" s="5" t="s">
        <v>12</v>
      </c>
      <c r="OA6" s="5" t="s">
        <v>12</v>
      </c>
      <c r="OB6" s="5" t="s">
        <v>12</v>
      </c>
      <c r="OC6" s="5" t="s">
        <v>12</v>
      </c>
      <c r="OD6" s="5" t="s">
        <v>12</v>
      </c>
      <c r="OE6" s="5" t="s">
        <v>12</v>
      </c>
      <c r="OF6" s="5" t="s">
        <v>12</v>
      </c>
      <c r="OG6" s="5" t="s">
        <v>12</v>
      </c>
      <c r="OH6" s="5" t="s">
        <v>12</v>
      </c>
      <c r="OI6" s="5" t="s">
        <v>12</v>
      </c>
      <c r="OJ6" s="5" t="s">
        <v>12</v>
      </c>
      <c r="OK6" s="5" t="s">
        <v>12</v>
      </c>
      <c r="OL6" s="5" t="s">
        <v>12</v>
      </c>
      <c r="OM6" s="5" t="s">
        <v>12</v>
      </c>
      <c r="ON6" s="5" t="s">
        <v>12</v>
      </c>
      <c r="OO6" s="5" t="s">
        <v>12</v>
      </c>
      <c r="OP6" s="5" t="s">
        <v>12</v>
      </c>
      <c r="OQ6" s="5" t="s">
        <v>12</v>
      </c>
      <c r="OR6" s="5" t="s">
        <v>12</v>
      </c>
      <c r="OS6" s="5" t="s">
        <v>12</v>
      </c>
      <c r="OT6" s="5" t="s">
        <v>12</v>
      </c>
      <c r="OU6" s="5" t="s">
        <v>12</v>
      </c>
      <c r="OV6" s="5" t="s">
        <v>12</v>
      </c>
      <c r="OW6" s="5" t="s">
        <v>12</v>
      </c>
      <c r="OX6" s="5" t="s">
        <v>12</v>
      </c>
      <c r="OY6" s="5" t="s">
        <v>12</v>
      </c>
      <c r="OZ6" s="5" t="s">
        <v>12</v>
      </c>
      <c r="PA6" s="5" t="s">
        <v>12</v>
      </c>
      <c r="PB6" s="5" t="s">
        <v>12</v>
      </c>
      <c r="PC6" s="5" t="s">
        <v>12</v>
      </c>
      <c r="PD6" s="5" t="s">
        <v>12</v>
      </c>
      <c r="PE6" s="5" t="s">
        <v>12</v>
      </c>
      <c r="PF6" s="5" t="s">
        <v>12</v>
      </c>
      <c r="PG6" s="5" t="s">
        <v>12</v>
      </c>
      <c r="PH6" s="5" t="s">
        <v>12</v>
      </c>
      <c r="PI6" s="5" t="s">
        <v>12</v>
      </c>
      <c r="PJ6" s="5" t="s">
        <v>12</v>
      </c>
      <c r="PK6" s="5" t="s">
        <v>12</v>
      </c>
      <c r="PL6" s="5" t="s">
        <v>12</v>
      </c>
      <c r="PM6" s="5" t="s">
        <v>12</v>
      </c>
      <c r="PN6" s="5" t="s">
        <v>12</v>
      </c>
      <c r="PO6" s="5" t="s">
        <v>12</v>
      </c>
      <c r="PP6" s="5" t="s">
        <v>12</v>
      </c>
      <c r="PQ6" s="5" t="s">
        <v>12</v>
      </c>
      <c r="PR6" s="5" t="s">
        <v>12</v>
      </c>
      <c r="PS6" s="5" t="s">
        <v>12</v>
      </c>
      <c r="PT6" s="5" t="s">
        <v>12</v>
      </c>
      <c r="PU6" s="5" t="s">
        <v>12</v>
      </c>
      <c r="PV6" s="5" t="s">
        <v>12</v>
      </c>
      <c r="PW6" s="5" t="s">
        <v>12</v>
      </c>
      <c r="PX6" s="5" t="s">
        <v>12</v>
      </c>
      <c r="PY6" s="5" t="s">
        <v>12</v>
      </c>
      <c r="PZ6" s="5" t="s">
        <v>12</v>
      </c>
      <c r="QA6" s="5" t="s">
        <v>12</v>
      </c>
      <c r="QB6" s="5" t="s">
        <v>12</v>
      </c>
      <c r="QC6" s="5" t="s">
        <v>12</v>
      </c>
      <c r="QD6" s="5" t="s">
        <v>12</v>
      </c>
      <c r="QE6" s="5" t="s">
        <v>12</v>
      </c>
      <c r="QF6" s="5" t="s">
        <v>12</v>
      </c>
      <c r="QG6" s="5" t="s">
        <v>12</v>
      </c>
      <c r="QH6" s="5" t="s">
        <v>12</v>
      </c>
      <c r="QI6" s="5" t="s">
        <v>12</v>
      </c>
      <c r="QJ6" s="5" t="s">
        <v>12</v>
      </c>
      <c r="QK6" s="5" t="s">
        <v>12</v>
      </c>
      <c r="QL6" s="5" t="s">
        <v>12</v>
      </c>
      <c r="QM6" s="5" t="s">
        <v>12</v>
      </c>
      <c r="QN6" s="5" t="s">
        <v>12</v>
      </c>
      <c r="QO6" s="5" t="s">
        <v>12</v>
      </c>
      <c r="QP6" s="5" t="s">
        <v>12</v>
      </c>
      <c r="QQ6" s="5" t="s">
        <v>12</v>
      </c>
      <c r="QR6" s="5" t="s">
        <v>12</v>
      </c>
      <c r="QS6" s="5" t="s">
        <v>12</v>
      </c>
      <c r="QT6" s="5" t="s">
        <v>12</v>
      </c>
      <c r="QU6" s="5" t="s">
        <v>12</v>
      </c>
      <c r="QV6" s="5" t="s">
        <v>12</v>
      </c>
      <c r="QW6" s="5" t="s">
        <v>12</v>
      </c>
      <c r="QX6" s="5" t="s">
        <v>12</v>
      </c>
      <c r="QY6" s="5" t="s">
        <v>12</v>
      </c>
      <c r="QZ6" s="5" t="s">
        <v>12</v>
      </c>
      <c r="RA6" s="5" t="s">
        <v>12</v>
      </c>
      <c r="RB6" s="5" t="s">
        <v>12</v>
      </c>
      <c r="RC6" s="5" t="s">
        <v>12</v>
      </c>
      <c r="RD6" s="5" t="s">
        <v>12</v>
      </c>
      <c r="RE6" s="5" t="s">
        <v>12</v>
      </c>
      <c r="RF6" s="5" t="s">
        <v>12</v>
      </c>
      <c r="RG6" s="5" t="s">
        <v>12</v>
      </c>
      <c r="RH6" s="5" t="s">
        <v>12</v>
      </c>
      <c r="RI6" s="5" t="s">
        <v>12</v>
      </c>
      <c r="RJ6" s="5" t="s">
        <v>12</v>
      </c>
      <c r="RK6" s="5" t="s">
        <v>12</v>
      </c>
      <c r="RL6" s="5" t="s">
        <v>12</v>
      </c>
      <c r="RM6" s="5" t="s">
        <v>12</v>
      </c>
      <c r="RN6" s="5" t="s">
        <v>12</v>
      </c>
      <c r="RO6" s="5" t="s">
        <v>12</v>
      </c>
      <c r="RP6" s="5" t="s">
        <v>12</v>
      </c>
      <c r="RQ6" s="5" t="s">
        <v>12</v>
      </c>
      <c r="RR6" s="5" t="s">
        <v>12</v>
      </c>
      <c r="RS6" s="5" t="s">
        <v>12</v>
      </c>
      <c r="RT6" s="5" t="s">
        <v>12</v>
      </c>
      <c r="RU6" s="5" t="s">
        <v>12</v>
      </c>
      <c r="RV6" s="5" t="s">
        <v>12</v>
      </c>
      <c r="RW6" s="5" t="s">
        <v>12</v>
      </c>
      <c r="RX6" s="5" t="s">
        <v>12</v>
      </c>
      <c r="RY6" s="5" t="s">
        <v>12</v>
      </c>
      <c r="RZ6" s="5" t="s">
        <v>12</v>
      </c>
      <c r="SA6" s="5" t="s">
        <v>12</v>
      </c>
      <c r="SB6" s="5" t="s">
        <v>12</v>
      </c>
      <c r="SC6" s="5" t="s">
        <v>12</v>
      </c>
      <c r="SD6" s="5" t="s">
        <v>12</v>
      </c>
      <c r="SE6" s="5" t="s">
        <v>12</v>
      </c>
      <c r="SF6" s="5" t="s">
        <v>12</v>
      </c>
      <c r="SG6" s="5" t="s">
        <v>12</v>
      </c>
      <c r="SH6" s="5" t="s">
        <v>12</v>
      </c>
      <c r="SI6" s="5" t="s">
        <v>12</v>
      </c>
      <c r="SJ6" s="5" t="s">
        <v>12</v>
      </c>
    </row>
    <row r="7" spans="3:504" x14ac:dyDescent="0.2">
      <c r="C7" s="14"/>
      <c r="D7" s="4" t="s">
        <v>13</v>
      </c>
      <c r="E7" s="5" t="s">
        <v>14</v>
      </c>
      <c r="F7" s="5" t="s">
        <v>14</v>
      </c>
      <c r="G7" s="5" t="s">
        <v>14</v>
      </c>
      <c r="H7" s="5" t="s">
        <v>14</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4"/>
      <c r="D8" s="4" t="s">
        <v>15</v>
      </c>
      <c r="E8" s="5" t="s">
        <v>16</v>
      </c>
      <c r="F8" s="5" t="s">
        <v>16</v>
      </c>
      <c r="G8" s="5" t="s">
        <v>16</v>
      </c>
      <c r="H8" s="5" t="s">
        <v>16</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4"/>
      <c r="D9" s="4" t="s">
        <v>17</v>
      </c>
      <c r="E9" s="5" t="s">
        <v>18</v>
      </c>
      <c r="F9" s="5" t="s">
        <v>19</v>
      </c>
      <c r="G9" s="5" t="s">
        <v>20</v>
      </c>
      <c r="H9" s="5" t="s">
        <v>20</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4"/>
      <c r="D10" s="4" t="s">
        <v>21</v>
      </c>
      <c r="E10" s="5" t="s">
        <v>22</v>
      </c>
      <c r="F10" s="5" t="s">
        <v>22</v>
      </c>
      <c r="G10" s="5" t="s">
        <v>22</v>
      </c>
      <c r="H10" s="5" t="s">
        <v>22</v>
      </c>
      <c r="I10" s="5" t="s">
        <v>22</v>
      </c>
      <c r="J10" s="5" t="s">
        <v>22</v>
      </c>
      <c r="K10" s="5" t="s">
        <v>22</v>
      </c>
      <c r="L10" s="5" t="s">
        <v>22</v>
      </c>
      <c r="M10" s="5" t="s">
        <v>22</v>
      </c>
      <c r="N10" s="5" t="s">
        <v>22</v>
      </c>
      <c r="O10" s="5" t="s">
        <v>22</v>
      </c>
      <c r="P10" s="5" t="s">
        <v>22</v>
      </c>
      <c r="Q10" s="5" t="s">
        <v>22</v>
      </c>
      <c r="R10" s="5" t="s">
        <v>22</v>
      </c>
      <c r="S10" s="5" t="s">
        <v>22</v>
      </c>
      <c r="T10" s="5" t="s">
        <v>22</v>
      </c>
      <c r="U10" s="5" t="s">
        <v>22</v>
      </c>
      <c r="V10" s="5" t="s">
        <v>22</v>
      </c>
      <c r="W10" s="5" t="s">
        <v>22</v>
      </c>
      <c r="X10" s="5" t="s">
        <v>22</v>
      </c>
      <c r="Y10" s="5" t="s">
        <v>22</v>
      </c>
      <c r="Z10" s="5" t="s">
        <v>22</v>
      </c>
      <c r="AA10" s="5" t="s">
        <v>22</v>
      </c>
      <c r="AB10" s="5" t="s">
        <v>22</v>
      </c>
      <c r="AC10" s="5" t="s">
        <v>22</v>
      </c>
      <c r="AD10" s="5" t="s">
        <v>22</v>
      </c>
      <c r="AE10" s="5" t="s">
        <v>22</v>
      </c>
      <c r="AF10" s="5" t="s">
        <v>22</v>
      </c>
      <c r="AG10" s="5" t="s">
        <v>22</v>
      </c>
      <c r="AH10" s="5" t="s">
        <v>22</v>
      </c>
      <c r="AI10" s="5" t="s">
        <v>22</v>
      </c>
      <c r="AJ10" s="5" t="s">
        <v>22</v>
      </c>
      <c r="AK10" s="5" t="s">
        <v>22</v>
      </c>
      <c r="AL10" s="5" t="s">
        <v>22</v>
      </c>
      <c r="AM10" s="5" t="s">
        <v>22</v>
      </c>
      <c r="AN10" s="5" t="s">
        <v>22</v>
      </c>
      <c r="AO10" s="5" t="s">
        <v>22</v>
      </c>
      <c r="AP10" s="5" t="s">
        <v>22</v>
      </c>
      <c r="AQ10" s="5" t="s">
        <v>22</v>
      </c>
      <c r="AR10" s="5" t="s">
        <v>22</v>
      </c>
      <c r="AS10" s="5" t="s">
        <v>22</v>
      </c>
      <c r="AT10" s="5" t="s">
        <v>22</v>
      </c>
      <c r="AU10" s="5" t="s">
        <v>22</v>
      </c>
      <c r="AV10" s="5" t="s">
        <v>22</v>
      </c>
      <c r="AW10" s="5" t="s">
        <v>22</v>
      </c>
      <c r="AX10" s="5" t="s">
        <v>22</v>
      </c>
      <c r="AY10" s="5" t="s">
        <v>22</v>
      </c>
      <c r="AZ10" s="5" t="s">
        <v>22</v>
      </c>
      <c r="BA10" s="5" t="s">
        <v>22</v>
      </c>
      <c r="BB10" s="5" t="s">
        <v>22</v>
      </c>
      <c r="BC10" s="5" t="s">
        <v>22</v>
      </c>
      <c r="BD10" s="5" t="s">
        <v>22</v>
      </c>
      <c r="BE10" s="5" t="s">
        <v>22</v>
      </c>
      <c r="BF10" s="5" t="s">
        <v>22</v>
      </c>
      <c r="BG10" s="5" t="s">
        <v>22</v>
      </c>
      <c r="BH10" s="5" t="s">
        <v>22</v>
      </c>
      <c r="BI10" s="5" t="s">
        <v>22</v>
      </c>
      <c r="BJ10" s="5" t="s">
        <v>22</v>
      </c>
      <c r="BK10" s="5" t="s">
        <v>22</v>
      </c>
      <c r="BL10" s="5" t="s">
        <v>22</v>
      </c>
      <c r="BM10" s="5" t="s">
        <v>22</v>
      </c>
      <c r="BN10" s="5" t="s">
        <v>22</v>
      </c>
      <c r="BO10" s="5" t="s">
        <v>22</v>
      </c>
      <c r="BP10" s="5" t="s">
        <v>22</v>
      </c>
      <c r="BQ10" s="5" t="s">
        <v>22</v>
      </c>
      <c r="BR10" s="5" t="s">
        <v>22</v>
      </c>
      <c r="BS10" s="5" t="s">
        <v>22</v>
      </c>
      <c r="BT10" s="5" t="s">
        <v>22</v>
      </c>
      <c r="BU10" s="5" t="s">
        <v>22</v>
      </c>
      <c r="BV10" s="5" t="s">
        <v>22</v>
      </c>
      <c r="BW10" s="5" t="s">
        <v>22</v>
      </c>
      <c r="BX10" s="5" t="s">
        <v>22</v>
      </c>
      <c r="BY10" s="5" t="s">
        <v>22</v>
      </c>
      <c r="BZ10" s="5" t="s">
        <v>22</v>
      </c>
      <c r="CA10" s="5" t="s">
        <v>22</v>
      </c>
      <c r="CB10" s="5" t="s">
        <v>22</v>
      </c>
      <c r="CC10" s="5" t="s">
        <v>22</v>
      </c>
      <c r="CD10" s="5" t="s">
        <v>22</v>
      </c>
      <c r="CE10" s="5" t="s">
        <v>22</v>
      </c>
      <c r="CF10" s="5" t="s">
        <v>22</v>
      </c>
      <c r="CG10" s="5" t="s">
        <v>22</v>
      </c>
      <c r="CH10" s="5" t="s">
        <v>22</v>
      </c>
      <c r="CI10" s="5" t="s">
        <v>22</v>
      </c>
      <c r="CJ10" s="5" t="s">
        <v>22</v>
      </c>
      <c r="CK10" s="5" t="s">
        <v>22</v>
      </c>
      <c r="CL10" s="5" t="s">
        <v>22</v>
      </c>
      <c r="CM10" s="5" t="s">
        <v>22</v>
      </c>
      <c r="CN10" s="5" t="s">
        <v>22</v>
      </c>
      <c r="CO10" s="5" t="s">
        <v>22</v>
      </c>
      <c r="CP10" s="5" t="s">
        <v>22</v>
      </c>
      <c r="CQ10" s="5" t="s">
        <v>22</v>
      </c>
      <c r="CR10" s="5" t="s">
        <v>22</v>
      </c>
      <c r="CS10" s="5" t="s">
        <v>22</v>
      </c>
      <c r="CT10" s="5" t="s">
        <v>22</v>
      </c>
      <c r="CU10" s="5" t="s">
        <v>22</v>
      </c>
      <c r="CV10" s="5" t="s">
        <v>22</v>
      </c>
      <c r="CW10" s="5" t="s">
        <v>22</v>
      </c>
      <c r="CX10" s="5" t="s">
        <v>22</v>
      </c>
      <c r="CY10" s="5" t="s">
        <v>22</v>
      </c>
      <c r="CZ10" s="5" t="s">
        <v>22</v>
      </c>
      <c r="DA10" s="5" t="s">
        <v>22</v>
      </c>
      <c r="DB10" s="5" t="s">
        <v>22</v>
      </c>
      <c r="DC10" s="5" t="s">
        <v>22</v>
      </c>
      <c r="DD10" s="5" t="s">
        <v>22</v>
      </c>
      <c r="DE10" s="5" t="s">
        <v>22</v>
      </c>
      <c r="DF10" s="5" t="s">
        <v>22</v>
      </c>
      <c r="DG10" s="5" t="s">
        <v>22</v>
      </c>
      <c r="DH10" s="5" t="s">
        <v>22</v>
      </c>
      <c r="DI10" s="5" t="s">
        <v>22</v>
      </c>
      <c r="DJ10" s="5" t="s">
        <v>22</v>
      </c>
      <c r="DK10" s="5" t="s">
        <v>22</v>
      </c>
      <c r="DL10" s="5" t="s">
        <v>22</v>
      </c>
      <c r="DM10" s="5" t="s">
        <v>22</v>
      </c>
      <c r="DN10" s="5" t="s">
        <v>22</v>
      </c>
      <c r="DO10" s="5" t="s">
        <v>22</v>
      </c>
      <c r="DP10" s="5" t="s">
        <v>22</v>
      </c>
      <c r="DQ10" s="5" t="s">
        <v>22</v>
      </c>
      <c r="DR10" s="5" t="s">
        <v>22</v>
      </c>
      <c r="DS10" s="5" t="s">
        <v>22</v>
      </c>
      <c r="DT10" s="5" t="s">
        <v>22</v>
      </c>
      <c r="DU10" s="5" t="s">
        <v>22</v>
      </c>
      <c r="DV10" s="5" t="s">
        <v>22</v>
      </c>
      <c r="DW10" s="5" t="s">
        <v>22</v>
      </c>
      <c r="DX10" s="5" t="s">
        <v>22</v>
      </c>
      <c r="DY10" s="5" t="s">
        <v>22</v>
      </c>
      <c r="DZ10" s="5" t="s">
        <v>22</v>
      </c>
      <c r="EA10" s="5" t="s">
        <v>22</v>
      </c>
      <c r="EB10" s="5" t="s">
        <v>22</v>
      </c>
      <c r="EC10" s="5" t="s">
        <v>22</v>
      </c>
      <c r="ED10" s="5" t="s">
        <v>22</v>
      </c>
      <c r="EE10" s="5" t="s">
        <v>22</v>
      </c>
      <c r="EF10" s="5" t="s">
        <v>22</v>
      </c>
      <c r="EG10" s="5" t="s">
        <v>22</v>
      </c>
      <c r="EH10" s="5" t="s">
        <v>22</v>
      </c>
      <c r="EI10" s="5" t="s">
        <v>22</v>
      </c>
      <c r="EJ10" s="5" t="s">
        <v>22</v>
      </c>
      <c r="EK10" s="5" t="s">
        <v>22</v>
      </c>
      <c r="EL10" s="5" t="s">
        <v>22</v>
      </c>
      <c r="EM10" s="5" t="s">
        <v>22</v>
      </c>
      <c r="EN10" s="5" t="s">
        <v>22</v>
      </c>
      <c r="EO10" s="5" t="s">
        <v>22</v>
      </c>
      <c r="EP10" s="5" t="s">
        <v>22</v>
      </c>
      <c r="EQ10" s="5" t="s">
        <v>22</v>
      </c>
      <c r="ER10" s="5" t="s">
        <v>22</v>
      </c>
      <c r="ES10" s="5" t="s">
        <v>22</v>
      </c>
      <c r="ET10" s="5" t="s">
        <v>22</v>
      </c>
      <c r="EU10" s="5" t="s">
        <v>22</v>
      </c>
      <c r="EV10" s="5" t="s">
        <v>22</v>
      </c>
      <c r="EW10" s="5" t="s">
        <v>22</v>
      </c>
      <c r="EX10" s="5" t="s">
        <v>22</v>
      </c>
      <c r="EY10" s="5" t="s">
        <v>22</v>
      </c>
      <c r="EZ10" s="5" t="s">
        <v>22</v>
      </c>
      <c r="FA10" s="5" t="s">
        <v>22</v>
      </c>
      <c r="FB10" s="5" t="s">
        <v>22</v>
      </c>
      <c r="FC10" s="5" t="s">
        <v>22</v>
      </c>
      <c r="FD10" s="5" t="s">
        <v>22</v>
      </c>
      <c r="FE10" s="5" t="s">
        <v>22</v>
      </c>
      <c r="FF10" s="5" t="s">
        <v>22</v>
      </c>
      <c r="FG10" s="5" t="s">
        <v>22</v>
      </c>
      <c r="FH10" s="5" t="s">
        <v>22</v>
      </c>
      <c r="FI10" s="5" t="s">
        <v>22</v>
      </c>
      <c r="FJ10" s="5" t="s">
        <v>22</v>
      </c>
      <c r="FK10" s="5" t="s">
        <v>22</v>
      </c>
      <c r="FL10" s="5" t="s">
        <v>22</v>
      </c>
      <c r="FM10" s="5" t="s">
        <v>22</v>
      </c>
      <c r="FN10" s="5" t="s">
        <v>22</v>
      </c>
      <c r="FO10" s="5" t="s">
        <v>22</v>
      </c>
      <c r="FP10" s="5" t="s">
        <v>22</v>
      </c>
      <c r="FQ10" s="5" t="s">
        <v>22</v>
      </c>
      <c r="FR10" s="5" t="s">
        <v>22</v>
      </c>
      <c r="FS10" s="5" t="s">
        <v>22</v>
      </c>
      <c r="FT10" s="5" t="s">
        <v>22</v>
      </c>
      <c r="FU10" s="5" t="s">
        <v>22</v>
      </c>
      <c r="FV10" s="5" t="s">
        <v>22</v>
      </c>
      <c r="FW10" s="5" t="s">
        <v>22</v>
      </c>
      <c r="FX10" s="5" t="s">
        <v>22</v>
      </c>
      <c r="FY10" s="5" t="s">
        <v>22</v>
      </c>
      <c r="FZ10" s="5" t="s">
        <v>22</v>
      </c>
      <c r="GA10" s="5" t="s">
        <v>22</v>
      </c>
      <c r="GB10" s="5" t="s">
        <v>22</v>
      </c>
      <c r="GC10" s="5" t="s">
        <v>22</v>
      </c>
      <c r="GD10" s="5" t="s">
        <v>22</v>
      </c>
      <c r="GE10" s="5" t="s">
        <v>22</v>
      </c>
      <c r="GF10" s="5" t="s">
        <v>22</v>
      </c>
      <c r="GG10" s="5" t="s">
        <v>22</v>
      </c>
      <c r="GH10" s="5" t="s">
        <v>22</v>
      </c>
      <c r="GI10" s="5" t="s">
        <v>22</v>
      </c>
      <c r="GJ10" s="5" t="s">
        <v>22</v>
      </c>
      <c r="GK10" s="5" t="s">
        <v>22</v>
      </c>
      <c r="GL10" s="5" t="s">
        <v>22</v>
      </c>
      <c r="GM10" s="5" t="s">
        <v>22</v>
      </c>
      <c r="GN10" s="5" t="s">
        <v>22</v>
      </c>
      <c r="GO10" s="5" t="s">
        <v>22</v>
      </c>
      <c r="GP10" s="5" t="s">
        <v>22</v>
      </c>
      <c r="GQ10" s="5" t="s">
        <v>22</v>
      </c>
      <c r="GR10" s="5" t="s">
        <v>22</v>
      </c>
      <c r="GS10" s="5" t="s">
        <v>22</v>
      </c>
      <c r="GT10" s="5" t="s">
        <v>22</v>
      </c>
      <c r="GU10" s="5" t="s">
        <v>22</v>
      </c>
      <c r="GV10" s="5" t="s">
        <v>22</v>
      </c>
      <c r="GW10" s="5" t="s">
        <v>22</v>
      </c>
      <c r="GX10" s="5" t="s">
        <v>22</v>
      </c>
      <c r="GY10" s="5" t="s">
        <v>22</v>
      </c>
      <c r="GZ10" s="5" t="s">
        <v>22</v>
      </c>
      <c r="HA10" s="5" t="s">
        <v>22</v>
      </c>
      <c r="HB10" s="5" t="s">
        <v>22</v>
      </c>
      <c r="HC10" s="5" t="s">
        <v>22</v>
      </c>
      <c r="HD10" s="5" t="s">
        <v>22</v>
      </c>
      <c r="HE10" s="5" t="s">
        <v>22</v>
      </c>
      <c r="HF10" s="5" t="s">
        <v>22</v>
      </c>
      <c r="HG10" s="5" t="s">
        <v>22</v>
      </c>
      <c r="HH10" s="5" t="s">
        <v>22</v>
      </c>
      <c r="HI10" s="5" t="s">
        <v>22</v>
      </c>
      <c r="HJ10" s="5" t="s">
        <v>22</v>
      </c>
      <c r="HK10" s="5" t="s">
        <v>22</v>
      </c>
      <c r="HL10" s="5" t="s">
        <v>22</v>
      </c>
      <c r="HM10" s="5" t="s">
        <v>22</v>
      </c>
      <c r="HN10" s="5" t="s">
        <v>22</v>
      </c>
      <c r="HO10" s="5" t="s">
        <v>22</v>
      </c>
      <c r="HP10" s="5" t="s">
        <v>22</v>
      </c>
      <c r="HQ10" s="5" t="s">
        <v>22</v>
      </c>
      <c r="HR10" s="5" t="s">
        <v>22</v>
      </c>
      <c r="HS10" s="5" t="s">
        <v>22</v>
      </c>
      <c r="HT10" s="5" t="s">
        <v>22</v>
      </c>
      <c r="HU10" s="5" t="s">
        <v>22</v>
      </c>
      <c r="HV10" s="5" t="s">
        <v>22</v>
      </c>
      <c r="HW10" s="5" t="s">
        <v>22</v>
      </c>
      <c r="HX10" s="5" t="s">
        <v>22</v>
      </c>
      <c r="HY10" s="5" t="s">
        <v>22</v>
      </c>
      <c r="HZ10" s="5" t="s">
        <v>22</v>
      </c>
      <c r="IA10" s="5" t="s">
        <v>22</v>
      </c>
      <c r="IB10" s="5" t="s">
        <v>22</v>
      </c>
      <c r="IC10" s="5" t="s">
        <v>22</v>
      </c>
      <c r="ID10" s="5" t="s">
        <v>22</v>
      </c>
      <c r="IE10" s="5" t="s">
        <v>22</v>
      </c>
      <c r="IF10" s="5" t="s">
        <v>22</v>
      </c>
      <c r="IG10" s="5" t="s">
        <v>22</v>
      </c>
      <c r="IH10" s="5" t="s">
        <v>22</v>
      </c>
      <c r="II10" s="5" t="s">
        <v>22</v>
      </c>
      <c r="IJ10" s="5" t="s">
        <v>22</v>
      </c>
      <c r="IK10" s="5" t="s">
        <v>22</v>
      </c>
      <c r="IL10" s="5" t="s">
        <v>22</v>
      </c>
      <c r="IM10" s="5" t="s">
        <v>22</v>
      </c>
      <c r="IN10" s="5" t="s">
        <v>22</v>
      </c>
      <c r="IO10" s="5" t="s">
        <v>22</v>
      </c>
      <c r="IP10" s="5" t="s">
        <v>22</v>
      </c>
      <c r="IQ10" s="5" t="s">
        <v>22</v>
      </c>
      <c r="IR10" s="5" t="s">
        <v>22</v>
      </c>
      <c r="IS10" s="5" t="s">
        <v>22</v>
      </c>
      <c r="IT10" s="5" t="s">
        <v>22</v>
      </c>
      <c r="IU10" s="5" t="s">
        <v>22</v>
      </c>
      <c r="IV10" s="5" t="s">
        <v>22</v>
      </c>
      <c r="IW10" s="5" t="s">
        <v>22</v>
      </c>
      <c r="IX10" s="5" t="s">
        <v>22</v>
      </c>
      <c r="IY10" s="5" t="s">
        <v>22</v>
      </c>
      <c r="IZ10" s="5" t="s">
        <v>22</v>
      </c>
      <c r="JA10" s="5" t="s">
        <v>22</v>
      </c>
      <c r="JB10" s="5" t="s">
        <v>22</v>
      </c>
      <c r="JC10" s="5" t="s">
        <v>22</v>
      </c>
      <c r="JD10" s="5" t="s">
        <v>22</v>
      </c>
      <c r="JE10" s="5" t="s">
        <v>22</v>
      </c>
      <c r="JF10" s="5" t="s">
        <v>22</v>
      </c>
      <c r="JG10" s="5" t="s">
        <v>22</v>
      </c>
      <c r="JH10" s="5" t="s">
        <v>22</v>
      </c>
      <c r="JI10" s="5" t="s">
        <v>22</v>
      </c>
      <c r="JJ10" s="5" t="s">
        <v>22</v>
      </c>
      <c r="JK10" s="5" t="s">
        <v>22</v>
      </c>
      <c r="JL10" s="5" t="s">
        <v>22</v>
      </c>
      <c r="JM10" s="5" t="s">
        <v>22</v>
      </c>
      <c r="JN10" s="5" t="s">
        <v>22</v>
      </c>
      <c r="JO10" s="5" t="s">
        <v>22</v>
      </c>
      <c r="JP10" s="5" t="s">
        <v>22</v>
      </c>
      <c r="JQ10" s="5" t="s">
        <v>22</v>
      </c>
      <c r="JR10" s="5" t="s">
        <v>22</v>
      </c>
      <c r="JS10" s="5" t="s">
        <v>22</v>
      </c>
      <c r="JT10" s="5" t="s">
        <v>22</v>
      </c>
      <c r="JU10" s="5" t="s">
        <v>22</v>
      </c>
      <c r="JV10" s="5" t="s">
        <v>22</v>
      </c>
      <c r="JW10" s="5" t="s">
        <v>22</v>
      </c>
      <c r="JX10" s="5" t="s">
        <v>22</v>
      </c>
      <c r="JY10" s="5" t="s">
        <v>22</v>
      </c>
      <c r="JZ10" s="5" t="s">
        <v>22</v>
      </c>
      <c r="KA10" s="5" t="s">
        <v>22</v>
      </c>
      <c r="KB10" s="5" t="s">
        <v>22</v>
      </c>
      <c r="KC10" s="5" t="s">
        <v>22</v>
      </c>
      <c r="KD10" s="5" t="s">
        <v>22</v>
      </c>
      <c r="KE10" s="5" t="s">
        <v>22</v>
      </c>
      <c r="KF10" s="5" t="s">
        <v>22</v>
      </c>
      <c r="KG10" s="5" t="s">
        <v>22</v>
      </c>
      <c r="KH10" s="5" t="s">
        <v>22</v>
      </c>
      <c r="KI10" s="5" t="s">
        <v>22</v>
      </c>
      <c r="KJ10" s="5" t="s">
        <v>22</v>
      </c>
      <c r="KK10" s="5" t="s">
        <v>22</v>
      </c>
      <c r="KL10" s="5" t="s">
        <v>22</v>
      </c>
      <c r="KM10" s="5" t="s">
        <v>22</v>
      </c>
      <c r="KN10" s="5" t="s">
        <v>22</v>
      </c>
      <c r="KO10" s="5" t="s">
        <v>22</v>
      </c>
      <c r="KP10" s="5" t="s">
        <v>22</v>
      </c>
      <c r="KQ10" s="5" t="s">
        <v>22</v>
      </c>
      <c r="KR10" s="5" t="s">
        <v>22</v>
      </c>
      <c r="KS10" s="5" t="s">
        <v>22</v>
      </c>
      <c r="KT10" s="5" t="s">
        <v>22</v>
      </c>
      <c r="KU10" s="5" t="s">
        <v>22</v>
      </c>
      <c r="KV10" s="5" t="s">
        <v>22</v>
      </c>
      <c r="KW10" s="5" t="s">
        <v>22</v>
      </c>
      <c r="KX10" s="5" t="s">
        <v>22</v>
      </c>
      <c r="KY10" s="5" t="s">
        <v>22</v>
      </c>
      <c r="KZ10" s="5" t="s">
        <v>22</v>
      </c>
      <c r="LA10" s="5" t="s">
        <v>22</v>
      </c>
      <c r="LB10" s="5" t="s">
        <v>22</v>
      </c>
      <c r="LC10" s="5" t="s">
        <v>22</v>
      </c>
      <c r="LD10" s="5" t="s">
        <v>22</v>
      </c>
      <c r="LE10" s="5" t="s">
        <v>22</v>
      </c>
      <c r="LF10" s="5" t="s">
        <v>22</v>
      </c>
      <c r="LG10" s="5" t="s">
        <v>22</v>
      </c>
      <c r="LH10" s="5" t="s">
        <v>22</v>
      </c>
      <c r="LI10" s="5" t="s">
        <v>22</v>
      </c>
      <c r="LJ10" s="5" t="s">
        <v>22</v>
      </c>
      <c r="LK10" s="5" t="s">
        <v>22</v>
      </c>
      <c r="LL10" s="5" t="s">
        <v>22</v>
      </c>
      <c r="LM10" s="5" t="s">
        <v>22</v>
      </c>
      <c r="LN10" s="5" t="s">
        <v>22</v>
      </c>
      <c r="LO10" s="5" t="s">
        <v>22</v>
      </c>
      <c r="LP10" s="5" t="s">
        <v>22</v>
      </c>
      <c r="LQ10" s="5" t="s">
        <v>22</v>
      </c>
      <c r="LR10" s="5" t="s">
        <v>22</v>
      </c>
      <c r="LS10" s="5" t="s">
        <v>22</v>
      </c>
      <c r="LT10" s="5" t="s">
        <v>22</v>
      </c>
      <c r="LU10" s="5" t="s">
        <v>22</v>
      </c>
      <c r="LV10" s="5" t="s">
        <v>22</v>
      </c>
      <c r="LW10" s="5" t="s">
        <v>22</v>
      </c>
      <c r="LX10" s="5" t="s">
        <v>22</v>
      </c>
      <c r="LY10" s="5" t="s">
        <v>22</v>
      </c>
      <c r="LZ10" s="5" t="s">
        <v>22</v>
      </c>
      <c r="MA10" s="5" t="s">
        <v>22</v>
      </c>
      <c r="MB10" s="5" t="s">
        <v>22</v>
      </c>
      <c r="MC10" s="5" t="s">
        <v>22</v>
      </c>
      <c r="MD10" s="5" t="s">
        <v>22</v>
      </c>
      <c r="ME10" s="5" t="s">
        <v>22</v>
      </c>
      <c r="MF10" s="5" t="s">
        <v>22</v>
      </c>
      <c r="MG10" s="5" t="s">
        <v>22</v>
      </c>
      <c r="MH10" s="5" t="s">
        <v>22</v>
      </c>
      <c r="MI10" s="5" t="s">
        <v>22</v>
      </c>
      <c r="MJ10" s="5" t="s">
        <v>22</v>
      </c>
      <c r="MK10" s="5" t="s">
        <v>22</v>
      </c>
      <c r="ML10" s="5" t="s">
        <v>22</v>
      </c>
      <c r="MM10" s="5" t="s">
        <v>22</v>
      </c>
      <c r="MN10" s="5" t="s">
        <v>22</v>
      </c>
      <c r="MO10" s="5" t="s">
        <v>22</v>
      </c>
      <c r="MP10" s="5" t="s">
        <v>22</v>
      </c>
      <c r="MQ10" s="5" t="s">
        <v>22</v>
      </c>
      <c r="MR10" s="5" t="s">
        <v>22</v>
      </c>
      <c r="MS10" s="5" t="s">
        <v>22</v>
      </c>
      <c r="MT10" s="5" t="s">
        <v>22</v>
      </c>
      <c r="MU10" s="5" t="s">
        <v>22</v>
      </c>
      <c r="MV10" s="5" t="s">
        <v>22</v>
      </c>
      <c r="MW10" s="5" t="s">
        <v>22</v>
      </c>
      <c r="MX10" s="5" t="s">
        <v>22</v>
      </c>
      <c r="MY10" s="5" t="s">
        <v>22</v>
      </c>
      <c r="MZ10" s="5" t="s">
        <v>22</v>
      </c>
      <c r="NA10" s="5" t="s">
        <v>22</v>
      </c>
      <c r="NB10" s="5" t="s">
        <v>22</v>
      </c>
      <c r="NC10" s="5" t="s">
        <v>22</v>
      </c>
      <c r="ND10" s="5" t="s">
        <v>22</v>
      </c>
      <c r="NE10" s="5" t="s">
        <v>22</v>
      </c>
      <c r="NF10" s="5" t="s">
        <v>22</v>
      </c>
      <c r="NG10" s="5" t="s">
        <v>22</v>
      </c>
      <c r="NH10" s="5" t="s">
        <v>22</v>
      </c>
      <c r="NI10" s="5" t="s">
        <v>22</v>
      </c>
      <c r="NJ10" s="5" t="s">
        <v>22</v>
      </c>
      <c r="NK10" s="5" t="s">
        <v>22</v>
      </c>
      <c r="NL10" s="5" t="s">
        <v>22</v>
      </c>
      <c r="NM10" s="5" t="s">
        <v>22</v>
      </c>
      <c r="NN10" s="5" t="s">
        <v>22</v>
      </c>
      <c r="NO10" s="5" t="s">
        <v>22</v>
      </c>
      <c r="NP10" s="5" t="s">
        <v>22</v>
      </c>
      <c r="NQ10" s="5" t="s">
        <v>22</v>
      </c>
      <c r="NR10" s="5" t="s">
        <v>22</v>
      </c>
      <c r="NS10" s="5" t="s">
        <v>22</v>
      </c>
      <c r="NT10" s="5" t="s">
        <v>22</v>
      </c>
      <c r="NU10" s="5" t="s">
        <v>22</v>
      </c>
      <c r="NV10" s="5" t="s">
        <v>22</v>
      </c>
      <c r="NW10" s="5" t="s">
        <v>22</v>
      </c>
      <c r="NX10" s="5" t="s">
        <v>22</v>
      </c>
      <c r="NY10" s="5" t="s">
        <v>22</v>
      </c>
      <c r="NZ10" s="5" t="s">
        <v>22</v>
      </c>
      <c r="OA10" s="5" t="s">
        <v>22</v>
      </c>
      <c r="OB10" s="5" t="s">
        <v>22</v>
      </c>
      <c r="OC10" s="5" t="s">
        <v>22</v>
      </c>
      <c r="OD10" s="5" t="s">
        <v>22</v>
      </c>
      <c r="OE10" s="5" t="s">
        <v>22</v>
      </c>
      <c r="OF10" s="5" t="s">
        <v>22</v>
      </c>
      <c r="OG10" s="5" t="s">
        <v>22</v>
      </c>
      <c r="OH10" s="5" t="s">
        <v>22</v>
      </c>
      <c r="OI10" s="5" t="s">
        <v>22</v>
      </c>
      <c r="OJ10" s="5" t="s">
        <v>22</v>
      </c>
      <c r="OK10" s="5" t="s">
        <v>22</v>
      </c>
      <c r="OL10" s="5" t="s">
        <v>22</v>
      </c>
      <c r="OM10" s="5" t="s">
        <v>22</v>
      </c>
      <c r="ON10" s="5" t="s">
        <v>22</v>
      </c>
      <c r="OO10" s="5" t="s">
        <v>22</v>
      </c>
      <c r="OP10" s="5" t="s">
        <v>22</v>
      </c>
      <c r="OQ10" s="5" t="s">
        <v>22</v>
      </c>
      <c r="OR10" s="5" t="s">
        <v>22</v>
      </c>
      <c r="OS10" s="5" t="s">
        <v>22</v>
      </c>
      <c r="OT10" s="5" t="s">
        <v>22</v>
      </c>
      <c r="OU10" s="5" t="s">
        <v>22</v>
      </c>
      <c r="OV10" s="5" t="s">
        <v>22</v>
      </c>
      <c r="OW10" s="5" t="s">
        <v>22</v>
      </c>
      <c r="OX10" s="5" t="s">
        <v>22</v>
      </c>
      <c r="OY10" s="5" t="s">
        <v>22</v>
      </c>
      <c r="OZ10" s="5" t="s">
        <v>22</v>
      </c>
      <c r="PA10" s="5" t="s">
        <v>22</v>
      </c>
      <c r="PB10" s="5" t="s">
        <v>22</v>
      </c>
      <c r="PC10" s="5" t="s">
        <v>22</v>
      </c>
      <c r="PD10" s="5" t="s">
        <v>22</v>
      </c>
      <c r="PE10" s="5" t="s">
        <v>22</v>
      </c>
      <c r="PF10" s="5" t="s">
        <v>22</v>
      </c>
      <c r="PG10" s="5" t="s">
        <v>22</v>
      </c>
      <c r="PH10" s="5" t="s">
        <v>22</v>
      </c>
      <c r="PI10" s="5" t="s">
        <v>22</v>
      </c>
      <c r="PJ10" s="5" t="s">
        <v>22</v>
      </c>
      <c r="PK10" s="5" t="s">
        <v>22</v>
      </c>
      <c r="PL10" s="5" t="s">
        <v>22</v>
      </c>
      <c r="PM10" s="5" t="s">
        <v>22</v>
      </c>
      <c r="PN10" s="5" t="s">
        <v>22</v>
      </c>
      <c r="PO10" s="5" t="s">
        <v>22</v>
      </c>
      <c r="PP10" s="5" t="s">
        <v>22</v>
      </c>
      <c r="PQ10" s="5" t="s">
        <v>22</v>
      </c>
      <c r="PR10" s="5" t="s">
        <v>22</v>
      </c>
      <c r="PS10" s="5" t="s">
        <v>22</v>
      </c>
      <c r="PT10" s="5" t="s">
        <v>22</v>
      </c>
      <c r="PU10" s="5" t="s">
        <v>22</v>
      </c>
      <c r="PV10" s="5" t="s">
        <v>22</v>
      </c>
      <c r="PW10" s="5" t="s">
        <v>22</v>
      </c>
      <c r="PX10" s="5" t="s">
        <v>22</v>
      </c>
      <c r="PY10" s="5" t="s">
        <v>22</v>
      </c>
      <c r="PZ10" s="5" t="s">
        <v>22</v>
      </c>
      <c r="QA10" s="5" t="s">
        <v>22</v>
      </c>
      <c r="QB10" s="5" t="s">
        <v>22</v>
      </c>
      <c r="QC10" s="5" t="s">
        <v>22</v>
      </c>
      <c r="QD10" s="5" t="s">
        <v>22</v>
      </c>
      <c r="QE10" s="5" t="s">
        <v>22</v>
      </c>
      <c r="QF10" s="5" t="s">
        <v>22</v>
      </c>
      <c r="QG10" s="5" t="s">
        <v>22</v>
      </c>
      <c r="QH10" s="5" t="s">
        <v>22</v>
      </c>
      <c r="QI10" s="5" t="s">
        <v>22</v>
      </c>
      <c r="QJ10" s="5" t="s">
        <v>22</v>
      </c>
      <c r="QK10" s="5" t="s">
        <v>22</v>
      </c>
      <c r="QL10" s="5" t="s">
        <v>22</v>
      </c>
      <c r="QM10" s="5" t="s">
        <v>22</v>
      </c>
      <c r="QN10" s="5" t="s">
        <v>22</v>
      </c>
      <c r="QO10" s="5" t="s">
        <v>22</v>
      </c>
      <c r="QP10" s="5" t="s">
        <v>22</v>
      </c>
      <c r="QQ10" s="5" t="s">
        <v>22</v>
      </c>
      <c r="QR10" s="5" t="s">
        <v>22</v>
      </c>
      <c r="QS10" s="5" t="s">
        <v>22</v>
      </c>
      <c r="QT10" s="5" t="s">
        <v>22</v>
      </c>
      <c r="QU10" s="5" t="s">
        <v>22</v>
      </c>
      <c r="QV10" s="5" t="s">
        <v>22</v>
      </c>
      <c r="QW10" s="5" t="s">
        <v>22</v>
      </c>
      <c r="QX10" s="5" t="s">
        <v>22</v>
      </c>
      <c r="QY10" s="5" t="s">
        <v>22</v>
      </c>
      <c r="QZ10" s="5" t="s">
        <v>22</v>
      </c>
      <c r="RA10" s="5" t="s">
        <v>22</v>
      </c>
      <c r="RB10" s="5" t="s">
        <v>22</v>
      </c>
      <c r="RC10" s="5" t="s">
        <v>22</v>
      </c>
      <c r="RD10" s="5" t="s">
        <v>22</v>
      </c>
      <c r="RE10" s="5" t="s">
        <v>22</v>
      </c>
      <c r="RF10" s="5" t="s">
        <v>22</v>
      </c>
      <c r="RG10" s="5" t="s">
        <v>22</v>
      </c>
      <c r="RH10" s="5" t="s">
        <v>22</v>
      </c>
      <c r="RI10" s="5" t="s">
        <v>22</v>
      </c>
      <c r="RJ10" s="5" t="s">
        <v>22</v>
      </c>
      <c r="RK10" s="5" t="s">
        <v>22</v>
      </c>
      <c r="RL10" s="5" t="s">
        <v>22</v>
      </c>
      <c r="RM10" s="5" t="s">
        <v>22</v>
      </c>
      <c r="RN10" s="5" t="s">
        <v>22</v>
      </c>
      <c r="RO10" s="5" t="s">
        <v>22</v>
      </c>
      <c r="RP10" s="5" t="s">
        <v>22</v>
      </c>
      <c r="RQ10" s="5" t="s">
        <v>22</v>
      </c>
      <c r="RR10" s="5" t="s">
        <v>22</v>
      </c>
      <c r="RS10" s="5" t="s">
        <v>22</v>
      </c>
      <c r="RT10" s="5" t="s">
        <v>22</v>
      </c>
      <c r="RU10" s="5" t="s">
        <v>22</v>
      </c>
      <c r="RV10" s="5" t="s">
        <v>22</v>
      </c>
      <c r="RW10" s="5" t="s">
        <v>22</v>
      </c>
      <c r="RX10" s="5" t="s">
        <v>22</v>
      </c>
      <c r="RY10" s="5" t="s">
        <v>22</v>
      </c>
      <c r="RZ10" s="5" t="s">
        <v>22</v>
      </c>
      <c r="SA10" s="5" t="s">
        <v>22</v>
      </c>
      <c r="SB10" s="5" t="s">
        <v>22</v>
      </c>
      <c r="SC10" s="5" t="s">
        <v>22</v>
      </c>
      <c r="SD10" s="5" t="s">
        <v>22</v>
      </c>
      <c r="SE10" s="5" t="s">
        <v>22</v>
      </c>
      <c r="SF10" s="5" t="s">
        <v>22</v>
      </c>
      <c r="SG10" s="5" t="s">
        <v>22</v>
      </c>
      <c r="SH10" s="5" t="s">
        <v>22</v>
      </c>
      <c r="SI10" s="5" t="s">
        <v>22</v>
      </c>
      <c r="SJ10" s="5" t="s">
        <v>22</v>
      </c>
    </row>
    <row r="11" spans="3:504" x14ac:dyDescent="0.2">
      <c r="C11" s="14"/>
      <c r="D11" s="4" t="s">
        <v>23</v>
      </c>
      <c r="E11" s="5">
        <v>4299</v>
      </c>
      <c r="F11" s="5">
        <v>5299</v>
      </c>
      <c r="G11" s="5" t="s">
        <v>24</v>
      </c>
      <c r="H11" s="5">
        <v>5999</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5"/>
      <c r="D12" s="4" t="s">
        <v>25</v>
      </c>
      <c r="E12" s="5" t="s">
        <v>22</v>
      </c>
      <c r="F12" s="5" t="s">
        <v>22</v>
      </c>
      <c r="G12" s="5" t="s">
        <v>22</v>
      </c>
      <c r="H12" s="5" t="s">
        <v>22</v>
      </c>
      <c r="I12" s="5" t="s">
        <v>22</v>
      </c>
      <c r="J12" s="5" t="s">
        <v>22</v>
      </c>
      <c r="K12" s="5" t="s">
        <v>22</v>
      </c>
      <c r="L12" s="5" t="s">
        <v>22</v>
      </c>
      <c r="M12" s="5" t="s">
        <v>22</v>
      </c>
      <c r="N12" s="5" t="s">
        <v>22</v>
      </c>
      <c r="O12" s="5" t="s">
        <v>22</v>
      </c>
      <c r="P12" s="5" t="s">
        <v>22</v>
      </c>
      <c r="Q12" s="5" t="s">
        <v>22</v>
      </c>
      <c r="R12" s="5" t="s">
        <v>22</v>
      </c>
      <c r="S12" s="5" t="s">
        <v>22</v>
      </c>
      <c r="T12" s="5" t="s">
        <v>22</v>
      </c>
      <c r="U12" s="5" t="s">
        <v>22</v>
      </c>
      <c r="V12" s="5" t="s">
        <v>22</v>
      </c>
      <c r="W12" s="5" t="s">
        <v>22</v>
      </c>
      <c r="X12" s="5" t="s">
        <v>22</v>
      </c>
      <c r="Y12" s="5" t="s">
        <v>22</v>
      </c>
      <c r="Z12" s="5" t="s">
        <v>22</v>
      </c>
      <c r="AA12" s="5" t="s">
        <v>22</v>
      </c>
      <c r="AB12" s="5" t="s">
        <v>22</v>
      </c>
      <c r="AC12" s="5" t="s">
        <v>22</v>
      </c>
      <c r="AD12" s="5" t="s">
        <v>22</v>
      </c>
      <c r="AE12" s="5" t="s">
        <v>22</v>
      </c>
      <c r="AF12" s="5" t="s">
        <v>22</v>
      </c>
      <c r="AG12" s="5" t="s">
        <v>22</v>
      </c>
      <c r="AH12" s="5" t="s">
        <v>22</v>
      </c>
      <c r="AI12" s="5" t="s">
        <v>22</v>
      </c>
      <c r="AJ12" s="5" t="s">
        <v>22</v>
      </c>
      <c r="AK12" s="5" t="s">
        <v>22</v>
      </c>
      <c r="AL12" s="5" t="s">
        <v>22</v>
      </c>
      <c r="AM12" s="5" t="s">
        <v>22</v>
      </c>
      <c r="AN12" s="5" t="s">
        <v>22</v>
      </c>
      <c r="AO12" s="5" t="s">
        <v>22</v>
      </c>
      <c r="AP12" s="5" t="s">
        <v>22</v>
      </c>
      <c r="AQ12" s="5" t="s">
        <v>22</v>
      </c>
      <c r="AR12" s="5" t="s">
        <v>22</v>
      </c>
      <c r="AS12" s="5" t="s">
        <v>22</v>
      </c>
      <c r="AT12" s="5" t="s">
        <v>22</v>
      </c>
      <c r="AU12" s="5" t="s">
        <v>22</v>
      </c>
      <c r="AV12" s="5" t="s">
        <v>22</v>
      </c>
      <c r="AW12" s="5" t="s">
        <v>22</v>
      </c>
      <c r="AX12" s="5" t="s">
        <v>22</v>
      </c>
      <c r="AY12" s="5" t="s">
        <v>22</v>
      </c>
      <c r="AZ12" s="5" t="s">
        <v>22</v>
      </c>
      <c r="BA12" s="5" t="s">
        <v>22</v>
      </c>
      <c r="BB12" s="5" t="s">
        <v>22</v>
      </c>
      <c r="BC12" s="5" t="s">
        <v>22</v>
      </c>
      <c r="BD12" s="5" t="s">
        <v>22</v>
      </c>
      <c r="BE12" s="5" t="s">
        <v>22</v>
      </c>
      <c r="BF12" s="5" t="s">
        <v>22</v>
      </c>
      <c r="BG12" s="5" t="s">
        <v>22</v>
      </c>
      <c r="BH12" s="5" t="s">
        <v>22</v>
      </c>
      <c r="BI12" s="5" t="s">
        <v>22</v>
      </c>
      <c r="BJ12" s="5" t="s">
        <v>22</v>
      </c>
      <c r="BK12" s="5" t="s">
        <v>22</v>
      </c>
      <c r="BL12" s="5" t="s">
        <v>22</v>
      </c>
      <c r="BM12" s="5" t="s">
        <v>22</v>
      </c>
      <c r="BN12" s="5" t="s">
        <v>22</v>
      </c>
      <c r="BO12" s="5" t="s">
        <v>22</v>
      </c>
      <c r="BP12" s="5" t="s">
        <v>22</v>
      </c>
      <c r="BQ12" s="5" t="s">
        <v>22</v>
      </c>
      <c r="BR12" s="5" t="s">
        <v>22</v>
      </c>
      <c r="BS12" s="5" t="s">
        <v>22</v>
      </c>
      <c r="BT12" s="5" t="s">
        <v>22</v>
      </c>
      <c r="BU12" s="5" t="s">
        <v>22</v>
      </c>
      <c r="BV12" s="5" t="s">
        <v>22</v>
      </c>
      <c r="BW12" s="5" t="s">
        <v>22</v>
      </c>
      <c r="BX12" s="5" t="s">
        <v>22</v>
      </c>
      <c r="BY12" s="5" t="s">
        <v>22</v>
      </c>
      <c r="BZ12" s="5" t="s">
        <v>22</v>
      </c>
      <c r="CA12" s="5" t="s">
        <v>22</v>
      </c>
      <c r="CB12" s="5" t="s">
        <v>22</v>
      </c>
      <c r="CC12" s="5" t="s">
        <v>22</v>
      </c>
      <c r="CD12" s="5" t="s">
        <v>22</v>
      </c>
      <c r="CE12" s="5" t="s">
        <v>22</v>
      </c>
      <c r="CF12" s="5" t="s">
        <v>22</v>
      </c>
      <c r="CG12" s="5" t="s">
        <v>22</v>
      </c>
      <c r="CH12" s="5" t="s">
        <v>22</v>
      </c>
      <c r="CI12" s="5" t="s">
        <v>22</v>
      </c>
      <c r="CJ12" s="5" t="s">
        <v>22</v>
      </c>
      <c r="CK12" s="5" t="s">
        <v>22</v>
      </c>
      <c r="CL12" s="5" t="s">
        <v>22</v>
      </c>
      <c r="CM12" s="5" t="s">
        <v>22</v>
      </c>
      <c r="CN12" s="5" t="s">
        <v>22</v>
      </c>
      <c r="CO12" s="5" t="s">
        <v>22</v>
      </c>
      <c r="CP12" s="5" t="s">
        <v>22</v>
      </c>
      <c r="CQ12" s="5" t="s">
        <v>22</v>
      </c>
      <c r="CR12" s="5" t="s">
        <v>22</v>
      </c>
      <c r="CS12" s="5" t="s">
        <v>22</v>
      </c>
      <c r="CT12" s="5" t="s">
        <v>22</v>
      </c>
      <c r="CU12" s="5" t="s">
        <v>22</v>
      </c>
      <c r="CV12" s="5" t="s">
        <v>22</v>
      </c>
      <c r="CW12" s="5" t="s">
        <v>22</v>
      </c>
      <c r="CX12" s="5" t="s">
        <v>22</v>
      </c>
      <c r="CY12" s="5" t="s">
        <v>22</v>
      </c>
      <c r="CZ12" s="5" t="s">
        <v>22</v>
      </c>
      <c r="DA12" s="5" t="s">
        <v>22</v>
      </c>
      <c r="DB12" s="5" t="s">
        <v>22</v>
      </c>
      <c r="DC12" s="5" t="s">
        <v>22</v>
      </c>
      <c r="DD12" s="5" t="s">
        <v>22</v>
      </c>
      <c r="DE12" s="5" t="s">
        <v>22</v>
      </c>
      <c r="DF12" s="5" t="s">
        <v>22</v>
      </c>
      <c r="DG12" s="5" t="s">
        <v>22</v>
      </c>
      <c r="DH12" s="5" t="s">
        <v>22</v>
      </c>
      <c r="DI12" s="5" t="s">
        <v>22</v>
      </c>
      <c r="DJ12" s="5" t="s">
        <v>22</v>
      </c>
      <c r="DK12" s="5" t="s">
        <v>22</v>
      </c>
      <c r="DL12" s="5" t="s">
        <v>22</v>
      </c>
      <c r="DM12" s="5" t="s">
        <v>22</v>
      </c>
      <c r="DN12" s="5" t="s">
        <v>22</v>
      </c>
      <c r="DO12" s="5" t="s">
        <v>22</v>
      </c>
      <c r="DP12" s="5" t="s">
        <v>22</v>
      </c>
      <c r="DQ12" s="5" t="s">
        <v>22</v>
      </c>
      <c r="DR12" s="5" t="s">
        <v>22</v>
      </c>
      <c r="DS12" s="5" t="s">
        <v>22</v>
      </c>
      <c r="DT12" s="5" t="s">
        <v>22</v>
      </c>
      <c r="DU12" s="5" t="s">
        <v>22</v>
      </c>
      <c r="DV12" s="5" t="s">
        <v>22</v>
      </c>
      <c r="DW12" s="5" t="s">
        <v>22</v>
      </c>
      <c r="DX12" s="5" t="s">
        <v>22</v>
      </c>
      <c r="DY12" s="5" t="s">
        <v>22</v>
      </c>
      <c r="DZ12" s="5" t="s">
        <v>22</v>
      </c>
      <c r="EA12" s="5" t="s">
        <v>22</v>
      </c>
      <c r="EB12" s="5" t="s">
        <v>22</v>
      </c>
      <c r="EC12" s="5" t="s">
        <v>22</v>
      </c>
      <c r="ED12" s="5" t="s">
        <v>22</v>
      </c>
      <c r="EE12" s="5" t="s">
        <v>22</v>
      </c>
      <c r="EF12" s="5" t="s">
        <v>22</v>
      </c>
      <c r="EG12" s="5" t="s">
        <v>22</v>
      </c>
      <c r="EH12" s="5" t="s">
        <v>22</v>
      </c>
      <c r="EI12" s="5" t="s">
        <v>22</v>
      </c>
      <c r="EJ12" s="5" t="s">
        <v>22</v>
      </c>
      <c r="EK12" s="5" t="s">
        <v>22</v>
      </c>
      <c r="EL12" s="5" t="s">
        <v>22</v>
      </c>
      <c r="EM12" s="5" t="s">
        <v>22</v>
      </c>
      <c r="EN12" s="5" t="s">
        <v>22</v>
      </c>
      <c r="EO12" s="5" t="s">
        <v>22</v>
      </c>
      <c r="EP12" s="5" t="s">
        <v>22</v>
      </c>
      <c r="EQ12" s="5" t="s">
        <v>22</v>
      </c>
      <c r="ER12" s="5" t="s">
        <v>22</v>
      </c>
      <c r="ES12" s="5" t="s">
        <v>22</v>
      </c>
      <c r="ET12" s="5" t="s">
        <v>22</v>
      </c>
      <c r="EU12" s="5" t="s">
        <v>22</v>
      </c>
      <c r="EV12" s="5" t="s">
        <v>22</v>
      </c>
      <c r="EW12" s="5" t="s">
        <v>22</v>
      </c>
      <c r="EX12" s="5" t="s">
        <v>22</v>
      </c>
      <c r="EY12" s="5" t="s">
        <v>22</v>
      </c>
      <c r="EZ12" s="5" t="s">
        <v>22</v>
      </c>
      <c r="FA12" s="5" t="s">
        <v>22</v>
      </c>
      <c r="FB12" s="5" t="s">
        <v>22</v>
      </c>
      <c r="FC12" s="5" t="s">
        <v>22</v>
      </c>
      <c r="FD12" s="5" t="s">
        <v>22</v>
      </c>
      <c r="FE12" s="5" t="s">
        <v>22</v>
      </c>
      <c r="FF12" s="5" t="s">
        <v>22</v>
      </c>
      <c r="FG12" s="5" t="s">
        <v>22</v>
      </c>
      <c r="FH12" s="5" t="s">
        <v>22</v>
      </c>
      <c r="FI12" s="5" t="s">
        <v>22</v>
      </c>
      <c r="FJ12" s="5" t="s">
        <v>22</v>
      </c>
      <c r="FK12" s="5" t="s">
        <v>22</v>
      </c>
      <c r="FL12" s="5" t="s">
        <v>22</v>
      </c>
      <c r="FM12" s="5" t="s">
        <v>22</v>
      </c>
      <c r="FN12" s="5" t="s">
        <v>22</v>
      </c>
      <c r="FO12" s="5" t="s">
        <v>22</v>
      </c>
      <c r="FP12" s="5" t="s">
        <v>22</v>
      </c>
      <c r="FQ12" s="5" t="s">
        <v>22</v>
      </c>
      <c r="FR12" s="5" t="s">
        <v>22</v>
      </c>
      <c r="FS12" s="5" t="s">
        <v>22</v>
      </c>
      <c r="FT12" s="5" t="s">
        <v>22</v>
      </c>
      <c r="FU12" s="5" t="s">
        <v>22</v>
      </c>
      <c r="FV12" s="5" t="s">
        <v>22</v>
      </c>
      <c r="FW12" s="5" t="s">
        <v>22</v>
      </c>
      <c r="FX12" s="5" t="s">
        <v>22</v>
      </c>
      <c r="FY12" s="5" t="s">
        <v>22</v>
      </c>
      <c r="FZ12" s="5" t="s">
        <v>22</v>
      </c>
      <c r="GA12" s="5" t="s">
        <v>22</v>
      </c>
      <c r="GB12" s="5" t="s">
        <v>22</v>
      </c>
      <c r="GC12" s="5" t="s">
        <v>22</v>
      </c>
      <c r="GD12" s="5" t="s">
        <v>22</v>
      </c>
      <c r="GE12" s="5" t="s">
        <v>22</v>
      </c>
      <c r="GF12" s="5" t="s">
        <v>22</v>
      </c>
      <c r="GG12" s="5" t="s">
        <v>22</v>
      </c>
      <c r="GH12" s="5" t="s">
        <v>22</v>
      </c>
      <c r="GI12" s="5" t="s">
        <v>22</v>
      </c>
      <c r="GJ12" s="5" t="s">
        <v>22</v>
      </c>
      <c r="GK12" s="5" t="s">
        <v>22</v>
      </c>
      <c r="GL12" s="5" t="s">
        <v>22</v>
      </c>
      <c r="GM12" s="5" t="s">
        <v>22</v>
      </c>
      <c r="GN12" s="5" t="s">
        <v>22</v>
      </c>
      <c r="GO12" s="5" t="s">
        <v>22</v>
      </c>
      <c r="GP12" s="5" t="s">
        <v>22</v>
      </c>
      <c r="GQ12" s="5" t="s">
        <v>22</v>
      </c>
      <c r="GR12" s="5" t="s">
        <v>22</v>
      </c>
      <c r="GS12" s="5" t="s">
        <v>22</v>
      </c>
      <c r="GT12" s="5" t="s">
        <v>22</v>
      </c>
      <c r="GU12" s="5" t="s">
        <v>22</v>
      </c>
      <c r="GV12" s="5" t="s">
        <v>22</v>
      </c>
      <c r="GW12" s="5" t="s">
        <v>22</v>
      </c>
      <c r="GX12" s="5" t="s">
        <v>22</v>
      </c>
      <c r="GY12" s="5" t="s">
        <v>22</v>
      </c>
      <c r="GZ12" s="5" t="s">
        <v>22</v>
      </c>
      <c r="HA12" s="5" t="s">
        <v>22</v>
      </c>
      <c r="HB12" s="5" t="s">
        <v>22</v>
      </c>
      <c r="HC12" s="5" t="s">
        <v>22</v>
      </c>
      <c r="HD12" s="5" t="s">
        <v>22</v>
      </c>
      <c r="HE12" s="5" t="s">
        <v>22</v>
      </c>
      <c r="HF12" s="5" t="s">
        <v>22</v>
      </c>
      <c r="HG12" s="5" t="s">
        <v>22</v>
      </c>
      <c r="HH12" s="5" t="s">
        <v>22</v>
      </c>
      <c r="HI12" s="5" t="s">
        <v>22</v>
      </c>
      <c r="HJ12" s="5" t="s">
        <v>22</v>
      </c>
      <c r="HK12" s="5" t="s">
        <v>22</v>
      </c>
      <c r="HL12" s="5" t="s">
        <v>22</v>
      </c>
      <c r="HM12" s="5" t="s">
        <v>22</v>
      </c>
      <c r="HN12" s="5" t="s">
        <v>22</v>
      </c>
      <c r="HO12" s="5" t="s">
        <v>22</v>
      </c>
      <c r="HP12" s="5" t="s">
        <v>22</v>
      </c>
      <c r="HQ12" s="5" t="s">
        <v>22</v>
      </c>
      <c r="HR12" s="5" t="s">
        <v>22</v>
      </c>
      <c r="HS12" s="5" t="s">
        <v>22</v>
      </c>
      <c r="HT12" s="5" t="s">
        <v>22</v>
      </c>
      <c r="HU12" s="5" t="s">
        <v>22</v>
      </c>
      <c r="HV12" s="5" t="s">
        <v>22</v>
      </c>
      <c r="HW12" s="5" t="s">
        <v>22</v>
      </c>
      <c r="HX12" s="5" t="s">
        <v>22</v>
      </c>
      <c r="HY12" s="5" t="s">
        <v>22</v>
      </c>
      <c r="HZ12" s="5" t="s">
        <v>22</v>
      </c>
      <c r="IA12" s="5" t="s">
        <v>22</v>
      </c>
      <c r="IB12" s="5" t="s">
        <v>22</v>
      </c>
      <c r="IC12" s="5" t="s">
        <v>22</v>
      </c>
      <c r="ID12" s="5" t="s">
        <v>22</v>
      </c>
      <c r="IE12" s="5" t="s">
        <v>22</v>
      </c>
      <c r="IF12" s="5" t="s">
        <v>22</v>
      </c>
      <c r="IG12" s="5" t="s">
        <v>22</v>
      </c>
      <c r="IH12" s="5" t="s">
        <v>22</v>
      </c>
      <c r="II12" s="5" t="s">
        <v>22</v>
      </c>
      <c r="IJ12" s="5" t="s">
        <v>22</v>
      </c>
      <c r="IK12" s="5" t="s">
        <v>22</v>
      </c>
      <c r="IL12" s="5" t="s">
        <v>22</v>
      </c>
      <c r="IM12" s="5" t="s">
        <v>22</v>
      </c>
      <c r="IN12" s="5" t="s">
        <v>22</v>
      </c>
      <c r="IO12" s="5" t="s">
        <v>22</v>
      </c>
      <c r="IP12" s="5" t="s">
        <v>22</v>
      </c>
      <c r="IQ12" s="5" t="s">
        <v>22</v>
      </c>
      <c r="IR12" s="5" t="s">
        <v>22</v>
      </c>
      <c r="IS12" s="5" t="s">
        <v>22</v>
      </c>
      <c r="IT12" s="5" t="s">
        <v>22</v>
      </c>
      <c r="IU12" s="5" t="s">
        <v>22</v>
      </c>
      <c r="IV12" s="5" t="s">
        <v>22</v>
      </c>
      <c r="IW12" s="5" t="s">
        <v>22</v>
      </c>
      <c r="IX12" s="5" t="s">
        <v>22</v>
      </c>
      <c r="IY12" s="5" t="s">
        <v>22</v>
      </c>
      <c r="IZ12" s="5" t="s">
        <v>22</v>
      </c>
      <c r="JA12" s="5" t="s">
        <v>22</v>
      </c>
      <c r="JB12" s="5" t="s">
        <v>22</v>
      </c>
      <c r="JC12" s="5" t="s">
        <v>22</v>
      </c>
      <c r="JD12" s="5" t="s">
        <v>22</v>
      </c>
      <c r="JE12" s="5" t="s">
        <v>22</v>
      </c>
      <c r="JF12" s="5" t="s">
        <v>22</v>
      </c>
      <c r="JG12" s="5" t="s">
        <v>22</v>
      </c>
      <c r="JH12" s="5" t="s">
        <v>22</v>
      </c>
      <c r="JI12" s="5" t="s">
        <v>22</v>
      </c>
      <c r="JJ12" s="5" t="s">
        <v>22</v>
      </c>
      <c r="JK12" s="5" t="s">
        <v>22</v>
      </c>
      <c r="JL12" s="5" t="s">
        <v>22</v>
      </c>
      <c r="JM12" s="5" t="s">
        <v>22</v>
      </c>
      <c r="JN12" s="5" t="s">
        <v>22</v>
      </c>
      <c r="JO12" s="5" t="s">
        <v>22</v>
      </c>
      <c r="JP12" s="5" t="s">
        <v>22</v>
      </c>
      <c r="JQ12" s="5" t="s">
        <v>22</v>
      </c>
      <c r="JR12" s="5" t="s">
        <v>22</v>
      </c>
      <c r="JS12" s="5" t="s">
        <v>22</v>
      </c>
      <c r="JT12" s="5" t="s">
        <v>22</v>
      </c>
      <c r="JU12" s="5" t="s">
        <v>22</v>
      </c>
      <c r="JV12" s="5" t="s">
        <v>22</v>
      </c>
      <c r="JW12" s="5" t="s">
        <v>22</v>
      </c>
      <c r="JX12" s="5" t="s">
        <v>22</v>
      </c>
      <c r="JY12" s="5" t="s">
        <v>22</v>
      </c>
      <c r="JZ12" s="5" t="s">
        <v>22</v>
      </c>
      <c r="KA12" s="5" t="s">
        <v>22</v>
      </c>
      <c r="KB12" s="5" t="s">
        <v>22</v>
      </c>
      <c r="KC12" s="5" t="s">
        <v>22</v>
      </c>
      <c r="KD12" s="5" t="s">
        <v>22</v>
      </c>
      <c r="KE12" s="5" t="s">
        <v>22</v>
      </c>
      <c r="KF12" s="5" t="s">
        <v>22</v>
      </c>
      <c r="KG12" s="5" t="s">
        <v>22</v>
      </c>
      <c r="KH12" s="5" t="s">
        <v>22</v>
      </c>
      <c r="KI12" s="5" t="s">
        <v>22</v>
      </c>
      <c r="KJ12" s="5" t="s">
        <v>22</v>
      </c>
      <c r="KK12" s="5" t="s">
        <v>22</v>
      </c>
      <c r="KL12" s="5" t="s">
        <v>22</v>
      </c>
      <c r="KM12" s="5" t="s">
        <v>22</v>
      </c>
      <c r="KN12" s="5" t="s">
        <v>22</v>
      </c>
      <c r="KO12" s="5" t="s">
        <v>22</v>
      </c>
      <c r="KP12" s="5" t="s">
        <v>22</v>
      </c>
      <c r="KQ12" s="5" t="s">
        <v>22</v>
      </c>
      <c r="KR12" s="5" t="s">
        <v>22</v>
      </c>
      <c r="KS12" s="5" t="s">
        <v>22</v>
      </c>
      <c r="KT12" s="5" t="s">
        <v>22</v>
      </c>
      <c r="KU12" s="5" t="s">
        <v>22</v>
      </c>
      <c r="KV12" s="5" t="s">
        <v>22</v>
      </c>
      <c r="KW12" s="5" t="s">
        <v>22</v>
      </c>
      <c r="KX12" s="5" t="s">
        <v>22</v>
      </c>
      <c r="KY12" s="5" t="s">
        <v>22</v>
      </c>
      <c r="KZ12" s="5" t="s">
        <v>22</v>
      </c>
      <c r="LA12" s="5" t="s">
        <v>22</v>
      </c>
      <c r="LB12" s="5" t="s">
        <v>22</v>
      </c>
      <c r="LC12" s="5" t="s">
        <v>22</v>
      </c>
      <c r="LD12" s="5" t="s">
        <v>22</v>
      </c>
      <c r="LE12" s="5" t="s">
        <v>22</v>
      </c>
      <c r="LF12" s="5" t="s">
        <v>22</v>
      </c>
      <c r="LG12" s="5" t="s">
        <v>22</v>
      </c>
      <c r="LH12" s="5" t="s">
        <v>22</v>
      </c>
      <c r="LI12" s="5" t="s">
        <v>22</v>
      </c>
      <c r="LJ12" s="5" t="s">
        <v>22</v>
      </c>
      <c r="LK12" s="5" t="s">
        <v>22</v>
      </c>
      <c r="LL12" s="5" t="s">
        <v>22</v>
      </c>
      <c r="LM12" s="5" t="s">
        <v>22</v>
      </c>
      <c r="LN12" s="5" t="s">
        <v>22</v>
      </c>
      <c r="LO12" s="5" t="s">
        <v>22</v>
      </c>
      <c r="LP12" s="5" t="s">
        <v>22</v>
      </c>
      <c r="LQ12" s="5" t="s">
        <v>22</v>
      </c>
      <c r="LR12" s="5" t="s">
        <v>22</v>
      </c>
      <c r="LS12" s="5" t="s">
        <v>22</v>
      </c>
      <c r="LT12" s="5" t="s">
        <v>22</v>
      </c>
      <c r="LU12" s="5" t="s">
        <v>22</v>
      </c>
      <c r="LV12" s="5" t="s">
        <v>22</v>
      </c>
      <c r="LW12" s="5" t="s">
        <v>22</v>
      </c>
      <c r="LX12" s="5" t="s">
        <v>22</v>
      </c>
      <c r="LY12" s="5" t="s">
        <v>22</v>
      </c>
      <c r="LZ12" s="5" t="s">
        <v>22</v>
      </c>
      <c r="MA12" s="5" t="s">
        <v>22</v>
      </c>
      <c r="MB12" s="5" t="s">
        <v>22</v>
      </c>
      <c r="MC12" s="5" t="s">
        <v>22</v>
      </c>
      <c r="MD12" s="5" t="s">
        <v>22</v>
      </c>
      <c r="ME12" s="5" t="s">
        <v>22</v>
      </c>
      <c r="MF12" s="5" t="s">
        <v>22</v>
      </c>
      <c r="MG12" s="5" t="s">
        <v>22</v>
      </c>
      <c r="MH12" s="5" t="s">
        <v>22</v>
      </c>
      <c r="MI12" s="5" t="s">
        <v>22</v>
      </c>
      <c r="MJ12" s="5" t="s">
        <v>22</v>
      </c>
      <c r="MK12" s="5" t="s">
        <v>22</v>
      </c>
      <c r="ML12" s="5" t="s">
        <v>22</v>
      </c>
      <c r="MM12" s="5" t="s">
        <v>22</v>
      </c>
      <c r="MN12" s="5" t="s">
        <v>22</v>
      </c>
      <c r="MO12" s="5" t="s">
        <v>22</v>
      </c>
      <c r="MP12" s="5" t="s">
        <v>22</v>
      </c>
      <c r="MQ12" s="5" t="s">
        <v>22</v>
      </c>
      <c r="MR12" s="5" t="s">
        <v>22</v>
      </c>
      <c r="MS12" s="5" t="s">
        <v>22</v>
      </c>
      <c r="MT12" s="5" t="s">
        <v>22</v>
      </c>
      <c r="MU12" s="5" t="s">
        <v>22</v>
      </c>
      <c r="MV12" s="5" t="s">
        <v>22</v>
      </c>
      <c r="MW12" s="5" t="s">
        <v>22</v>
      </c>
      <c r="MX12" s="5" t="s">
        <v>22</v>
      </c>
      <c r="MY12" s="5" t="s">
        <v>22</v>
      </c>
      <c r="MZ12" s="5" t="s">
        <v>22</v>
      </c>
      <c r="NA12" s="5" t="s">
        <v>22</v>
      </c>
      <c r="NB12" s="5" t="s">
        <v>22</v>
      </c>
      <c r="NC12" s="5" t="s">
        <v>22</v>
      </c>
      <c r="ND12" s="5" t="s">
        <v>22</v>
      </c>
      <c r="NE12" s="5" t="s">
        <v>22</v>
      </c>
      <c r="NF12" s="5" t="s">
        <v>22</v>
      </c>
      <c r="NG12" s="5" t="s">
        <v>22</v>
      </c>
      <c r="NH12" s="5" t="s">
        <v>22</v>
      </c>
      <c r="NI12" s="5" t="s">
        <v>22</v>
      </c>
      <c r="NJ12" s="5" t="s">
        <v>22</v>
      </c>
      <c r="NK12" s="5" t="s">
        <v>22</v>
      </c>
      <c r="NL12" s="5" t="s">
        <v>22</v>
      </c>
      <c r="NM12" s="5" t="s">
        <v>22</v>
      </c>
      <c r="NN12" s="5" t="s">
        <v>22</v>
      </c>
      <c r="NO12" s="5" t="s">
        <v>22</v>
      </c>
      <c r="NP12" s="5" t="s">
        <v>22</v>
      </c>
      <c r="NQ12" s="5" t="s">
        <v>22</v>
      </c>
      <c r="NR12" s="5" t="s">
        <v>22</v>
      </c>
      <c r="NS12" s="5" t="s">
        <v>22</v>
      </c>
      <c r="NT12" s="5" t="s">
        <v>22</v>
      </c>
      <c r="NU12" s="5" t="s">
        <v>22</v>
      </c>
      <c r="NV12" s="5" t="s">
        <v>22</v>
      </c>
      <c r="NW12" s="5" t="s">
        <v>22</v>
      </c>
      <c r="NX12" s="5" t="s">
        <v>22</v>
      </c>
      <c r="NY12" s="5" t="s">
        <v>22</v>
      </c>
      <c r="NZ12" s="5" t="s">
        <v>22</v>
      </c>
      <c r="OA12" s="5" t="s">
        <v>22</v>
      </c>
      <c r="OB12" s="5" t="s">
        <v>22</v>
      </c>
      <c r="OC12" s="5" t="s">
        <v>22</v>
      </c>
      <c r="OD12" s="5" t="s">
        <v>22</v>
      </c>
      <c r="OE12" s="5" t="s">
        <v>22</v>
      </c>
      <c r="OF12" s="5" t="s">
        <v>22</v>
      </c>
      <c r="OG12" s="5" t="s">
        <v>22</v>
      </c>
      <c r="OH12" s="5" t="s">
        <v>22</v>
      </c>
      <c r="OI12" s="5" t="s">
        <v>22</v>
      </c>
      <c r="OJ12" s="5" t="s">
        <v>22</v>
      </c>
      <c r="OK12" s="5" t="s">
        <v>22</v>
      </c>
      <c r="OL12" s="5" t="s">
        <v>22</v>
      </c>
      <c r="OM12" s="5" t="s">
        <v>22</v>
      </c>
      <c r="ON12" s="5" t="s">
        <v>22</v>
      </c>
      <c r="OO12" s="5" t="s">
        <v>22</v>
      </c>
      <c r="OP12" s="5" t="s">
        <v>22</v>
      </c>
      <c r="OQ12" s="5" t="s">
        <v>22</v>
      </c>
      <c r="OR12" s="5" t="s">
        <v>22</v>
      </c>
      <c r="OS12" s="5" t="s">
        <v>22</v>
      </c>
      <c r="OT12" s="5" t="s">
        <v>22</v>
      </c>
      <c r="OU12" s="5" t="s">
        <v>22</v>
      </c>
      <c r="OV12" s="5" t="s">
        <v>22</v>
      </c>
      <c r="OW12" s="5" t="s">
        <v>22</v>
      </c>
      <c r="OX12" s="5" t="s">
        <v>22</v>
      </c>
      <c r="OY12" s="5" t="s">
        <v>22</v>
      </c>
      <c r="OZ12" s="5" t="s">
        <v>22</v>
      </c>
      <c r="PA12" s="5" t="s">
        <v>22</v>
      </c>
      <c r="PB12" s="5" t="s">
        <v>22</v>
      </c>
      <c r="PC12" s="5" t="s">
        <v>22</v>
      </c>
      <c r="PD12" s="5" t="s">
        <v>22</v>
      </c>
      <c r="PE12" s="5" t="s">
        <v>22</v>
      </c>
      <c r="PF12" s="5" t="s">
        <v>22</v>
      </c>
      <c r="PG12" s="5" t="s">
        <v>22</v>
      </c>
      <c r="PH12" s="5" t="s">
        <v>22</v>
      </c>
      <c r="PI12" s="5" t="s">
        <v>22</v>
      </c>
      <c r="PJ12" s="5" t="s">
        <v>22</v>
      </c>
      <c r="PK12" s="5" t="s">
        <v>22</v>
      </c>
      <c r="PL12" s="5" t="s">
        <v>22</v>
      </c>
      <c r="PM12" s="5" t="s">
        <v>22</v>
      </c>
      <c r="PN12" s="5" t="s">
        <v>22</v>
      </c>
      <c r="PO12" s="5" t="s">
        <v>22</v>
      </c>
      <c r="PP12" s="5" t="s">
        <v>22</v>
      </c>
      <c r="PQ12" s="5" t="s">
        <v>22</v>
      </c>
      <c r="PR12" s="5" t="s">
        <v>22</v>
      </c>
      <c r="PS12" s="5" t="s">
        <v>22</v>
      </c>
      <c r="PT12" s="5" t="s">
        <v>22</v>
      </c>
      <c r="PU12" s="5" t="s">
        <v>22</v>
      </c>
      <c r="PV12" s="5" t="s">
        <v>22</v>
      </c>
      <c r="PW12" s="5" t="s">
        <v>22</v>
      </c>
      <c r="PX12" s="5" t="s">
        <v>22</v>
      </c>
      <c r="PY12" s="5" t="s">
        <v>22</v>
      </c>
      <c r="PZ12" s="5" t="s">
        <v>22</v>
      </c>
      <c r="QA12" s="5" t="s">
        <v>22</v>
      </c>
      <c r="QB12" s="5" t="s">
        <v>22</v>
      </c>
      <c r="QC12" s="5" t="s">
        <v>22</v>
      </c>
      <c r="QD12" s="5" t="s">
        <v>22</v>
      </c>
      <c r="QE12" s="5" t="s">
        <v>22</v>
      </c>
      <c r="QF12" s="5" t="s">
        <v>22</v>
      </c>
      <c r="QG12" s="5" t="s">
        <v>22</v>
      </c>
      <c r="QH12" s="5" t="s">
        <v>22</v>
      </c>
      <c r="QI12" s="5" t="s">
        <v>22</v>
      </c>
      <c r="QJ12" s="5" t="s">
        <v>22</v>
      </c>
      <c r="QK12" s="5" t="s">
        <v>22</v>
      </c>
      <c r="QL12" s="5" t="s">
        <v>22</v>
      </c>
      <c r="QM12" s="5" t="s">
        <v>22</v>
      </c>
      <c r="QN12" s="5" t="s">
        <v>22</v>
      </c>
      <c r="QO12" s="5" t="s">
        <v>22</v>
      </c>
      <c r="QP12" s="5" t="s">
        <v>22</v>
      </c>
      <c r="QQ12" s="5" t="s">
        <v>22</v>
      </c>
      <c r="QR12" s="5" t="s">
        <v>22</v>
      </c>
      <c r="QS12" s="5" t="s">
        <v>22</v>
      </c>
      <c r="QT12" s="5" t="s">
        <v>22</v>
      </c>
      <c r="QU12" s="5" t="s">
        <v>22</v>
      </c>
      <c r="QV12" s="5" t="s">
        <v>22</v>
      </c>
      <c r="QW12" s="5" t="s">
        <v>22</v>
      </c>
      <c r="QX12" s="5" t="s">
        <v>22</v>
      </c>
      <c r="QY12" s="5" t="s">
        <v>22</v>
      </c>
      <c r="QZ12" s="5" t="s">
        <v>22</v>
      </c>
      <c r="RA12" s="5" t="s">
        <v>22</v>
      </c>
      <c r="RB12" s="5" t="s">
        <v>22</v>
      </c>
      <c r="RC12" s="5" t="s">
        <v>22</v>
      </c>
      <c r="RD12" s="5" t="s">
        <v>22</v>
      </c>
      <c r="RE12" s="5" t="s">
        <v>22</v>
      </c>
      <c r="RF12" s="5" t="s">
        <v>22</v>
      </c>
      <c r="RG12" s="5" t="s">
        <v>22</v>
      </c>
      <c r="RH12" s="5" t="s">
        <v>22</v>
      </c>
      <c r="RI12" s="5" t="s">
        <v>22</v>
      </c>
      <c r="RJ12" s="5" t="s">
        <v>22</v>
      </c>
      <c r="RK12" s="5" t="s">
        <v>22</v>
      </c>
      <c r="RL12" s="5" t="s">
        <v>22</v>
      </c>
      <c r="RM12" s="5" t="s">
        <v>22</v>
      </c>
      <c r="RN12" s="5" t="s">
        <v>22</v>
      </c>
      <c r="RO12" s="5" t="s">
        <v>22</v>
      </c>
      <c r="RP12" s="5" t="s">
        <v>22</v>
      </c>
      <c r="RQ12" s="5" t="s">
        <v>22</v>
      </c>
      <c r="RR12" s="5" t="s">
        <v>22</v>
      </c>
      <c r="RS12" s="5" t="s">
        <v>22</v>
      </c>
      <c r="RT12" s="5" t="s">
        <v>22</v>
      </c>
      <c r="RU12" s="5" t="s">
        <v>22</v>
      </c>
      <c r="RV12" s="5" t="s">
        <v>22</v>
      </c>
      <c r="RW12" s="5" t="s">
        <v>22</v>
      </c>
      <c r="RX12" s="5" t="s">
        <v>22</v>
      </c>
      <c r="RY12" s="5" t="s">
        <v>22</v>
      </c>
      <c r="RZ12" s="5" t="s">
        <v>22</v>
      </c>
      <c r="SA12" s="5" t="s">
        <v>22</v>
      </c>
      <c r="SB12" s="5" t="s">
        <v>22</v>
      </c>
      <c r="SC12" s="5" t="s">
        <v>22</v>
      </c>
      <c r="SD12" s="5" t="s">
        <v>22</v>
      </c>
      <c r="SE12" s="5" t="s">
        <v>22</v>
      </c>
      <c r="SF12" s="5" t="s">
        <v>22</v>
      </c>
      <c r="SG12" s="5" t="s">
        <v>22</v>
      </c>
      <c r="SH12" s="5" t="s">
        <v>22</v>
      </c>
      <c r="SI12" s="5" t="s">
        <v>22</v>
      </c>
      <c r="SJ12" s="5" t="s">
        <v>22</v>
      </c>
    </row>
    <row r="13" spans="3:504" x14ac:dyDescent="0.2">
      <c r="C13" s="13" t="s">
        <v>26</v>
      </c>
      <c r="D13" s="4" t="s">
        <v>27</v>
      </c>
      <c r="E13" s="5" t="s">
        <v>28</v>
      </c>
      <c r="F13" s="5" t="s">
        <v>28</v>
      </c>
      <c r="G13" s="5" t="s">
        <v>28</v>
      </c>
      <c r="H13" s="5" t="s">
        <v>28</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4"/>
      <c r="D14" s="4" t="s">
        <v>29</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4"/>
      <c r="D15" s="4" t="s">
        <v>30</v>
      </c>
      <c r="E15" s="5" t="s">
        <v>31</v>
      </c>
      <c r="F15" s="5" t="s">
        <v>31</v>
      </c>
      <c r="G15" s="5" t="s">
        <v>31</v>
      </c>
      <c r="H15" s="5" t="s">
        <v>31</v>
      </c>
      <c r="I15" s="5" t="s">
        <v>31</v>
      </c>
      <c r="J15" s="5" t="s">
        <v>31</v>
      </c>
      <c r="K15" s="5" t="s">
        <v>31</v>
      </c>
      <c r="L15" s="5" t="s">
        <v>31</v>
      </c>
      <c r="M15" s="5" t="s">
        <v>31</v>
      </c>
      <c r="N15" s="5" t="s">
        <v>31</v>
      </c>
      <c r="O15" s="5" t="s">
        <v>31</v>
      </c>
      <c r="P15" s="5" t="s">
        <v>31</v>
      </c>
      <c r="Q15" s="5" t="s">
        <v>31</v>
      </c>
      <c r="R15" s="5" t="s">
        <v>31</v>
      </c>
      <c r="S15" s="5" t="s">
        <v>31</v>
      </c>
      <c r="T15" s="5" t="s">
        <v>31</v>
      </c>
      <c r="U15" s="5" t="s">
        <v>31</v>
      </c>
      <c r="V15" s="5" t="s">
        <v>31</v>
      </c>
      <c r="W15" s="5" t="s">
        <v>31</v>
      </c>
      <c r="X15" s="5" t="s">
        <v>31</v>
      </c>
      <c r="Y15" s="5" t="s">
        <v>31</v>
      </c>
      <c r="Z15" s="5" t="s">
        <v>31</v>
      </c>
      <c r="AA15" s="5" t="s">
        <v>31</v>
      </c>
      <c r="AB15" s="5" t="s">
        <v>31</v>
      </c>
      <c r="AC15" s="5" t="s">
        <v>31</v>
      </c>
      <c r="AD15" s="5" t="s">
        <v>31</v>
      </c>
      <c r="AE15" s="5" t="s">
        <v>31</v>
      </c>
      <c r="AF15" s="5" t="s">
        <v>31</v>
      </c>
      <c r="AG15" s="5" t="s">
        <v>31</v>
      </c>
      <c r="AH15" s="5" t="s">
        <v>31</v>
      </c>
      <c r="AI15" s="5" t="s">
        <v>31</v>
      </c>
      <c r="AJ15" s="5" t="s">
        <v>31</v>
      </c>
      <c r="AK15" s="5" t="s">
        <v>31</v>
      </c>
      <c r="AL15" s="5" t="s">
        <v>31</v>
      </c>
      <c r="AM15" s="5" t="s">
        <v>31</v>
      </c>
      <c r="AN15" s="5" t="s">
        <v>31</v>
      </c>
      <c r="AO15" s="5" t="s">
        <v>31</v>
      </c>
      <c r="AP15" s="5" t="s">
        <v>31</v>
      </c>
      <c r="AQ15" s="5" t="s">
        <v>31</v>
      </c>
      <c r="AR15" s="5" t="s">
        <v>31</v>
      </c>
      <c r="AS15" s="5" t="s">
        <v>31</v>
      </c>
      <c r="AT15" s="5" t="s">
        <v>31</v>
      </c>
      <c r="AU15" s="5" t="s">
        <v>31</v>
      </c>
      <c r="AV15" s="5" t="s">
        <v>31</v>
      </c>
      <c r="AW15" s="5" t="s">
        <v>31</v>
      </c>
      <c r="AX15" s="5" t="s">
        <v>31</v>
      </c>
      <c r="AY15" s="5" t="s">
        <v>31</v>
      </c>
      <c r="AZ15" s="5" t="s">
        <v>31</v>
      </c>
      <c r="BA15" s="5" t="s">
        <v>31</v>
      </c>
      <c r="BB15" s="5" t="s">
        <v>31</v>
      </c>
      <c r="BC15" s="5" t="s">
        <v>31</v>
      </c>
      <c r="BD15" s="5" t="s">
        <v>31</v>
      </c>
      <c r="BE15" s="5" t="s">
        <v>31</v>
      </c>
      <c r="BF15" s="5" t="s">
        <v>31</v>
      </c>
      <c r="BG15" s="5" t="s">
        <v>31</v>
      </c>
      <c r="BH15" s="5" t="s">
        <v>31</v>
      </c>
      <c r="BI15" s="5" t="s">
        <v>31</v>
      </c>
      <c r="BJ15" s="5" t="s">
        <v>31</v>
      </c>
      <c r="BK15" s="5" t="s">
        <v>31</v>
      </c>
      <c r="BL15" s="5" t="s">
        <v>31</v>
      </c>
      <c r="BM15" s="5" t="s">
        <v>31</v>
      </c>
      <c r="BN15" s="5" t="s">
        <v>31</v>
      </c>
      <c r="BO15" s="5" t="s">
        <v>31</v>
      </c>
      <c r="BP15" s="5" t="s">
        <v>31</v>
      </c>
      <c r="BQ15" s="5" t="s">
        <v>31</v>
      </c>
      <c r="BR15" s="5" t="s">
        <v>31</v>
      </c>
      <c r="BS15" s="5" t="s">
        <v>31</v>
      </c>
      <c r="BT15" s="5" t="s">
        <v>31</v>
      </c>
      <c r="BU15" s="5" t="s">
        <v>31</v>
      </c>
      <c r="BV15" s="5" t="s">
        <v>31</v>
      </c>
      <c r="BW15" s="5" t="s">
        <v>31</v>
      </c>
      <c r="BX15" s="5" t="s">
        <v>31</v>
      </c>
      <c r="BY15" s="5" t="s">
        <v>31</v>
      </c>
      <c r="BZ15" s="5" t="s">
        <v>31</v>
      </c>
      <c r="CA15" s="5" t="s">
        <v>31</v>
      </c>
      <c r="CB15" s="5" t="s">
        <v>31</v>
      </c>
      <c r="CC15" s="5" t="s">
        <v>31</v>
      </c>
      <c r="CD15" s="5" t="s">
        <v>31</v>
      </c>
      <c r="CE15" s="5" t="s">
        <v>31</v>
      </c>
      <c r="CF15" s="5" t="s">
        <v>31</v>
      </c>
      <c r="CG15" s="5" t="s">
        <v>31</v>
      </c>
      <c r="CH15" s="5" t="s">
        <v>31</v>
      </c>
      <c r="CI15" s="5" t="s">
        <v>31</v>
      </c>
      <c r="CJ15" s="5" t="s">
        <v>31</v>
      </c>
      <c r="CK15" s="5" t="s">
        <v>31</v>
      </c>
      <c r="CL15" s="5" t="s">
        <v>31</v>
      </c>
      <c r="CM15" s="5" t="s">
        <v>31</v>
      </c>
      <c r="CN15" s="5" t="s">
        <v>31</v>
      </c>
      <c r="CO15" s="5" t="s">
        <v>31</v>
      </c>
      <c r="CP15" s="5" t="s">
        <v>31</v>
      </c>
      <c r="CQ15" s="5" t="s">
        <v>31</v>
      </c>
      <c r="CR15" s="5" t="s">
        <v>31</v>
      </c>
      <c r="CS15" s="5" t="s">
        <v>31</v>
      </c>
      <c r="CT15" s="5" t="s">
        <v>31</v>
      </c>
      <c r="CU15" s="5" t="s">
        <v>31</v>
      </c>
      <c r="CV15" s="5" t="s">
        <v>31</v>
      </c>
      <c r="CW15" s="5" t="s">
        <v>31</v>
      </c>
      <c r="CX15" s="5" t="s">
        <v>31</v>
      </c>
      <c r="CY15" s="5" t="s">
        <v>31</v>
      </c>
      <c r="CZ15" s="5" t="s">
        <v>31</v>
      </c>
      <c r="DA15" s="5" t="s">
        <v>31</v>
      </c>
      <c r="DB15" s="5" t="s">
        <v>31</v>
      </c>
      <c r="DC15" s="5" t="s">
        <v>31</v>
      </c>
      <c r="DD15" s="5" t="s">
        <v>31</v>
      </c>
      <c r="DE15" s="5" t="s">
        <v>31</v>
      </c>
      <c r="DF15" s="5" t="s">
        <v>31</v>
      </c>
      <c r="DG15" s="5" t="s">
        <v>31</v>
      </c>
      <c r="DH15" s="5" t="s">
        <v>31</v>
      </c>
      <c r="DI15" s="5" t="s">
        <v>31</v>
      </c>
      <c r="DJ15" s="5" t="s">
        <v>31</v>
      </c>
      <c r="DK15" s="5" t="s">
        <v>31</v>
      </c>
      <c r="DL15" s="5" t="s">
        <v>31</v>
      </c>
      <c r="DM15" s="5" t="s">
        <v>31</v>
      </c>
      <c r="DN15" s="5" t="s">
        <v>31</v>
      </c>
      <c r="DO15" s="5" t="s">
        <v>31</v>
      </c>
      <c r="DP15" s="5" t="s">
        <v>31</v>
      </c>
      <c r="DQ15" s="5" t="s">
        <v>31</v>
      </c>
      <c r="DR15" s="5" t="s">
        <v>31</v>
      </c>
      <c r="DS15" s="5" t="s">
        <v>31</v>
      </c>
      <c r="DT15" s="5" t="s">
        <v>31</v>
      </c>
      <c r="DU15" s="5" t="s">
        <v>31</v>
      </c>
      <c r="DV15" s="5" t="s">
        <v>31</v>
      </c>
      <c r="DW15" s="5" t="s">
        <v>31</v>
      </c>
      <c r="DX15" s="5" t="s">
        <v>31</v>
      </c>
      <c r="DY15" s="5" t="s">
        <v>31</v>
      </c>
      <c r="DZ15" s="5" t="s">
        <v>31</v>
      </c>
      <c r="EA15" s="5" t="s">
        <v>31</v>
      </c>
      <c r="EB15" s="5" t="s">
        <v>31</v>
      </c>
      <c r="EC15" s="5" t="s">
        <v>31</v>
      </c>
      <c r="ED15" s="5" t="s">
        <v>31</v>
      </c>
      <c r="EE15" s="5" t="s">
        <v>31</v>
      </c>
      <c r="EF15" s="5" t="s">
        <v>31</v>
      </c>
      <c r="EG15" s="5" t="s">
        <v>31</v>
      </c>
      <c r="EH15" s="5" t="s">
        <v>31</v>
      </c>
      <c r="EI15" s="5" t="s">
        <v>31</v>
      </c>
      <c r="EJ15" s="5" t="s">
        <v>31</v>
      </c>
      <c r="EK15" s="5" t="s">
        <v>31</v>
      </c>
      <c r="EL15" s="5" t="s">
        <v>31</v>
      </c>
      <c r="EM15" s="5" t="s">
        <v>31</v>
      </c>
      <c r="EN15" s="5" t="s">
        <v>31</v>
      </c>
      <c r="EO15" s="5" t="s">
        <v>31</v>
      </c>
      <c r="EP15" s="5" t="s">
        <v>31</v>
      </c>
      <c r="EQ15" s="5" t="s">
        <v>31</v>
      </c>
      <c r="ER15" s="5" t="s">
        <v>31</v>
      </c>
      <c r="ES15" s="5" t="s">
        <v>31</v>
      </c>
      <c r="ET15" s="5" t="s">
        <v>31</v>
      </c>
      <c r="EU15" s="5" t="s">
        <v>31</v>
      </c>
      <c r="EV15" s="5" t="s">
        <v>31</v>
      </c>
      <c r="EW15" s="5" t="s">
        <v>31</v>
      </c>
      <c r="EX15" s="5" t="s">
        <v>31</v>
      </c>
      <c r="EY15" s="5" t="s">
        <v>31</v>
      </c>
      <c r="EZ15" s="5" t="s">
        <v>31</v>
      </c>
      <c r="FA15" s="5" t="s">
        <v>31</v>
      </c>
      <c r="FB15" s="5" t="s">
        <v>31</v>
      </c>
      <c r="FC15" s="5" t="s">
        <v>31</v>
      </c>
      <c r="FD15" s="5" t="s">
        <v>31</v>
      </c>
      <c r="FE15" s="5" t="s">
        <v>31</v>
      </c>
      <c r="FF15" s="5" t="s">
        <v>31</v>
      </c>
      <c r="FG15" s="5" t="s">
        <v>31</v>
      </c>
      <c r="FH15" s="5" t="s">
        <v>31</v>
      </c>
      <c r="FI15" s="5" t="s">
        <v>31</v>
      </c>
      <c r="FJ15" s="5" t="s">
        <v>31</v>
      </c>
      <c r="FK15" s="5" t="s">
        <v>31</v>
      </c>
      <c r="FL15" s="5" t="s">
        <v>31</v>
      </c>
      <c r="FM15" s="5" t="s">
        <v>31</v>
      </c>
      <c r="FN15" s="5" t="s">
        <v>31</v>
      </c>
      <c r="FO15" s="5" t="s">
        <v>31</v>
      </c>
      <c r="FP15" s="5" t="s">
        <v>31</v>
      </c>
      <c r="FQ15" s="5" t="s">
        <v>31</v>
      </c>
      <c r="FR15" s="5" t="s">
        <v>31</v>
      </c>
      <c r="FS15" s="5" t="s">
        <v>31</v>
      </c>
      <c r="FT15" s="5" t="s">
        <v>31</v>
      </c>
      <c r="FU15" s="5" t="s">
        <v>31</v>
      </c>
      <c r="FV15" s="5" t="s">
        <v>31</v>
      </c>
      <c r="FW15" s="5" t="s">
        <v>31</v>
      </c>
      <c r="FX15" s="5" t="s">
        <v>31</v>
      </c>
      <c r="FY15" s="5" t="s">
        <v>31</v>
      </c>
      <c r="FZ15" s="5" t="s">
        <v>31</v>
      </c>
      <c r="GA15" s="5" t="s">
        <v>31</v>
      </c>
      <c r="GB15" s="5" t="s">
        <v>31</v>
      </c>
      <c r="GC15" s="5" t="s">
        <v>31</v>
      </c>
      <c r="GD15" s="5" t="s">
        <v>31</v>
      </c>
      <c r="GE15" s="5" t="s">
        <v>31</v>
      </c>
      <c r="GF15" s="5" t="s">
        <v>31</v>
      </c>
      <c r="GG15" s="5" t="s">
        <v>31</v>
      </c>
      <c r="GH15" s="5" t="s">
        <v>31</v>
      </c>
      <c r="GI15" s="5" t="s">
        <v>31</v>
      </c>
      <c r="GJ15" s="5" t="s">
        <v>31</v>
      </c>
      <c r="GK15" s="5" t="s">
        <v>31</v>
      </c>
      <c r="GL15" s="5" t="s">
        <v>31</v>
      </c>
      <c r="GM15" s="5" t="s">
        <v>31</v>
      </c>
      <c r="GN15" s="5" t="s">
        <v>31</v>
      </c>
      <c r="GO15" s="5" t="s">
        <v>31</v>
      </c>
      <c r="GP15" s="5" t="s">
        <v>31</v>
      </c>
      <c r="GQ15" s="5" t="s">
        <v>31</v>
      </c>
      <c r="GR15" s="5" t="s">
        <v>31</v>
      </c>
      <c r="GS15" s="5" t="s">
        <v>31</v>
      </c>
      <c r="GT15" s="5" t="s">
        <v>31</v>
      </c>
      <c r="GU15" s="5" t="s">
        <v>31</v>
      </c>
      <c r="GV15" s="5" t="s">
        <v>31</v>
      </c>
      <c r="GW15" s="5" t="s">
        <v>31</v>
      </c>
      <c r="GX15" s="5" t="s">
        <v>31</v>
      </c>
      <c r="GY15" s="5" t="s">
        <v>31</v>
      </c>
      <c r="GZ15" s="5" t="s">
        <v>31</v>
      </c>
      <c r="HA15" s="5" t="s">
        <v>31</v>
      </c>
      <c r="HB15" s="5" t="s">
        <v>31</v>
      </c>
      <c r="HC15" s="5" t="s">
        <v>31</v>
      </c>
      <c r="HD15" s="5" t="s">
        <v>31</v>
      </c>
      <c r="HE15" s="5" t="s">
        <v>31</v>
      </c>
      <c r="HF15" s="5" t="s">
        <v>31</v>
      </c>
      <c r="HG15" s="5" t="s">
        <v>31</v>
      </c>
      <c r="HH15" s="5" t="s">
        <v>31</v>
      </c>
      <c r="HI15" s="5" t="s">
        <v>31</v>
      </c>
      <c r="HJ15" s="5" t="s">
        <v>31</v>
      </c>
      <c r="HK15" s="5" t="s">
        <v>31</v>
      </c>
      <c r="HL15" s="5" t="s">
        <v>31</v>
      </c>
      <c r="HM15" s="5" t="s">
        <v>31</v>
      </c>
      <c r="HN15" s="5" t="s">
        <v>31</v>
      </c>
      <c r="HO15" s="5" t="s">
        <v>31</v>
      </c>
      <c r="HP15" s="5" t="s">
        <v>31</v>
      </c>
      <c r="HQ15" s="5" t="s">
        <v>31</v>
      </c>
      <c r="HR15" s="5" t="s">
        <v>31</v>
      </c>
      <c r="HS15" s="5" t="s">
        <v>31</v>
      </c>
      <c r="HT15" s="5" t="s">
        <v>31</v>
      </c>
      <c r="HU15" s="5" t="s">
        <v>31</v>
      </c>
      <c r="HV15" s="5" t="s">
        <v>31</v>
      </c>
      <c r="HW15" s="5" t="s">
        <v>31</v>
      </c>
      <c r="HX15" s="5" t="s">
        <v>31</v>
      </c>
      <c r="HY15" s="5" t="s">
        <v>31</v>
      </c>
      <c r="HZ15" s="5" t="s">
        <v>31</v>
      </c>
      <c r="IA15" s="5" t="s">
        <v>31</v>
      </c>
      <c r="IB15" s="5" t="s">
        <v>31</v>
      </c>
      <c r="IC15" s="5" t="s">
        <v>31</v>
      </c>
      <c r="ID15" s="5" t="s">
        <v>31</v>
      </c>
      <c r="IE15" s="5" t="s">
        <v>31</v>
      </c>
      <c r="IF15" s="5" t="s">
        <v>31</v>
      </c>
      <c r="IG15" s="5" t="s">
        <v>31</v>
      </c>
      <c r="IH15" s="5" t="s">
        <v>31</v>
      </c>
      <c r="II15" s="5" t="s">
        <v>31</v>
      </c>
      <c r="IJ15" s="5" t="s">
        <v>31</v>
      </c>
      <c r="IK15" s="5" t="s">
        <v>31</v>
      </c>
      <c r="IL15" s="5" t="s">
        <v>31</v>
      </c>
      <c r="IM15" s="5" t="s">
        <v>31</v>
      </c>
      <c r="IN15" s="5" t="s">
        <v>31</v>
      </c>
      <c r="IO15" s="5" t="s">
        <v>31</v>
      </c>
      <c r="IP15" s="5" t="s">
        <v>31</v>
      </c>
      <c r="IQ15" s="5" t="s">
        <v>31</v>
      </c>
      <c r="IR15" s="5" t="s">
        <v>31</v>
      </c>
      <c r="IS15" s="5" t="s">
        <v>31</v>
      </c>
      <c r="IT15" s="5" t="s">
        <v>31</v>
      </c>
      <c r="IU15" s="5" t="s">
        <v>31</v>
      </c>
      <c r="IV15" s="5" t="s">
        <v>31</v>
      </c>
      <c r="IW15" s="5" t="s">
        <v>31</v>
      </c>
      <c r="IX15" s="5" t="s">
        <v>31</v>
      </c>
      <c r="IY15" s="5" t="s">
        <v>31</v>
      </c>
      <c r="IZ15" s="5" t="s">
        <v>31</v>
      </c>
      <c r="JA15" s="5" t="s">
        <v>31</v>
      </c>
      <c r="JB15" s="5" t="s">
        <v>31</v>
      </c>
      <c r="JC15" s="5" t="s">
        <v>31</v>
      </c>
      <c r="JD15" s="5" t="s">
        <v>31</v>
      </c>
      <c r="JE15" s="5" t="s">
        <v>31</v>
      </c>
      <c r="JF15" s="5" t="s">
        <v>31</v>
      </c>
      <c r="JG15" s="5" t="s">
        <v>31</v>
      </c>
      <c r="JH15" s="5" t="s">
        <v>31</v>
      </c>
      <c r="JI15" s="5" t="s">
        <v>31</v>
      </c>
      <c r="JJ15" s="5" t="s">
        <v>31</v>
      </c>
      <c r="JK15" s="5" t="s">
        <v>31</v>
      </c>
      <c r="JL15" s="5" t="s">
        <v>31</v>
      </c>
      <c r="JM15" s="5" t="s">
        <v>31</v>
      </c>
      <c r="JN15" s="5" t="s">
        <v>31</v>
      </c>
      <c r="JO15" s="5" t="s">
        <v>31</v>
      </c>
      <c r="JP15" s="5" t="s">
        <v>31</v>
      </c>
      <c r="JQ15" s="5" t="s">
        <v>31</v>
      </c>
      <c r="JR15" s="5" t="s">
        <v>31</v>
      </c>
      <c r="JS15" s="5" t="s">
        <v>31</v>
      </c>
      <c r="JT15" s="5" t="s">
        <v>31</v>
      </c>
      <c r="JU15" s="5" t="s">
        <v>31</v>
      </c>
      <c r="JV15" s="5" t="s">
        <v>31</v>
      </c>
      <c r="JW15" s="5" t="s">
        <v>31</v>
      </c>
      <c r="JX15" s="5" t="s">
        <v>31</v>
      </c>
      <c r="JY15" s="5" t="s">
        <v>31</v>
      </c>
      <c r="JZ15" s="5" t="s">
        <v>31</v>
      </c>
      <c r="KA15" s="5" t="s">
        <v>31</v>
      </c>
      <c r="KB15" s="5" t="s">
        <v>31</v>
      </c>
      <c r="KC15" s="5" t="s">
        <v>31</v>
      </c>
      <c r="KD15" s="5" t="s">
        <v>31</v>
      </c>
      <c r="KE15" s="5" t="s">
        <v>31</v>
      </c>
      <c r="KF15" s="5" t="s">
        <v>31</v>
      </c>
      <c r="KG15" s="5" t="s">
        <v>31</v>
      </c>
      <c r="KH15" s="5" t="s">
        <v>31</v>
      </c>
      <c r="KI15" s="5" t="s">
        <v>31</v>
      </c>
      <c r="KJ15" s="5" t="s">
        <v>31</v>
      </c>
      <c r="KK15" s="5" t="s">
        <v>31</v>
      </c>
      <c r="KL15" s="5" t="s">
        <v>31</v>
      </c>
      <c r="KM15" s="5" t="s">
        <v>31</v>
      </c>
      <c r="KN15" s="5" t="s">
        <v>31</v>
      </c>
      <c r="KO15" s="5" t="s">
        <v>31</v>
      </c>
      <c r="KP15" s="5" t="s">
        <v>31</v>
      </c>
      <c r="KQ15" s="5" t="s">
        <v>31</v>
      </c>
      <c r="KR15" s="5" t="s">
        <v>31</v>
      </c>
      <c r="KS15" s="5" t="s">
        <v>31</v>
      </c>
      <c r="KT15" s="5" t="s">
        <v>31</v>
      </c>
      <c r="KU15" s="5" t="s">
        <v>31</v>
      </c>
      <c r="KV15" s="5" t="s">
        <v>31</v>
      </c>
      <c r="KW15" s="5" t="s">
        <v>31</v>
      </c>
      <c r="KX15" s="5" t="s">
        <v>31</v>
      </c>
      <c r="KY15" s="5" t="s">
        <v>31</v>
      </c>
      <c r="KZ15" s="5" t="s">
        <v>31</v>
      </c>
      <c r="LA15" s="5" t="s">
        <v>31</v>
      </c>
      <c r="LB15" s="5" t="s">
        <v>31</v>
      </c>
      <c r="LC15" s="5" t="s">
        <v>31</v>
      </c>
      <c r="LD15" s="5" t="s">
        <v>31</v>
      </c>
      <c r="LE15" s="5" t="s">
        <v>31</v>
      </c>
      <c r="LF15" s="5" t="s">
        <v>31</v>
      </c>
      <c r="LG15" s="5" t="s">
        <v>31</v>
      </c>
      <c r="LH15" s="5" t="s">
        <v>31</v>
      </c>
      <c r="LI15" s="5" t="s">
        <v>31</v>
      </c>
      <c r="LJ15" s="5" t="s">
        <v>31</v>
      </c>
      <c r="LK15" s="5" t="s">
        <v>31</v>
      </c>
      <c r="LL15" s="5" t="s">
        <v>31</v>
      </c>
      <c r="LM15" s="5" t="s">
        <v>31</v>
      </c>
      <c r="LN15" s="5" t="s">
        <v>31</v>
      </c>
      <c r="LO15" s="5" t="s">
        <v>31</v>
      </c>
      <c r="LP15" s="5" t="s">
        <v>31</v>
      </c>
      <c r="LQ15" s="5" t="s">
        <v>31</v>
      </c>
      <c r="LR15" s="5" t="s">
        <v>31</v>
      </c>
      <c r="LS15" s="5" t="s">
        <v>31</v>
      </c>
      <c r="LT15" s="5" t="s">
        <v>31</v>
      </c>
      <c r="LU15" s="5" t="s">
        <v>31</v>
      </c>
      <c r="LV15" s="5" t="s">
        <v>31</v>
      </c>
      <c r="LW15" s="5" t="s">
        <v>31</v>
      </c>
      <c r="LX15" s="5" t="s">
        <v>31</v>
      </c>
      <c r="LY15" s="5" t="s">
        <v>31</v>
      </c>
      <c r="LZ15" s="5" t="s">
        <v>31</v>
      </c>
      <c r="MA15" s="5" t="s">
        <v>31</v>
      </c>
      <c r="MB15" s="5" t="s">
        <v>31</v>
      </c>
      <c r="MC15" s="5" t="s">
        <v>31</v>
      </c>
      <c r="MD15" s="5" t="s">
        <v>31</v>
      </c>
      <c r="ME15" s="5" t="s">
        <v>31</v>
      </c>
      <c r="MF15" s="5" t="s">
        <v>31</v>
      </c>
      <c r="MG15" s="5" t="s">
        <v>31</v>
      </c>
      <c r="MH15" s="5" t="s">
        <v>31</v>
      </c>
      <c r="MI15" s="5" t="s">
        <v>31</v>
      </c>
      <c r="MJ15" s="5" t="s">
        <v>31</v>
      </c>
      <c r="MK15" s="5" t="s">
        <v>31</v>
      </c>
      <c r="ML15" s="5" t="s">
        <v>31</v>
      </c>
      <c r="MM15" s="5" t="s">
        <v>31</v>
      </c>
      <c r="MN15" s="5" t="s">
        <v>31</v>
      </c>
      <c r="MO15" s="5" t="s">
        <v>31</v>
      </c>
      <c r="MP15" s="5" t="s">
        <v>31</v>
      </c>
      <c r="MQ15" s="5" t="s">
        <v>31</v>
      </c>
      <c r="MR15" s="5" t="s">
        <v>31</v>
      </c>
      <c r="MS15" s="5" t="s">
        <v>31</v>
      </c>
      <c r="MT15" s="5" t="s">
        <v>31</v>
      </c>
      <c r="MU15" s="5" t="s">
        <v>31</v>
      </c>
      <c r="MV15" s="5" t="s">
        <v>31</v>
      </c>
      <c r="MW15" s="5" t="s">
        <v>31</v>
      </c>
      <c r="MX15" s="5" t="s">
        <v>31</v>
      </c>
      <c r="MY15" s="5" t="s">
        <v>31</v>
      </c>
      <c r="MZ15" s="5" t="s">
        <v>31</v>
      </c>
      <c r="NA15" s="5" t="s">
        <v>31</v>
      </c>
      <c r="NB15" s="5" t="s">
        <v>31</v>
      </c>
      <c r="NC15" s="5" t="s">
        <v>31</v>
      </c>
      <c r="ND15" s="5" t="s">
        <v>31</v>
      </c>
      <c r="NE15" s="5" t="s">
        <v>31</v>
      </c>
      <c r="NF15" s="5" t="s">
        <v>31</v>
      </c>
      <c r="NG15" s="5" t="s">
        <v>31</v>
      </c>
      <c r="NH15" s="5" t="s">
        <v>31</v>
      </c>
      <c r="NI15" s="5" t="s">
        <v>31</v>
      </c>
      <c r="NJ15" s="5" t="s">
        <v>31</v>
      </c>
      <c r="NK15" s="5" t="s">
        <v>31</v>
      </c>
      <c r="NL15" s="5" t="s">
        <v>31</v>
      </c>
      <c r="NM15" s="5" t="s">
        <v>31</v>
      </c>
      <c r="NN15" s="5" t="s">
        <v>31</v>
      </c>
      <c r="NO15" s="5" t="s">
        <v>31</v>
      </c>
      <c r="NP15" s="5" t="s">
        <v>31</v>
      </c>
      <c r="NQ15" s="5" t="s">
        <v>31</v>
      </c>
      <c r="NR15" s="5" t="s">
        <v>31</v>
      </c>
      <c r="NS15" s="5" t="s">
        <v>31</v>
      </c>
      <c r="NT15" s="5" t="s">
        <v>31</v>
      </c>
      <c r="NU15" s="5" t="s">
        <v>31</v>
      </c>
      <c r="NV15" s="5" t="s">
        <v>31</v>
      </c>
      <c r="NW15" s="5" t="s">
        <v>31</v>
      </c>
      <c r="NX15" s="5" t="s">
        <v>31</v>
      </c>
      <c r="NY15" s="5" t="s">
        <v>31</v>
      </c>
      <c r="NZ15" s="5" t="s">
        <v>31</v>
      </c>
      <c r="OA15" s="5" t="s">
        <v>31</v>
      </c>
      <c r="OB15" s="5" t="s">
        <v>31</v>
      </c>
      <c r="OC15" s="5" t="s">
        <v>31</v>
      </c>
      <c r="OD15" s="5" t="s">
        <v>31</v>
      </c>
      <c r="OE15" s="5" t="s">
        <v>31</v>
      </c>
      <c r="OF15" s="5" t="s">
        <v>31</v>
      </c>
      <c r="OG15" s="5" t="s">
        <v>31</v>
      </c>
      <c r="OH15" s="5" t="s">
        <v>31</v>
      </c>
      <c r="OI15" s="5" t="s">
        <v>31</v>
      </c>
      <c r="OJ15" s="5" t="s">
        <v>31</v>
      </c>
      <c r="OK15" s="5" t="s">
        <v>31</v>
      </c>
      <c r="OL15" s="5" t="s">
        <v>31</v>
      </c>
      <c r="OM15" s="5" t="s">
        <v>31</v>
      </c>
      <c r="ON15" s="5" t="s">
        <v>31</v>
      </c>
      <c r="OO15" s="5" t="s">
        <v>31</v>
      </c>
      <c r="OP15" s="5" t="s">
        <v>31</v>
      </c>
      <c r="OQ15" s="5" t="s">
        <v>31</v>
      </c>
      <c r="OR15" s="5" t="s">
        <v>31</v>
      </c>
      <c r="OS15" s="5" t="s">
        <v>31</v>
      </c>
      <c r="OT15" s="5" t="s">
        <v>31</v>
      </c>
      <c r="OU15" s="5" t="s">
        <v>31</v>
      </c>
      <c r="OV15" s="5" t="s">
        <v>31</v>
      </c>
      <c r="OW15" s="5" t="s">
        <v>31</v>
      </c>
      <c r="OX15" s="5" t="s">
        <v>31</v>
      </c>
      <c r="OY15" s="5" t="s">
        <v>31</v>
      </c>
      <c r="OZ15" s="5" t="s">
        <v>31</v>
      </c>
      <c r="PA15" s="5" t="s">
        <v>31</v>
      </c>
      <c r="PB15" s="5" t="s">
        <v>31</v>
      </c>
      <c r="PC15" s="5" t="s">
        <v>31</v>
      </c>
      <c r="PD15" s="5" t="s">
        <v>31</v>
      </c>
      <c r="PE15" s="5" t="s">
        <v>31</v>
      </c>
      <c r="PF15" s="5" t="s">
        <v>31</v>
      </c>
      <c r="PG15" s="5" t="s">
        <v>31</v>
      </c>
      <c r="PH15" s="5" t="s">
        <v>31</v>
      </c>
      <c r="PI15" s="5" t="s">
        <v>31</v>
      </c>
      <c r="PJ15" s="5" t="s">
        <v>31</v>
      </c>
      <c r="PK15" s="5" t="s">
        <v>31</v>
      </c>
      <c r="PL15" s="5" t="s">
        <v>31</v>
      </c>
      <c r="PM15" s="5" t="s">
        <v>31</v>
      </c>
      <c r="PN15" s="5" t="s">
        <v>31</v>
      </c>
      <c r="PO15" s="5" t="s">
        <v>31</v>
      </c>
      <c r="PP15" s="5" t="s">
        <v>31</v>
      </c>
      <c r="PQ15" s="5" t="s">
        <v>31</v>
      </c>
      <c r="PR15" s="5" t="s">
        <v>31</v>
      </c>
      <c r="PS15" s="5" t="s">
        <v>31</v>
      </c>
      <c r="PT15" s="5" t="s">
        <v>31</v>
      </c>
      <c r="PU15" s="5" t="s">
        <v>31</v>
      </c>
      <c r="PV15" s="5" t="s">
        <v>31</v>
      </c>
      <c r="PW15" s="5" t="s">
        <v>31</v>
      </c>
      <c r="PX15" s="5" t="s">
        <v>31</v>
      </c>
      <c r="PY15" s="5" t="s">
        <v>31</v>
      </c>
      <c r="PZ15" s="5" t="s">
        <v>31</v>
      </c>
      <c r="QA15" s="5" t="s">
        <v>31</v>
      </c>
      <c r="QB15" s="5" t="s">
        <v>31</v>
      </c>
      <c r="QC15" s="5" t="s">
        <v>31</v>
      </c>
      <c r="QD15" s="5" t="s">
        <v>31</v>
      </c>
      <c r="QE15" s="5" t="s">
        <v>31</v>
      </c>
      <c r="QF15" s="5" t="s">
        <v>31</v>
      </c>
      <c r="QG15" s="5" t="s">
        <v>31</v>
      </c>
      <c r="QH15" s="5" t="s">
        <v>31</v>
      </c>
      <c r="QI15" s="5" t="s">
        <v>31</v>
      </c>
      <c r="QJ15" s="5" t="s">
        <v>31</v>
      </c>
      <c r="QK15" s="5" t="s">
        <v>31</v>
      </c>
      <c r="QL15" s="5" t="s">
        <v>31</v>
      </c>
      <c r="QM15" s="5" t="s">
        <v>31</v>
      </c>
      <c r="QN15" s="5" t="s">
        <v>31</v>
      </c>
      <c r="QO15" s="5" t="s">
        <v>31</v>
      </c>
      <c r="QP15" s="5" t="s">
        <v>31</v>
      </c>
      <c r="QQ15" s="5" t="s">
        <v>31</v>
      </c>
      <c r="QR15" s="5" t="s">
        <v>31</v>
      </c>
      <c r="QS15" s="5" t="s">
        <v>31</v>
      </c>
      <c r="QT15" s="5" t="s">
        <v>31</v>
      </c>
      <c r="QU15" s="5" t="s">
        <v>31</v>
      </c>
      <c r="QV15" s="5" t="s">
        <v>31</v>
      </c>
      <c r="QW15" s="5" t="s">
        <v>31</v>
      </c>
      <c r="QX15" s="5" t="s">
        <v>31</v>
      </c>
      <c r="QY15" s="5" t="s">
        <v>31</v>
      </c>
      <c r="QZ15" s="5" t="s">
        <v>31</v>
      </c>
      <c r="RA15" s="5" t="s">
        <v>31</v>
      </c>
      <c r="RB15" s="5" t="s">
        <v>31</v>
      </c>
      <c r="RC15" s="5" t="s">
        <v>31</v>
      </c>
      <c r="RD15" s="5" t="s">
        <v>31</v>
      </c>
      <c r="RE15" s="5" t="s">
        <v>31</v>
      </c>
      <c r="RF15" s="5" t="s">
        <v>31</v>
      </c>
      <c r="RG15" s="5" t="s">
        <v>31</v>
      </c>
      <c r="RH15" s="5" t="s">
        <v>31</v>
      </c>
      <c r="RI15" s="5" t="s">
        <v>31</v>
      </c>
      <c r="RJ15" s="5" t="s">
        <v>31</v>
      </c>
      <c r="RK15" s="5" t="s">
        <v>31</v>
      </c>
      <c r="RL15" s="5" t="s">
        <v>31</v>
      </c>
      <c r="RM15" s="5" t="s">
        <v>31</v>
      </c>
      <c r="RN15" s="5" t="s">
        <v>31</v>
      </c>
      <c r="RO15" s="5" t="s">
        <v>31</v>
      </c>
      <c r="RP15" s="5" t="s">
        <v>31</v>
      </c>
      <c r="RQ15" s="5" t="s">
        <v>31</v>
      </c>
      <c r="RR15" s="5" t="s">
        <v>31</v>
      </c>
      <c r="RS15" s="5" t="s">
        <v>31</v>
      </c>
      <c r="RT15" s="5" t="s">
        <v>31</v>
      </c>
      <c r="RU15" s="5" t="s">
        <v>31</v>
      </c>
      <c r="RV15" s="5" t="s">
        <v>31</v>
      </c>
      <c r="RW15" s="5" t="s">
        <v>31</v>
      </c>
      <c r="RX15" s="5" t="s">
        <v>31</v>
      </c>
      <c r="RY15" s="5" t="s">
        <v>31</v>
      </c>
      <c r="RZ15" s="5" t="s">
        <v>31</v>
      </c>
      <c r="SA15" s="5" t="s">
        <v>31</v>
      </c>
      <c r="SB15" s="5" t="s">
        <v>31</v>
      </c>
      <c r="SC15" s="5" t="s">
        <v>31</v>
      </c>
      <c r="SD15" s="5" t="s">
        <v>31</v>
      </c>
      <c r="SE15" s="5" t="s">
        <v>31</v>
      </c>
      <c r="SF15" s="5" t="s">
        <v>31</v>
      </c>
      <c r="SG15" s="5" t="s">
        <v>31</v>
      </c>
      <c r="SH15" s="5" t="s">
        <v>31</v>
      </c>
      <c r="SI15" s="5" t="s">
        <v>31</v>
      </c>
      <c r="SJ15" s="5" t="s">
        <v>31</v>
      </c>
    </row>
    <row r="16" spans="3:504" x14ac:dyDescent="0.2">
      <c r="C16" s="14"/>
      <c r="D16" s="4" t="s">
        <v>32</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5"/>
      <c r="D17" s="4" t="s">
        <v>33</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3" t="s">
        <v>34</v>
      </c>
      <c r="D18" s="4" t="s">
        <v>35</v>
      </c>
      <c r="E18" s="5" t="s">
        <v>36</v>
      </c>
      <c r="F18" s="5" t="s">
        <v>36</v>
      </c>
      <c r="G18" s="5" t="s">
        <v>36</v>
      </c>
      <c r="H18" s="5" t="s">
        <v>36</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4"/>
      <c r="D19" s="4" t="s">
        <v>37</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4"/>
      <c r="D20" s="4" t="s">
        <v>38</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c r="T20" s="5" t="s">
        <v>13</v>
      </c>
      <c r="U20" s="5" t="s">
        <v>13</v>
      </c>
      <c r="V20" s="5" t="s">
        <v>13</v>
      </c>
      <c r="W20" s="5" t="s">
        <v>13</v>
      </c>
      <c r="X20" s="5" t="s">
        <v>13</v>
      </c>
      <c r="Y20" s="5" t="s">
        <v>13</v>
      </c>
      <c r="Z20" s="5" t="s">
        <v>13</v>
      </c>
      <c r="AA20" s="5" t="s">
        <v>13</v>
      </c>
      <c r="AB20" s="5" t="s">
        <v>13</v>
      </c>
      <c r="AC20" s="5" t="s">
        <v>13</v>
      </c>
      <c r="AD20" s="5" t="s">
        <v>13</v>
      </c>
      <c r="AE20" s="5" t="s">
        <v>13</v>
      </c>
      <c r="AF20" s="5" t="s">
        <v>13</v>
      </c>
      <c r="AG20" s="5" t="s">
        <v>13</v>
      </c>
      <c r="AH20" s="5" t="s">
        <v>13</v>
      </c>
      <c r="AI20" s="5" t="s">
        <v>13</v>
      </c>
      <c r="AJ20" s="5" t="s">
        <v>13</v>
      </c>
      <c r="AK20" s="5" t="s">
        <v>13</v>
      </c>
      <c r="AL20" s="5" t="s">
        <v>13</v>
      </c>
      <c r="AM20" s="5" t="s">
        <v>13</v>
      </c>
      <c r="AN20" s="5" t="s">
        <v>13</v>
      </c>
      <c r="AO20" s="5" t="s">
        <v>13</v>
      </c>
      <c r="AP20" s="5" t="s">
        <v>13</v>
      </c>
      <c r="AQ20" s="5" t="s">
        <v>13</v>
      </c>
      <c r="AR20" s="5" t="s">
        <v>13</v>
      </c>
      <c r="AS20" s="5" t="s">
        <v>13</v>
      </c>
      <c r="AT20" s="5" t="s">
        <v>13</v>
      </c>
      <c r="AU20" s="5" t="s">
        <v>13</v>
      </c>
      <c r="AV20" s="5" t="s">
        <v>13</v>
      </c>
      <c r="AW20" s="5" t="s">
        <v>13</v>
      </c>
      <c r="AX20" s="5" t="s">
        <v>13</v>
      </c>
      <c r="AY20" s="5" t="s">
        <v>13</v>
      </c>
      <c r="AZ20" s="5" t="s">
        <v>13</v>
      </c>
      <c r="BA20" s="5" t="s">
        <v>13</v>
      </c>
      <c r="BB20" s="5" t="s">
        <v>13</v>
      </c>
      <c r="BC20" s="5" t="s">
        <v>13</v>
      </c>
      <c r="BD20" s="5" t="s">
        <v>13</v>
      </c>
      <c r="BE20" s="5" t="s">
        <v>13</v>
      </c>
      <c r="BF20" s="5" t="s">
        <v>13</v>
      </c>
      <c r="BG20" s="5" t="s">
        <v>13</v>
      </c>
      <c r="BH20" s="5" t="s">
        <v>13</v>
      </c>
      <c r="BI20" s="5" t="s">
        <v>13</v>
      </c>
      <c r="BJ20" s="5" t="s">
        <v>13</v>
      </c>
      <c r="BK20" s="5" t="s">
        <v>13</v>
      </c>
      <c r="BL20" s="5" t="s">
        <v>13</v>
      </c>
      <c r="BM20" s="5" t="s">
        <v>13</v>
      </c>
      <c r="BN20" s="5" t="s">
        <v>13</v>
      </c>
      <c r="BO20" s="5" t="s">
        <v>13</v>
      </c>
      <c r="BP20" s="5" t="s">
        <v>13</v>
      </c>
      <c r="BQ20" s="5" t="s">
        <v>13</v>
      </c>
      <c r="BR20" s="5" t="s">
        <v>13</v>
      </c>
      <c r="BS20" s="5" t="s">
        <v>13</v>
      </c>
      <c r="BT20" s="5" t="s">
        <v>13</v>
      </c>
      <c r="BU20" s="5" t="s">
        <v>13</v>
      </c>
      <c r="BV20" s="5" t="s">
        <v>13</v>
      </c>
      <c r="BW20" s="5" t="s">
        <v>13</v>
      </c>
      <c r="BX20" s="5" t="s">
        <v>13</v>
      </c>
      <c r="BY20" s="5" t="s">
        <v>13</v>
      </c>
      <c r="BZ20" s="5" t="s">
        <v>13</v>
      </c>
      <c r="CA20" s="5" t="s">
        <v>13</v>
      </c>
      <c r="CB20" s="5" t="s">
        <v>13</v>
      </c>
      <c r="CC20" s="5" t="s">
        <v>13</v>
      </c>
      <c r="CD20" s="5" t="s">
        <v>13</v>
      </c>
      <c r="CE20" s="5" t="s">
        <v>13</v>
      </c>
      <c r="CF20" s="5" t="s">
        <v>13</v>
      </c>
      <c r="CG20" s="5" t="s">
        <v>13</v>
      </c>
      <c r="CH20" s="5" t="s">
        <v>13</v>
      </c>
      <c r="CI20" s="5" t="s">
        <v>13</v>
      </c>
      <c r="CJ20" s="5" t="s">
        <v>13</v>
      </c>
      <c r="CK20" s="5" t="s">
        <v>13</v>
      </c>
      <c r="CL20" s="5" t="s">
        <v>13</v>
      </c>
      <c r="CM20" s="5" t="s">
        <v>13</v>
      </c>
      <c r="CN20" s="5" t="s">
        <v>13</v>
      </c>
      <c r="CO20" s="5" t="s">
        <v>13</v>
      </c>
      <c r="CP20" s="5" t="s">
        <v>13</v>
      </c>
      <c r="CQ20" s="5" t="s">
        <v>13</v>
      </c>
      <c r="CR20" s="5" t="s">
        <v>13</v>
      </c>
      <c r="CS20" s="5" t="s">
        <v>13</v>
      </c>
      <c r="CT20" s="5" t="s">
        <v>13</v>
      </c>
      <c r="CU20" s="5" t="s">
        <v>13</v>
      </c>
      <c r="CV20" s="5" t="s">
        <v>13</v>
      </c>
      <c r="CW20" s="5" t="s">
        <v>13</v>
      </c>
      <c r="CX20" s="5" t="s">
        <v>13</v>
      </c>
      <c r="CY20" s="5" t="s">
        <v>13</v>
      </c>
      <c r="CZ20" s="5" t="s">
        <v>13</v>
      </c>
      <c r="DA20" s="5" t="s">
        <v>13</v>
      </c>
      <c r="DB20" s="5" t="s">
        <v>13</v>
      </c>
      <c r="DC20" s="5" t="s">
        <v>13</v>
      </c>
      <c r="DD20" s="5" t="s">
        <v>13</v>
      </c>
      <c r="DE20" s="5" t="s">
        <v>13</v>
      </c>
      <c r="DF20" s="5" t="s">
        <v>13</v>
      </c>
      <c r="DG20" s="5" t="s">
        <v>13</v>
      </c>
      <c r="DH20" s="5" t="s">
        <v>13</v>
      </c>
      <c r="DI20" s="5" t="s">
        <v>13</v>
      </c>
      <c r="DJ20" s="5" t="s">
        <v>13</v>
      </c>
      <c r="DK20" s="5" t="s">
        <v>13</v>
      </c>
      <c r="DL20" s="5" t="s">
        <v>13</v>
      </c>
      <c r="DM20" s="5" t="s">
        <v>13</v>
      </c>
      <c r="DN20" s="5" t="s">
        <v>13</v>
      </c>
      <c r="DO20" s="5" t="s">
        <v>13</v>
      </c>
      <c r="DP20" s="5" t="s">
        <v>13</v>
      </c>
      <c r="DQ20" s="5" t="s">
        <v>13</v>
      </c>
      <c r="DR20" s="5" t="s">
        <v>13</v>
      </c>
      <c r="DS20" s="5" t="s">
        <v>13</v>
      </c>
      <c r="DT20" s="5" t="s">
        <v>13</v>
      </c>
      <c r="DU20" s="5" t="s">
        <v>13</v>
      </c>
      <c r="DV20" s="5" t="s">
        <v>13</v>
      </c>
      <c r="DW20" s="5" t="s">
        <v>13</v>
      </c>
      <c r="DX20" s="5" t="s">
        <v>13</v>
      </c>
      <c r="DY20" s="5" t="s">
        <v>13</v>
      </c>
      <c r="DZ20" s="5" t="s">
        <v>13</v>
      </c>
      <c r="EA20" s="5" t="s">
        <v>13</v>
      </c>
      <c r="EB20" s="5" t="s">
        <v>13</v>
      </c>
      <c r="EC20" s="5" t="s">
        <v>13</v>
      </c>
      <c r="ED20" s="5" t="s">
        <v>13</v>
      </c>
      <c r="EE20" s="5" t="s">
        <v>13</v>
      </c>
      <c r="EF20" s="5" t="s">
        <v>13</v>
      </c>
      <c r="EG20" s="5" t="s">
        <v>13</v>
      </c>
      <c r="EH20" s="5" t="s">
        <v>13</v>
      </c>
      <c r="EI20" s="5" t="s">
        <v>13</v>
      </c>
      <c r="EJ20" s="5" t="s">
        <v>13</v>
      </c>
      <c r="EK20" s="5" t="s">
        <v>13</v>
      </c>
      <c r="EL20" s="5" t="s">
        <v>13</v>
      </c>
      <c r="EM20" s="5" t="s">
        <v>13</v>
      </c>
      <c r="EN20" s="5" t="s">
        <v>13</v>
      </c>
      <c r="EO20" s="5" t="s">
        <v>13</v>
      </c>
      <c r="EP20" s="5" t="s">
        <v>13</v>
      </c>
      <c r="EQ20" s="5" t="s">
        <v>13</v>
      </c>
      <c r="ER20" s="5" t="s">
        <v>13</v>
      </c>
      <c r="ES20" s="5" t="s">
        <v>13</v>
      </c>
      <c r="ET20" s="5" t="s">
        <v>13</v>
      </c>
      <c r="EU20" s="5" t="s">
        <v>13</v>
      </c>
      <c r="EV20" s="5" t="s">
        <v>13</v>
      </c>
      <c r="EW20" s="5" t="s">
        <v>13</v>
      </c>
      <c r="EX20" s="5" t="s">
        <v>13</v>
      </c>
      <c r="EY20" s="5" t="s">
        <v>13</v>
      </c>
      <c r="EZ20" s="5" t="s">
        <v>13</v>
      </c>
      <c r="FA20" s="5" t="s">
        <v>13</v>
      </c>
      <c r="FB20" s="5" t="s">
        <v>13</v>
      </c>
      <c r="FC20" s="5" t="s">
        <v>13</v>
      </c>
      <c r="FD20" s="5" t="s">
        <v>13</v>
      </c>
      <c r="FE20" s="5" t="s">
        <v>13</v>
      </c>
      <c r="FF20" s="5" t="s">
        <v>13</v>
      </c>
      <c r="FG20" s="5" t="s">
        <v>13</v>
      </c>
      <c r="FH20" s="5" t="s">
        <v>13</v>
      </c>
      <c r="FI20" s="5" t="s">
        <v>13</v>
      </c>
      <c r="FJ20" s="5" t="s">
        <v>13</v>
      </c>
      <c r="FK20" s="5" t="s">
        <v>13</v>
      </c>
      <c r="FL20" s="5" t="s">
        <v>13</v>
      </c>
      <c r="FM20" s="5" t="s">
        <v>13</v>
      </c>
      <c r="FN20" s="5" t="s">
        <v>13</v>
      </c>
      <c r="FO20" s="5" t="s">
        <v>13</v>
      </c>
      <c r="FP20" s="5" t="s">
        <v>13</v>
      </c>
      <c r="FQ20" s="5" t="s">
        <v>13</v>
      </c>
      <c r="FR20" s="5" t="s">
        <v>13</v>
      </c>
      <c r="FS20" s="5" t="s">
        <v>13</v>
      </c>
      <c r="FT20" s="5" t="s">
        <v>13</v>
      </c>
      <c r="FU20" s="5" t="s">
        <v>13</v>
      </c>
      <c r="FV20" s="5" t="s">
        <v>13</v>
      </c>
      <c r="FW20" s="5" t="s">
        <v>13</v>
      </c>
      <c r="FX20" s="5" t="s">
        <v>13</v>
      </c>
      <c r="FY20" s="5" t="s">
        <v>13</v>
      </c>
      <c r="FZ20" s="5" t="s">
        <v>13</v>
      </c>
      <c r="GA20" s="5" t="s">
        <v>13</v>
      </c>
      <c r="GB20" s="5" t="s">
        <v>13</v>
      </c>
      <c r="GC20" s="5" t="s">
        <v>13</v>
      </c>
      <c r="GD20" s="5" t="s">
        <v>13</v>
      </c>
      <c r="GE20" s="5" t="s">
        <v>13</v>
      </c>
      <c r="GF20" s="5" t="s">
        <v>13</v>
      </c>
      <c r="GG20" s="5" t="s">
        <v>13</v>
      </c>
      <c r="GH20" s="5" t="s">
        <v>13</v>
      </c>
      <c r="GI20" s="5" t="s">
        <v>13</v>
      </c>
      <c r="GJ20" s="5" t="s">
        <v>13</v>
      </c>
      <c r="GK20" s="5" t="s">
        <v>13</v>
      </c>
      <c r="GL20" s="5" t="s">
        <v>13</v>
      </c>
      <c r="GM20" s="5" t="s">
        <v>13</v>
      </c>
      <c r="GN20" s="5" t="s">
        <v>13</v>
      </c>
      <c r="GO20" s="5" t="s">
        <v>13</v>
      </c>
      <c r="GP20" s="5" t="s">
        <v>13</v>
      </c>
      <c r="GQ20" s="5" t="s">
        <v>13</v>
      </c>
      <c r="GR20" s="5" t="s">
        <v>13</v>
      </c>
      <c r="GS20" s="5" t="s">
        <v>13</v>
      </c>
      <c r="GT20" s="5" t="s">
        <v>13</v>
      </c>
      <c r="GU20" s="5" t="s">
        <v>13</v>
      </c>
      <c r="GV20" s="5" t="s">
        <v>13</v>
      </c>
      <c r="GW20" s="5" t="s">
        <v>13</v>
      </c>
      <c r="GX20" s="5" t="s">
        <v>13</v>
      </c>
      <c r="GY20" s="5" t="s">
        <v>13</v>
      </c>
      <c r="GZ20" s="5" t="s">
        <v>13</v>
      </c>
      <c r="HA20" s="5" t="s">
        <v>13</v>
      </c>
      <c r="HB20" s="5" t="s">
        <v>13</v>
      </c>
      <c r="HC20" s="5" t="s">
        <v>13</v>
      </c>
      <c r="HD20" s="5" t="s">
        <v>13</v>
      </c>
      <c r="HE20" s="5" t="s">
        <v>13</v>
      </c>
      <c r="HF20" s="5" t="s">
        <v>13</v>
      </c>
      <c r="HG20" s="5" t="s">
        <v>13</v>
      </c>
      <c r="HH20" s="5" t="s">
        <v>13</v>
      </c>
      <c r="HI20" s="5" t="s">
        <v>13</v>
      </c>
      <c r="HJ20" s="5" t="s">
        <v>13</v>
      </c>
      <c r="HK20" s="5" t="s">
        <v>13</v>
      </c>
      <c r="HL20" s="5" t="s">
        <v>13</v>
      </c>
      <c r="HM20" s="5" t="s">
        <v>13</v>
      </c>
      <c r="HN20" s="5" t="s">
        <v>13</v>
      </c>
      <c r="HO20" s="5" t="s">
        <v>13</v>
      </c>
      <c r="HP20" s="5" t="s">
        <v>13</v>
      </c>
      <c r="HQ20" s="5" t="s">
        <v>13</v>
      </c>
      <c r="HR20" s="5" t="s">
        <v>13</v>
      </c>
      <c r="HS20" s="5" t="s">
        <v>13</v>
      </c>
      <c r="HT20" s="5" t="s">
        <v>13</v>
      </c>
      <c r="HU20" s="5" t="s">
        <v>13</v>
      </c>
      <c r="HV20" s="5" t="s">
        <v>13</v>
      </c>
      <c r="HW20" s="5" t="s">
        <v>13</v>
      </c>
      <c r="HX20" s="5" t="s">
        <v>13</v>
      </c>
      <c r="HY20" s="5" t="s">
        <v>13</v>
      </c>
      <c r="HZ20" s="5" t="s">
        <v>13</v>
      </c>
      <c r="IA20" s="5" t="s">
        <v>13</v>
      </c>
      <c r="IB20" s="5" t="s">
        <v>13</v>
      </c>
      <c r="IC20" s="5" t="s">
        <v>13</v>
      </c>
      <c r="ID20" s="5" t="s">
        <v>13</v>
      </c>
      <c r="IE20" s="5" t="s">
        <v>13</v>
      </c>
      <c r="IF20" s="5" t="s">
        <v>13</v>
      </c>
      <c r="IG20" s="5" t="s">
        <v>13</v>
      </c>
      <c r="IH20" s="5" t="s">
        <v>13</v>
      </c>
      <c r="II20" s="5" t="s">
        <v>13</v>
      </c>
      <c r="IJ20" s="5" t="s">
        <v>13</v>
      </c>
      <c r="IK20" s="5" t="s">
        <v>13</v>
      </c>
      <c r="IL20" s="5" t="s">
        <v>13</v>
      </c>
      <c r="IM20" s="5" t="s">
        <v>13</v>
      </c>
      <c r="IN20" s="5" t="s">
        <v>13</v>
      </c>
      <c r="IO20" s="5" t="s">
        <v>13</v>
      </c>
      <c r="IP20" s="5" t="s">
        <v>13</v>
      </c>
      <c r="IQ20" s="5" t="s">
        <v>13</v>
      </c>
      <c r="IR20" s="5" t="s">
        <v>13</v>
      </c>
      <c r="IS20" s="5" t="s">
        <v>13</v>
      </c>
      <c r="IT20" s="5" t="s">
        <v>13</v>
      </c>
      <c r="IU20" s="5" t="s">
        <v>13</v>
      </c>
      <c r="IV20" s="5" t="s">
        <v>13</v>
      </c>
      <c r="IW20" s="5" t="s">
        <v>13</v>
      </c>
      <c r="IX20" s="5" t="s">
        <v>13</v>
      </c>
      <c r="IY20" s="5" t="s">
        <v>13</v>
      </c>
      <c r="IZ20" s="5" t="s">
        <v>13</v>
      </c>
      <c r="JA20" s="5" t="s">
        <v>13</v>
      </c>
      <c r="JB20" s="5" t="s">
        <v>13</v>
      </c>
      <c r="JC20" s="5" t="s">
        <v>13</v>
      </c>
      <c r="JD20" s="5" t="s">
        <v>13</v>
      </c>
      <c r="JE20" s="5" t="s">
        <v>13</v>
      </c>
      <c r="JF20" s="5" t="s">
        <v>13</v>
      </c>
      <c r="JG20" s="5" t="s">
        <v>13</v>
      </c>
      <c r="JH20" s="5" t="s">
        <v>13</v>
      </c>
      <c r="JI20" s="5" t="s">
        <v>13</v>
      </c>
      <c r="JJ20" s="5" t="s">
        <v>13</v>
      </c>
      <c r="JK20" s="5" t="s">
        <v>13</v>
      </c>
      <c r="JL20" s="5" t="s">
        <v>13</v>
      </c>
      <c r="JM20" s="5" t="s">
        <v>13</v>
      </c>
      <c r="JN20" s="5" t="s">
        <v>13</v>
      </c>
      <c r="JO20" s="5" t="s">
        <v>13</v>
      </c>
      <c r="JP20" s="5" t="s">
        <v>13</v>
      </c>
      <c r="JQ20" s="5" t="s">
        <v>13</v>
      </c>
      <c r="JR20" s="5" t="s">
        <v>13</v>
      </c>
      <c r="JS20" s="5" t="s">
        <v>13</v>
      </c>
      <c r="JT20" s="5" t="s">
        <v>13</v>
      </c>
      <c r="JU20" s="5" t="s">
        <v>13</v>
      </c>
      <c r="JV20" s="5" t="s">
        <v>13</v>
      </c>
      <c r="JW20" s="5" t="s">
        <v>13</v>
      </c>
      <c r="JX20" s="5" t="s">
        <v>13</v>
      </c>
      <c r="JY20" s="5" t="s">
        <v>13</v>
      </c>
      <c r="JZ20" s="5" t="s">
        <v>13</v>
      </c>
      <c r="KA20" s="5" t="s">
        <v>13</v>
      </c>
      <c r="KB20" s="5" t="s">
        <v>13</v>
      </c>
      <c r="KC20" s="5" t="s">
        <v>13</v>
      </c>
      <c r="KD20" s="5" t="s">
        <v>13</v>
      </c>
      <c r="KE20" s="5" t="s">
        <v>13</v>
      </c>
      <c r="KF20" s="5" t="s">
        <v>13</v>
      </c>
      <c r="KG20" s="5" t="s">
        <v>13</v>
      </c>
      <c r="KH20" s="5" t="s">
        <v>13</v>
      </c>
      <c r="KI20" s="5" t="s">
        <v>13</v>
      </c>
      <c r="KJ20" s="5" t="s">
        <v>13</v>
      </c>
      <c r="KK20" s="5" t="s">
        <v>13</v>
      </c>
      <c r="KL20" s="5" t="s">
        <v>13</v>
      </c>
      <c r="KM20" s="5" t="s">
        <v>13</v>
      </c>
      <c r="KN20" s="5" t="s">
        <v>13</v>
      </c>
      <c r="KO20" s="5" t="s">
        <v>13</v>
      </c>
      <c r="KP20" s="5" t="s">
        <v>13</v>
      </c>
      <c r="KQ20" s="5" t="s">
        <v>13</v>
      </c>
      <c r="KR20" s="5" t="s">
        <v>13</v>
      </c>
      <c r="KS20" s="5" t="s">
        <v>13</v>
      </c>
      <c r="KT20" s="5" t="s">
        <v>13</v>
      </c>
      <c r="KU20" s="5" t="s">
        <v>13</v>
      </c>
      <c r="KV20" s="5" t="s">
        <v>13</v>
      </c>
      <c r="KW20" s="5" t="s">
        <v>13</v>
      </c>
      <c r="KX20" s="5" t="s">
        <v>13</v>
      </c>
      <c r="KY20" s="5" t="s">
        <v>13</v>
      </c>
      <c r="KZ20" s="5" t="s">
        <v>13</v>
      </c>
      <c r="LA20" s="5" t="s">
        <v>13</v>
      </c>
      <c r="LB20" s="5" t="s">
        <v>13</v>
      </c>
      <c r="LC20" s="5" t="s">
        <v>13</v>
      </c>
      <c r="LD20" s="5" t="s">
        <v>13</v>
      </c>
      <c r="LE20" s="5" t="s">
        <v>13</v>
      </c>
      <c r="LF20" s="5" t="s">
        <v>13</v>
      </c>
      <c r="LG20" s="5" t="s">
        <v>13</v>
      </c>
      <c r="LH20" s="5" t="s">
        <v>13</v>
      </c>
      <c r="LI20" s="5" t="s">
        <v>13</v>
      </c>
      <c r="LJ20" s="5" t="s">
        <v>13</v>
      </c>
      <c r="LK20" s="5" t="s">
        <v>13</v>
      </c>
      <c r="LL20" s="5" t="s">
        <v>13</v>
      </c>
      <c r="LM20" s="5" t="s">
        <v>13</v>
      </c>
      <c r="LN20" s="5" t="s">
        <v>13</v>
      </c>
      <c r="LO20" s="5" t="s">
        <v>13</v>
      </c>
      <c r="LP20" s="5" t="s">
        <v>13</v>
      </c>
      <c r="LQ20" s="5" t="s">
        <v>13</v>
      </c>
      <c r="LR20" s="5" t="s">
        <v>13</v>
      </c>
      <c r="LS20" s="5" t="s">
        <v>13</v>
      </c>
      <c r="LT20" s="5" t="s">
        <v>13</v>
      </c>
      <c r="LU20" s="5" t="s">
        <v>13</v>
      </c>
      <c r="LV20" s="5" t="s">
        <v>13</v>
      </c>
      <c r="LW20" s="5" t="s">
        <v>13</v>
      </c>
      <c r="LX20" s="5" t="s">
        <v>13</v>
      </c>
      <c r="LY20" s="5" t="s">
        <v>13</v>
      </c>
      <c r="LZ20" s="5" t="s">
        <v>13</v>
      </c>
      <c r="MA20" s="5" t="s">
        <v>13</v>
      </c>
      <c r="MB20" s="5" t="s">
        <v>13</v>
      </c>
      <c r="MC20" s="5" t="s">
        <v>13</v>
      </c>
      <c r="MD20" s="5" t="s">
        <v>13</v>
      </c>
      <c r="ME20" s="5" t="s">
        <v>13</v>
      </c>
      <c r="MF20" s="5" t="s">
        <v>13</v>
      </c>
      <c r="MG20" s="5" t="s">
        <v>13</v>
      </c>
      <c r="MH20" s="5" t="s">
        <v>13</v>
      </c>
      <c r="MI20" s="5" t="s">
        <v>13</v>
      </c>
      <c r="MJ20" s="5" t="s">
        <v>13</v>
      </c>
      <c r="MK20" s="5" t="s">
        <v>13</v>
      </c>
      <c r="ML20" s="5" t="s">
        <v>13</v>
      </c>
      <c r="MM20" s="5" t="s">
        <v>13</v>
      </c>
      <c r="MN20" s="5" t="s">
        <v>13</v>
      </c>
      <c r="MO20" s="5" t="s">
        <v>13</v>
      </c>
      <c r="MP20" s="5" t="s">
        <v>13</v>
      </c>
      <c r="MQ20" s="5" t="s">
        <v>13</v>
      </c>
      <c r="MR20" s="5" t="s">
        <v>13</v>
      </c>
      <c r="MS20" s="5" t="s">
        <v>13</v>
      </c>
      <c r="MT20" s="5" t="s">
        <v>13</v>
      </c>
      <c r="MU20" s="5" t="s">
        <v>13</v>
      </c>
      <c r="MV20" s="5" t="s">
        <v>13</v>
      </c>
      <c r="MW20" s="5" t="s">
        <v>13</v>
      </c>
      <c r="MX20" s="5" t="s">
        <v>13</v>
      </c>
      <c r="MY20" s="5" t="s">
        <v>13</v>
      </c>
      <c r="MZ20" s="5" t="s">
        <v>13</v>
      </c>
      <c r="NA20" s="5" t="s">
        <v>13</v>
      </c>
      <c r="NB20" s="5" t="s">
        <v>13</v>
      </c>
      <c r="NC20" s="5" t="s">
        <v>13</v>
      </c>
      <c r="ND20" s="5" t="s">
        <v>13</v>
      </c>
      <c r="NE20" s="5" t="s">
        <v>13</v>
      </c>
      <c r="NF20" s="5" t="s">
        <v>13</v>
      </c>
      <c r="NG20" s="5" t="s">
        <v>13</v>
      </c>
      <c r="NH20" s="5" t="s">
        <v>13</v>
      </c>
      <c r="NI20" s="5" t="s">
        <v>13</v>
      </c>
      <c r="NJ20" s="5" t="s">
        <v>13</v>
      </c>
      <c r="NK20" s="5" t="s">
        <v>13</v>
      </c>
      <c r="NL20" s="5" t="s">
        <v>13</v>
      </c>
      <c r="NM20" s="5" t="s">
        <v>13</v>
      </c>
      <c r="NN20" s="5" t="s">
        <v>13</v>
      </c>
      <c r="NO20" s="5" t="s">
        <v>13</v>
      </c>
      <c r="NP20" s="5" t="s">
        <v>13</v>
      </c>
      <c r="NQ20" s="5" t="s">
        <v>13</v>
      </c>
      <c r="NR20" s="5" t="s">
        <v>13</v>
      </c>
      <c r="NS20" s="5" t="s">
        <v>13</v>
      </c>
      <c r="NT20" s="5" t="s">
        <v>13</v>
      </c>
      <c r="NU20" s="5" t="s">
        <v>13</v>
      </c>
      <c r="NV20" s="5" t="s">
        <v>13</v>
      </c>
      <c r="NW20" s="5" t="s">
        <v>13</v>
      </c>
      <c r="NX20" s="5" t="s">
        <v>13</v>
      </c>
      <c r="NY20" s="5" t="s">
        <v>13</v>
      </c>
      <c r="NZ20" s="5" t="s">
        <v>13</v>
      </c>
      <c r="OA20" s="5" t="s">
        <v>13</v>
      </c>
      <c r="OB20" s="5" t="s">
        <v>13</v>
      </c>
      <c r="OC20" s="5" t="s">
        <v>13</v>
      </c>
      <c r="OD20" s="5" t="s">
        <v>13</v>
      </c>
      <c r="OE20" s="5" t="s">
        <v>13</v>
      </c>
      <c r="OF20" s="5" t="s">
        <v>13</v>
      </c>
      <c r="OG20" s="5" t="s">
        <v>13</v>
      </c>
      <c r="OH20" s="5" t="s">
        <v>13</v>
      </c>
      <c r="OI20" s="5" t="s">
        <v>13</v>
      </c>
      <c r="OJ20" s="5" t="s">
        <v>13</v>
      </c>
      <c r="OK20" s="5" t="s">
        <v>13</v>
      </c>
      <c r="OL20" s="5" t="s">
        <v>13</v>
      </c>
      <c r="OM20" s="5" t="s">
        <v>13</v>
      </c>
      <c r="ON20" s="5" t="s">
        <v>13</v>
      </c>
      <c r="OO20" s="5" t="s">
        <v>13</v>
      </c>
      <c r="OP20" s="5" t="s">
        <v>13</v>
      </c>
      <c r="OQ20" s="5" t="s">
        <v>13</v>
      </c>
      <c r="OR20" s="5" t="s">
        <v>13</v>
      </c>
      <c r="OS20" s="5" t="s">
        <v>13</v>
      </c>
      <c r="OT20" s="5" t="s">
        <v>13</v>
      </c>
      <c r="OU20" s="5" t="s">
        <v>13</v>
      </c>
      <c r="OV20" s="5" t="s">
        <v>13</v>
      </c>
      <c r="OW20" s="5" t="s">
        <v>13</v>
      </c>
      <c r="OX20" s="5" t="s">
        <v>13</v>
      </c>
      <c r="OY20" s="5" t="s">
        <v>13</v>
      </c>
      <c r="OZ20" s="5" t="s">
        <v>13</v>
      </c>
      <c r="PA20" s="5" t="s">
        <v>13</v>
      </c>
      <c r="PB20" s="5" t="s">
        <v>13</v>
      </c>
      <c r="PC20" s="5" t="s">
        <v>13</v>
      </c>
      <c r="PD20" s="5" t="s">
        <v>13</v>
      </c>
      <c r="PE20" s="5" t="s">
        <v>13</v>
      </c>
      <c r="PF20" s="5" t="s">
        <v>13</v>
      </c>
      <c r="PG20" s="5" t="s">
        <v>13</v>
      </c>
      <c r="PH20" s="5" t="s">
        <v>13</v>
      </c>
      <c r="PI20" s="5" t="s">
        <v>13</v>
      </c>
      <c r="PJ20" s="5" t="s">
        <v>13</v>
      </c>
      <c r="PK20" s="5" t="s">
        <v>13</v>
      </c>
      <c r="PL20" s="5" t="s">
        <v>13</v>
      </c>
      <c r="PM20" s="5" t="s">
        <v>13</v>
      </c>
      <c r="PN20" s="5" t="s">
        <v>13</v>
      </c>
      <c r="PO20" s="5" t="s">
        <v>13</v>
      </c>
      <c r="PP20" s="5" t="s">
        <v>13</v>
      </c>
      <c r="PQ20" s="5" t="s">
        <v>13</v>
      </c>
      <c r="PR20" s="5" t="s">
        <v>13</v>
      </c>
      <c r="PS20" s="5" t="s">
        <v>13</v>
      </c>
      <c r="PT20" s="5" t="s">
        <v>13</v>
      </c>
      <c r="PU20" s="5" t="s">
        <v>13</v>
      </c>
      <c r="PV20" s="5" t="s">
        <v>13</v>
      </c>
      <c r="PW20" s="5" t="s">
        <v>13</v>
      </c>
      <c r="PX20" s="5" t="s">
        <v>13</v>
      </c>
      <c r="PY20" s="5" t="s">
        <v>13</v>
      </c>
      <c r="PZ20" s="5" t="s">
        <v>13</v>
      </c>
      <c r="QA20" s="5" t="s">
        <v>13</v>
      </c>
      <c r="QB20" s="5" t="s">
        <v>13</v>
      </c>
      <c r="QC20" s="5" t="s">
        <v>13</v>
      </c>
      <c r="QD20" s="5" t="s">
        <v>13</v>
      </c>
      <c r="QE20" s="5" t="s">
        <v>13</v>
      </c>
      <c r="QF20" s="5" t="s">
        <v>13</v>
      </c>
      <c r="QG20" s="5" t="s">
        <v>13</v>
      </c>
      <c r="QH20" s="5" t="s">
        <v>13</v>
      </c>
      <c r="QI20" s="5" t="s">
        <v>13</v>
      </c>
      <c r="QJ20" s="5" t="s">
        <v>13</v>
      </c>
      <c r="QK20" s="5" t="s">
        <v>13</v>
      </c>
      <c r="QL20" s="5" t="s">
        <v>13</v>
      </c>
      <c r="QM20" s="5" t="s">
        <v>13</v>
      </c>
      <c r="QN20" s="5" t="s">
        <v>13</v>
      </c>
      <c r="QO20" s="5" t="s">
        <v>13</v>
      </c>
      <c r="QP20" s="5" t="s">
        <v>13</v>
      </c>
      <c r="QQ20" s="5" t="s">
        <v>13</v>
      </c>
      <c r="QR20" s="5" t="s">
        <v>13</v>
      </c>
      <c r="QS20" s="5" t="s">
        <v>13</v>
      </c>
      <c r="QT20" s="5" t="s">
        <v>13</v>
      </c>
      <c r="QU20" s="5" t="s">
        <v>13</v>
      </c>
      <c r="QV20" s="5" t="s">
        <v>13</v>
      </c>
      <c r="QW20" s="5" t="s">
        <v>13</v>
      </c>
      <c r="QX20" s="5" t="s">
        <v>13</v>
      </c>
      <c r="QY20" s="5" t="s">
        <v>13</v>
      </c>
      <c r="QZ20" s="5" t="s">
        <v>13</v>
      </c>
      <c r="RA20" s="5" t="s">
        <v>13</v>
      </c>
      <c r="RB20" s="5" t="s">
        <v>13</v>
      </c>
      <c r="RC20" s="5" t="s">
        <v>13</v>
      </c>
      <c r="RD20" s="5" t="s">
        <v>13</v>
      </c>
      <c r="RE20" s="5" t="s">
        <v>13</v>
      </c>
      <c r="RF20" s="5" t="s">
        <v>13</v>
      </c>
      <c r="RG20" s="5" t="s">
        <v>13</v>
      </c>
      <c r="RH20" s="5" t="s">
        <v>13</v>
      </c>
      <c r="RI20" s="5" t="s">
        <v>13</v>
      </c>
      <c r="RJ20" s="5" t="s">
        <v>13</v>
      </c>
      <c r="RK20" s="5" t="s">
        <v>13</v>
      </c>
      <c r="RL20" s="5" t="s">
        <v>13</v>
      </c>
      <c r="RM20" s="5" t="s">
        <v>13</v>
      </c>
      <c r="RN20" s="5" t="s">
        <v>13</v>
      </c>
      <c r="RO20" s="5" t="s">
        <v>13</v>
      </c>
      <c r="RP20" s="5" t="s">
        <v>13</v>
      </c>
      <c r="RQ20" s="5" t="s">
        <v>13</v>
      </c>
      <c r="RR20" s="5" t="s">
        <v>13</v>
      </c>
      <c r="RS20" s="5" t="s">
        <v>13</v>
      </c>
      <c r="RT20" s="5" t="s">
        <v>13</v>
      </c>
      <c r="RU20" s="5" t="s">
        <v>13</v>
      </c>
      <c r="RV20" s="5" t="s">
        <v>13</v>
      </c>
      <c r="RW20" s="5" t="s">
        <v>13</v>
      </c>
      <c r="RX20" s="5" t="s">
        <v>13</v>
      </c>
      <c r="RY20" s="5" t="s">
        <v>13</v>
      </c>
      <c r="RZ20" s="5" t="s">
        <v>13</v>
      </c>
      <c r="SA20" s="5" t="s">
        <v>13</v>
      </c>
      <c r="SB20" s="5" t="s">
        <v>13</v>
      </c>
      <c r="SC20" s="5" t="s">
        <v>13</v>
      </c>
      <c r="SD20" s="5" t="s">
        <v>13</v>
      </c>
      <c r="SE20" s="5" t="s">
        <v>13</v>
      </c>
      <c r="SF20" s="5" t="s">
        <v>13</v>
      </c>
      <c r="SG20" s="5" t="s">
        <v>13</v>
      </c>
      <c r="SH20" s="5" t="s">
        <v>13</v>
      </c>
      <c r="SI20" s="5" t="s">
        <v>13</v>
      </c>
      <c r="SJ20" s="5" t="s">
        <v>13</v>
      </c>
    </row>
    <row r="21" spans="3:504" x14ac:dyDescent="0.2">
      <c r="C21" s="14"/>
      <c r="D21" s="6" t="s">
        <v>39</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4"/>
      <c r="D22" s="4" t="s">
        <v>40</v>
      </c>
      <c r="E22" s="5" t="s">
        <v>41</v>
      </c>
      <c r="F22" s="5" t="s">
        <v>41</v>
      </c>
      <c r="G22" s="5" t="s">
        <v>41</v>
      </c>
      <c r="H22" s="5" t="s">
        <v>41</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4"/>
      <c r="D23" s="6" t="s">
        <v>42</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4"/>
      <c r="D24" s="4" t="s">
        <v>43</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4"/>
      <c r="D25" s="6" t="s">
        <v>44</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4"/>
      <c r="D26" s="4" t="s">
        <v>45</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4"/>
      <c r="D27" s="6" t="s">
        <v>46</v>
      </c>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row>
    <row r="28" spans="3:504" x14ac:dyDescent="0.2">
      <c r="C28" s="14"/>
      <c r="D28" s="4" t="s">
        <v>47</v>
      </c>
      <c r="E28" s="5" t="s">
        <v>48</v>
      </c>
      <c r="F28" s="5" t="s">
        <v>48</v>
      </c>
      <c r="G28" s="5" t="s">
        <v>49</v>
      </c>
      <c r="H28" s="5" t="s">
        <v>49</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
      <c r="C29" s="14"/>
      <c r="D29" s="6" t="s">
        <v>50</v>
      </c>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row>
    <row r="30" spans="3:504" x14ac:dyDescent="0.2">
      <c r="C30" s="14"/>
      <c r="D30" s="4" t="s">
        <v>51</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4"/>
      <c r="D31" s="6" t="s">
        <v>52</v>
      </c>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row>
    <row r="32" spans="3:504" x14ac:dyDescent="0.2">
      <c r="C32" s="14"/>
      <c r="D32" s="4" t="s">
        <v>53</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4"/>
      <c r="D33" s="6" t="s">
        <v>54</v>
      </c>
      <c r="E33" s="7" t="s">
        <v>41</v>
      </c>
      <c r="F33" s="7" t="s">
        <v>41</v>
      </c>
      <c r="G33" s="7" t="s">
        <v>41</v>
      </c>
      <c r="H33" s="7" t="s">
        <v>41</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row>
    <row r="34" spans="3:504" x14ac:dyDescent="0.2">
      <c r="C34" s="14"/>
      <c r="D34" s="4" t="s">
        <v>55</v>
      </c>
      <c r="E34" s="5" t="s">
        <v>41</v>
      </c>
      <c r="F34" s="5" t="s">
        <v>41</v>
      </c>
      <c r="G34" s="5" t="s">
        <v>41</v>
      </c>
      <c r="H34" s="5" t="s">
        <v>41</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
      <c r="C35" s="14"/>
      <c r="D35" s="6" t="s">
        <v>56</v>
      </c>
      <c r="E35" s="7" t="s">
        <v>41</v>
      </c>
      <c r="F35" s="7" t="s">
        <v>41</v>
      </c>
      <c r="G35" s="7" t="s">
        <v>41</v>
      </c>
      <c r="H35" s="7" t="s">
        <v>41</v>
      </c>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row>
    <row r="36" spans="3:504" x14ac:dyDescent="0.2">
      <c r="C36" s="14"/>
      <c r="D36" s="4" t="s">
        <v>57</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x14ac:dyDescent="0.2">
      <c r="C37" s="14"/>
      <c r="D37" s="6" t="s">
        <v>58</v>
      </c>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c r="NA37" s="7"/>
      <c r="NB37" s="7"/>
      <c r="NC37" s="7"/>
      <c r="ND37" s="7"/>
      <c r="NE37" s="7"/>
      <c r="NF37" s="7"/>
      <c r="NG37" s="7"/>
      <c r="NH37" s="7"/>
      <c r="NI37" s="7"/>
      <c r="NJ37" s="7"/>
      <c r="NK37" s="7"/>
      <c r="NL37" s="7"/>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7"/>
      <c r="OU37" s="7"/>
      <c r="OV37" s="7"/>
      <c r="OW37" s="7"/>
      <c r="OX37" s="7"/>
      <c r="OY37" s="7"/>
      <c r="OZ37" s="7"/>
      <c r="PA37" s="7"/>
      <c r="PB37" s="7"/>
      <c r="PC37" s="7"/>
      <c r="PD37" s="7"/>
      <c r="PE37" s="7"/>
      <c r="PF37" s="7"/>
      <c r="PG37" s="7"/>
      <c r="PH37" s="7"/>
      <c r="PI37" s="7"/>
      <c r="PJ37" s="7"/>
      <c r="PK37" s="7"/>
      <c r="PL37" s="7"/>
      <c r="PM37" s="7"/>
      <c r="PN37" s="7"/>
      <c r="PO37" s="7"/>
      <c r="PP37" s="7"/>
      <c r="PQ37" s="7"/>
      <c r="PR37" s="7"/>
      <c r="PS37" s="7"/>
      <c r="PT37" s="7"/>
      <c r="PU37" s="7"/>
      <c r="PV37" s="7"/>
      <c r="PW37" s="7"/>
      <c r="PX37" s="7"/>
      <c r="PY37" s="7"/>
      <c r="PZ37" s="7"/>
      <c r="QA37" s="7"/>
      <c r="QB37" s="7"/>
      <c r="QC37" s="7"/>
      <c r="QD37" s="7"/>
      <c r="QE37" s="7"/>
      <c r="QF37" s="7"/>
      <c r="QG37" s="7"/>
      <c r="QH37" s="7"/>
      <c r="QI37" s="7"/>
      <c r="QJ37" s="7"/>
      <c r="QK37" s="7"/>
      <c r="QL37" s="7"/>
      <c r="QM37" s="7"/>
      <c r="QN37" s="7"/>
      <c r="QO37" s="7"/>
      <c r="QP37" s="7"/>
      <c r="QQ37" s="7"/>
      <c r="QR37" s="7"/>
      <c r="QS37" s="7"/>
      <c r="QT37" s="7"/>
      <c r="QU37" s="7"/>
      <c r="QV37" s="7"/>
      <c r="QW37" s="7"/>
      <c r="QX37" s="7"/>
      <c r="QY37" s="7"/>
      <c r="QZ37" s="7"/>
      <c r="RA37" s="7"/>
      <c r="RB37" s="7"/>
      <c r="RC37" s="7"/>
      <c r="RD37" s="7"/>
      <c r="RE37" s="7"/>
      <c r="RF37" s="7"/>
      <c r="RG37" s="7"/>
      <c r="RH37" s="7"/>
      <c r="RI37" s="7"/>
      <c r="RJ37" s="7"/>
      <c r="RK37" s="7"/>
      <c r="RL37" s="7"/>
      <c r="RM37" s="7"/>
      <c r="RN37" s="7"/>
      <c r="RO37" s="7"/>
      <c r="RP37" s="7"/>
      <c r="RQ37" s="7"/>
      <c r="RR37" s="7"/>
      <c r="RS37" s="7"/>
      <c r="RT37" s="7"/>
      <c r="RU37" s="7"/>
      <c r="RV37" s="7"/>
      <c r="RW37" s="7"/>
      <c r="RX37" s="7"/>
      <c r="RY37" s="7"/>
      <c r="RZ37" s="7"/>
      <c r="SA37" s="7"/>
      <c r="SB37" s="7"/>
      <c r="SC37" s="7"/>
      <c r="SD37" s="7"/>
      <c r="SE37" s="7"/>
      <c r="SF37" s="7"/>
      <c r="SG37" s="7"/>
      <c r="SH37" s="7"/>
      <c r="SI37" s="7"/>
      <c r="SJ37" s="7"/>
    </row>
    <row r="38" spans="3:504" x14ac:dyDescent="0.2">
      <c r="C38" s="14"/>
      <c r="D38" s="4" t="s">
        <v>46</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row>
    <row r="39" spans="3:504" x14ac:dyDescent="0.2">
      <c r="C39" s="14"/>
      <c r="D39" s="6" t="s">
        <v>59</v>
      </c>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7"/>
      <c r="JA39" s="7"/>
      <c r="JB39" s="7"/>
      <c r="JC39" s="7"/>
      <c r="JD39" s="7"/>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7"/>
      <c r="KJ39" s="7"/>
      <c r="KK39" s="7"/>
      <c r="KL39" s="7"/>
      <c r="KM39" s="7"/>
      <c r="KN39" s="7"/>
      <c r="KO39" s="7"/>
      <c r="KP39" s="7"/>
      <c r="KQ39" s="7"/>
      <c r="KR39" s="7"/>
      <c r="KS39" s="7"/>
      <c r="KT39" s="7"/>
      <c r="KU39" s="7"/>
      <c r="KV39" s="7"/>
      <c r="KW39" s="7"/>
      <c r="KX39" s="7"/>
      <c r="KY39" s="7"/>
      <c r="KZ39" s="7"/>
      <c r="LA39" s="7"/>
      <c r="LB39" s="7"/>
      <c r="LC39" s="7"/>
      <c r="LD39" s="7"/>
      <c r="LE39" s="7"/>
      <c r="LF39" s="7"/>
      <c r="LG39" s="7"/>
      <c r="LH39" s="7"/>
      <c r="LI39" s="7"/>
      <c r="LJ39" s="7"/>
      <c r="LK39" s="7"/>
      <c r="LL39" s="7"/>
      <c r="LM39" s="7"/>
      <c r="LN39" s="7"/>
      <c r="LO39" s="7"/>
      <c r="LP39" s="7"/>
      <c r="LQ39" s="7"/>
      <c r="LR39" s="7"/>
      <c r="LS39" s="7"/>
      <c r="LT39" s="7"/>
      <c r="LU39" s="7"/>
      <c r="LV39" s="7"/>
      <c r="LW39" s="7"/>
      <c r="LX39" s="7"/>
      <c r="LY39" s="7"/>
      <c r="LZ39" s="7"/>
      <c r="MA39" s="7"/>
      <c r="MB39" s="7"/>
      <c r="MC39" s="7"/>
      <c r="MD39" s="7"/>
      <c r="ME39" s="7"/>
      <c r="MF39" s="7"/>
      <c r="MG39" s="7"/>
      <c r="MH39" s="7"/>
      <c r="MI39" s="7"/>
      <c r="MJ39" s="7"/>
      <c r="MK39" s="7"/>
      <c r="ML39" s="7"/>
      <c r="MM39" s="7"/>
      <c r="MN39" s="7"/>
      <c r="MO39" s="7"/>
      <c r="MP39" s="7"/>
      <c r="MQ39" s="7"/>
      <c r="MR39" s="7"/>
      <c r="MS39" s="7"/>
      <c r="MT39" s="7"/>
      <c r="MU39" s="7"/>
      <c r="MV39" s="7"/>
      <c r="MW39" s="7"/>
      <c r="MX39" s="7"/>
      <c r="MY39" s="7"/>
      <c r="MZ39" s="7"/>
      <c r="NA39" s="7"/>
      <c r="NB39" s="7"/>
      <c r="NC39" s="7"/>
      <c r="ND39" s="7"/>
      <c r="NE39" s="7"/>
      <c r="NF39" s="7"/>
      <c r="NG39" s="7"/>
      <c r="NH39" s="7"/>
      <c r="NI39" s="7"/>
      <c r="NJ39" s="7"/>
      <c r="NK39" s="7"/>
      <c r="NL39" s="7"/>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7"/>
      <c r="OR39" s="7"/>
      <c r="OS39" s="7"/>
      <c r="OT39" s="7"/>
      <c r="OU39" s="7"/>
      <c r="OV39" s="7"/>
      <c r="OW39" s="7"/>
      <c r="OX39" s="7"/>
      <c r="OY39" s="7"/>
      <c r="OZ39" s="7"/>
      <c r="PA39" s="7"/>
      <c r="PB39" s="7"/>
      <c r="PC39" s="7"/>
      <c r="PD39" s="7"/>
      <c r="PE39" s="7"/>
      <c r="PF39" s="7"/>
      <c r="PG39" s="7"/>
      <c r="PH39" s="7"/>
      <c r="PI39" s="7"/>
      <c r="PJ39" s="7"/>
      <c r="PK39" s="7"/>
      <c r="PL39" s="7"/>
      <c r="PM39" s="7"/>
      <c r="PN39" s="7"/>
      <c r="PO39" s="7"/>
      <c r="PP39" s="7"/>
      <c r="PQ39" s="7"/>
      <c r="PR39" s="7"/>
      <c r="PS39" s="7"/>
      <c r="PT39" s="7"/>
      <c r="PU39" s="7"/>
      <c r="PV39" s="7"/>
      <c r="PW39" s="7"/>
      <c r="PX39" s="7"/>
      <c r="PY39" s="7"/>
      <c r="PZ39" s="7"/>
      <c r="QA39" s="7"/>
      <c r="QB39" s="7"/>
      <c r="QC39" s="7"/>
      <c r="QD39" s="7"/>
      <c r="QE39" s="7"/>
      <c r="QF39" s="7"/>
      <c r="QG39" s="7"/>
      <c r="QH39" s="7"/>
      <c r="QI39" s="7"/>
      <c r="QJ39" s="7"/>
      <c r="QK39" s="7"/>
      <c r="QL39" s="7"/>
      <c r="QM39" s="7"/>
      <c r="QN39" s="7"/>
      <c r="QO39" s="7"/>
      <c r="QP39" s="7"/>
      <c r="QQ39" s="7"/>
      <c r="QR39" s="7"/>
      <c r="QS39" s="7"/>
      <c r="QT39" s="7"/>
      <c r="QU39" s="7"/>
      <c r="QV39" s="7"/>
      <c r="QW39" s="7"/>
      <c r="QX39" s="7"/>
      <c r="QY39" s="7"/>
      <c r="QZ39" s="7"/>
      <c r="RA39" s="7"/>
      <c r="RB39" s="7"/>
      <c r="RC39" s="7"/>
      <c r="RD39" s="7"/>
      <c r="RE39" s="7"/>
      <c r="RF39" s="7"/>
      <c r="RG39" s="7"/>
      <c r="RH39" s="7"/>
      <c r="RI39" s="7"/>
      <c r="RJ39" s="7"/>
      <c r="RK39" s="7"/>
      <c r="RL39" s="7"/>
      <c r="RM39" s="7"/>
      <c r="RN39" s="7"/>
      <c r="RO39" s="7"/>
      <c r="RP39" s="7"/>
      <c r="RQ39" s="7"/>
      <c r="RR39" s="7"/>
      <c r="RS39" s="7"/>
      <c r="RT39" s="7"/>
      <c r="RU39" s="7"/>
      <c r="RV39" s="7"/>
      <c r="RW39" s="7"/>
      <c r="RX39" s="7"/>
      <c r="RY39" s="7"/>
      <c r="RZ39" s="7"/>
      <c r="SA39" s="7"/>
      <c r="SB39" s="7"/>
      <c r="SC39" s="7"/>
      <c r="SD39" s="7"/>
      <c r="SE39" s="7"/>
      <c r="SF39" s="7"/>
      <c r="SG39" s="7"/>
      <c r="SH39" s="7"/>
      <c r="SI39" s="7"/>
      <c r="SJ39" s="7"/>
    </row>
    <row r="40" spans="3:504" x14ac:dyDescent="0.2">
      <c r="C40" s="14"/>
      <c r="D40" s="4" t="s">
        <v>60</v>
      </c>
      <c r="E40" s="5" t="s">
        <v>41</v>
      </c>
      <c r="F40" s="5" t="s">
        <v>41</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row>
    <row r="41" spans="3:504" x14ac:dyDescent="0.2">
      <c r="C41" s="14"/>
      <c r="D41" s="6" t="s">
        <v>61</v>
      </c>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c r="IW41" s="7"/>
      <c r="IX41" s="7"/>
      <c r="IY41" s="7"/>
      <c r="IZ41" s="7"/>
      <c r="JA41" s="7"/>
      <c r="JB41" s="7"/>
      <c r="JC41" s="7"/>
      <c r="JD41" s="7"/>
      <c r="JE41" s="7"/>
      <c r="JF41" s="7"/>
      <c r="JG41" s="7"/>
      <c r="JH41" s="7"/>
      <c r="JI41" s="7"/>
      <c r="JJ41" s="7"/>
      <c r="JK41" s="7"/>
      <c r="JL41" s="7"/>
      <c r="JM41" s="7"/>
      <c r="JN41" s="7"/>
      <c r="JO41" s="7"/>
      <c r="JP41" s="7"/>
      <c r="JQ41" s="7"/>
      <c r="JR41" s="7"/>
      <c r="JS41" s="7"/>
      <c r="JT41" s="7"/>
      <c r="JU41" s="7"/>
      <c r="JV41" s="7"/>
      <c r="JW41" s="7"/>
      <c r="JX41" s="7"/>
      <c r="JY41" s="7"/>
      <c r="JZ41" s="7"/>
      <c r="KA41" s="7"/>
      <c r="KB41" s="7"/>
      <c r="KC41" s="7"/>
      <c r="KD41" s="7"/>
      <c r="KE41" s="7"/>
      <c r="KF41" s="7"/>
      <c r="KG41" s="7"/>
      <c r="KH41" s="7"/>
      <c r="KI41" s="7"/>
      <c r="KJ41" s="7"/>
      <c r="KK41" s="7"/>
      <c r="KL41" s="7"/>
      <c r="KM41" s="7"/>
      <c r="KN41" s="7"/>
      <c r="KO41" s="7"/>
      <c r="KP41" s="7"/>
      <c r="KQ41" s="7"/>
      <c r="KR41" s="7"/>
      <c r="KS41" s="7"/>
      <c r="KT41" s="7"/>
      <c r="KU41" s="7"/>
      <c r="KV41" s="7"/>
      <c r="KW41" s="7"/>
      <c r="KX41" s="7"/>
      <c r="KY41" s="7"/>
      <c r="KZ41" s="7"/>
      <c r="LA41" s="7"/>
      <c r="LB41" s="7"/>
      <c r="LC41" s="7"/>
      <c r="LD41" s="7"/>
      <c r="LE41" s="7"/>
      <c r="LF41" s="7"/>
      <c r="LG41" s="7"/>
      <c r="LH41" s="7"/>
      <c r="LI41" s="7"/>
      <c r="LJ41" s="7"/>
      <c r="LK41" s="7"/>
      <c r="LL41" s="7"/>
      <c r="LM41" s="7"/>
      <c r="LN41" s="7"/>
      <c r="LO41" s="7"/>
      <c r="LP41" s="7"/>
      <c r="LQ41" s="7"/>
      <c r="LR41" s="7"/>
      <c r="LS41" s="7"/>
      <c r="LT41" s="7"/>
      <c r="LU41" s="7"/>
      <c r="LV41" s="7"/>
      <c r="LW41" s="7"/>
      <c r="LX41" s="7"/>
      <c r="LY41" s="7"/>
      <c r="LZ41" s="7"/>
      <c r="MA41" s="7"/>
      <c r="MB41" s="7"/>
      <c r="MC41" s="7"/>
      <c r="MD41" s="7"/>
      <c r="ME41" s="7"/>
      <c r="MF41" s="7"/>
      <c r="MG41" s="7"/>
      <c r="MH41" s="7"/>
      <c r="MI41" s="7"/>
      <c r="MJ41" s="7"/>
      <c r="MK41" s="7"/>
      <c r="ML41" s="7"/>
      <c r="MM41" s="7"/>
      <c r="MN41" s="7"/>
      <c r="MO41" s="7"/>
      <c r="MP41" s="7"/>
      <c r="MQ41" s="7"/>
      <c r="MR41" s="7"/>
      <c r="MS41" s="7"/>
      <c r="MT41" s="7"/>
      <c r="MU41" s="7"/>
      <c r="MV41" s="7"/>
      <c r="MW41" s="7"/>
      <c r="MX41" s="7"/>
      <c r="MY41" s="7"/>
      <c r="MZ41" s="7"/>
      <c r="NA41" s="7"/>
      <c r="NB41" s="7"/>
      <c r="NC41" s="7"/>
      <c r="ND41" s="7"/>
      <c r="NE41" s="7"/>
      <c r="NF41" s="7"/>
      <c r="NG41" s="7"/>
      <c r="NH41" s="7"/>
      <c r="NI41" s="7"/>
      <c r="NJ41" s="7"/>
      <c r="NK41" s="7"/>
      <c r="NL41" s="7"/>
      <c r="NM41" s="7"/>
      <c r="NN41" s="7"/>
      <c r="NO41" s="7"/>
      <c r="NP41" s="7"/>
      <c r="NQ41" s="7"/>
      <c r="NR41" s="7"/>
      <c r="NS41" s="7"/>
      <c r="NT41" s="7"/>
      <c r="NU41" s="7"/>
      <c r="NV41" s="7"/>
      <c r="NW41" s="7"/>
      <c r="NX41" s="7"/>
      <c r="NY41" s="7"/>
      <c r="NZ41" s="7"/>
      <c r="OA41" s="7"/>
      <c r="OB41" s="7"/>
      <c r="OC41" s="7"/>
      <c r="OD41" s="7"/>
      <c r="OE41" s="7"/>
      <c r="OF41" s="7"/>
      <c r="OG41" s="7"/>
      <c r="OH41" s="7"/>
      <c r="OI41" s="7"/>
      <c r="OJ41" s="7"/>
      <c r="OK41" s="7"/>
      <c r="OL41" s="7"/>
      <c r="OM41" s="7"/>
      <c r="ON41" s="7"/>
      <c r="OO41" s="7"/>
      <c r="OP41" s="7"/>
      <c r="OQ41" s="7"/>
      <c r="OR41" s="7"/>
      <c r="OS41" s="7"/>
      <c r="OT41" s="7"/>
      <c r="OU41" s="7"/>
      <c r="OV41" s="7"/>
      <c r="OW41" s="7"/>
      <c r="OX41" s="7"/>
      <c r="OY41" s="7"/>
      <c r="OZ41" s="7"/>
      <c r="PA41" s="7"/>
      <c r="PB41" s="7"/>
      <c r="PC41" s="7"/>
      <c r="PD41" s="7"/>
      <c r="PE41" s="7"/>
      <c r="PF41" s="7"/>
      <c r="PG41" s="7"/>
      <c r="PH41" s="7"/>
      <c r="PI41" s="7"/>
      <c r="PJ41" s="7"/>
      <c r="PK41" s="7"/>
      <c r="PL41" s="7"/>
      <c r="PM41" s="7"/>
      <c r="PN41" s="7"/>
      <c r="PO41" s="7"/>
      <c r="PP41" s="7"/>
      <c r="PQ41" s="7"/>
      <c r="PR41" s="7"/>
      <c r="PS41" s="7"/>
      <c r="PT41" s="7"/>
      <c r="PU41" s="7"/>
      <c r="PV41" s="7"/>
      <c r="PW41" s="7"/>
      <c r="PX41" s="7"/>
      <c r="PY41" s="7"/>
      <c r="PZ41" s="7"/>
      <c r="QA41" s="7"/>
      <c r="QB41" s="7"/>
      <c r="QC41" s="7"/>
      <c r="QD41" s="7"/>
      <c r="QE41" s="7"/>
      <c r="QF41" s="7"/>
      <c r="QG41" s="7"/>
      <c r="QH41" s="7"/>
      <c r="QI41" s="7"/>
      <c r="QJ41" s="7"/>
      <c r="QK41" s="7"/>
      <c r="QL41" s="7"/>
      <c r="QM41" s="7"/>
      <c r="QN41" s="7"/>
      <c r="QO41" s="7"/>
      <c r="QP41" s="7"/>
      <c r="QQ41" s="7"/>
      <c r="QR41" s="7"/>
      <c r="QS41" s="7"/>
      <c r="QT41" s="7"/>
      <c r="QU41" s="7"/>
      <c r="QV41" s="7"/>
      <c r="QW41" s="7"/>
      <c r="QX41" s="7"/>
      <c r="QY41" s="7"/>
      <c r="QZ41" s="7"/>
      <c r="RA41" s="7"/>
      <c r="RB41" s="7"/>
      <c r="RC41" s="7"/>
      <c r="RD41" s="7"/>
      <c r="RE41" s="7"/>
      <c r="RF41" s="7"/>
      <c r="RG41" s="7"/>
      <c r="RH41" s="7"/>
      <c r="RI41" s="7"/>
      <c r="RJ41" s="7"/>
      <c r="RK41" s="7"/>
      <c r="RL41" s="7"/>
      <c r="RM41" s="7"/>
      <c r="RN41" s="7"/>
      <c r="RO41" s="7"/>
      <c r="RP41" s="7"/>
      <c r="RQ41" s="7"/>
      <c r="RR41" s="7"/>
      <c r="RS41" s="7"/>
      <c r="RT41" s="7"/>
      <c r="RU41" s="7"/>
      <c r="RV41" s="7"/>
      <c r="RW41" s="7"/>
      <c r="RX41" s="7"/>
      <c r="RY41" s="7"/>
      <c r="RZ41" s="7"/>
      <c r="SA41" s="7"/>
      <c r="SB41" s="7"/>
      <c r="SC41" s="7"/>
      <c r="SD41" s="7"/>
      <c r="SE41" s="7"/>
      <c r="SF41" s="7"/>
      <c r="SG41" s="7"/>
      <c r="SH41" s="7"/>
      <c r="SI41" s="7"/>
      <c r="SJ41" s="7"/>
    </row>
    <row r="42" spans="3:504" x14ac:dyDescent="0.2">
      <c r="C42" s="14"/>
      <c r="D42" s="4" t="s">
        <v>62</v>
      </c>
      <c r="E42" s="5" t="s">
        <v>41</v>
      </c>
      <c r="F42" s="5" t="s">
        <v>41</v>
      </c>
      <c r="G42" s="5" t="s">
        <v>41</v>
      </c>
      <c r="H42" s="5" t="s">
        <v>41</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row>
    <row r="43" spans="3:504" x14ac:dyDescent="0.2">
      <c r="C43" s="14"/>
      <c r="D43" s="4" t="s">
        <v>63</v>
      </c>
      <c r="E43" s="5" t="s">
        <v>64</v>
      </c>
      <c r="F43" s="5" t="s">
        <v>64</v>
      </c>
      <c r="G43" s="5" t="s">
        <v>65</v>
      </c>
      <c r="H43" s="5" t="s">
        <v>65</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row>
    <row r="44" spans="3:504" x14ac:dyDescent="0.2">
      <c r="C44" s="14"/>
      <c r="D44" s="6" t="s">
        <v>66</v>
      </c>
      <c r="E44" s="7" t="s">
        <v>41</v>
      </c>
      <c r="F44" s="7" t="s">
        <v>41</v>
      </c>
      <c r="G44" s="7" t="s">
        <v>41</v>
      </c>
      <c r="H44" s="7" t="s">
        <v>41</v>
      </c>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c r="NA44" s="7"/>
      <c r="NB44" s="7"/>
      <c r="NC44" s="7"/>
      <c r="ND44" s="7"/>
      <c r="NE44" s="7"/>
      <c r="NF44" s="7"/>
      <c r="NG44" s="7"/>
      <c r="NH44" s="7"/>
      <c r="NI44" s="7"/>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7"/>
      <c r="OU44" s="7"/>
      <c r="OV44" s="7"/>
      <c r="OW44" s="7"/>
      <c r="OX44" s="7"/>
      <c r="OY44" s="7"/>
      <c r="OZ44" s="7"/>
      <c r="PA44" s="7"/>
      <c r="PB44" s="7"/>
      <c r="PC44" s="7"/>
      <c r="PD44" s="7"/>
      <c r="PE44" s="7"/>
      <c r="PF44" s="7"/>
      <c r="PG44" s="7"/>
      <c r="PH44" s="7"/>
      <c r="PI44" s="7"/>
      <c r="PJ44" s="7"/>
      <c r="PK44" s="7"/>
      <c r="PL44" s="7"/>
      <c r="PM44" s="7"/>
      <c r="PN44" s="7"/>
      <c r="PO44" s="7"/>
      <c r="PP44" s="7"/>
      <c r="PQ44" s="7"/>
      <c r="PR44" s="7"/>
      <c r="PS44" s="7"/>
      <c r="PT44" s="7"/>
      <c r="PU44" s="7"/>
      <c r="PV44" s="7"/>
      <c r="PW44" s="7"/>
      <c r="PX44" s="7"/>
      <c r="PY44" s="7"/>
      <c r="PZ44" s="7"/>
      <c r="QA44" s="7"/>
      <c r="QB44" s="7"/>
      <c r="QC44" s="7"/>
      <c r="QD44" s="7"/>
      <c r="QE44" s="7"/>
      <c r="QF44" s="7"/>
      <c r="QG44" s="7"/>
      <c r="QH44" s="7"/>
      <c r="QI44" s="7"/>
      <c r="QJ44" s="7"/>
      <c r="QK44" s="7"/>
      <c r="QL44" s="7"/>
      <c r="QM44" s="7"/>
      <c r="QN44" s="7"/>
      <c r="QO44" s="7"/>
      <c r="QP44" s="7"/>
      <c r="QQ44" s="7"/>
      <c r="QR44" s="7"/>
      <c r="QS44" s="7"/>
      <c r="QT44" s="7"/>
      <c r="QU44" s="7"/>
      <c r="QV44" s="7"/>
      <c r="QW44" s="7"/>
      <c r="QX44" s="7"/>
      <c r="QY44" s="7"/>
      <c r="QZ44" s="7"/>
      <c r="RA44" s="7"/>
      <c r="RB44" s="7"/>
      <c r="RC44" s="7"/>
      <c r="RD44" s="7"/>
      <c r="RE44" s="7"/>
      <c r="RF44" s="7"/>
      <c r="RG44" s="7"/>
      <c r="RH44" s="7"/>
      <c r="RI44" s="7"/>
      <c r="RJ44" s="7"/>
      <c r="RK44" s="7"/>
      <c r="RL44" s="7"/>
      <c r="RM44" s="7"/>
      <c r="RN44" s="7"/>
      <c r="RO44" s="7"/>
      <c r="RP44" s="7"/>
      <c r="RQ44" s="7"/>
      <c r="RR44" s="7"/>
      <c r="RS44" s="7"/>
      <c r="RT44" s="7"/>
      <c r="RU44" s="7"/>
      <c r="RV44" s="7"/>
      <c r="RW44" s="7"/>
      <c r="RX44" s="7"/>
      <c r="RY44" s="7"/>
      <c r="RZ44" s="7"/>
      <c r="SA44" s="7"/>
      <c r="SB44" s="7"/>
      <c r="SC44" s="7"/>
      <c r="SD44" s="7"/>
      <c r="SE44" s="7"/>
      <c r="SF44" s="7"/>
      <c r="SG44" s="7"/>
      <c r="SH44" s="7"/>
      <c r="SI44" s="7"/>
      <c r="SJ44" s="7"/>
    </row>
    <row r="45" spans="3:504" x14ac:dyDescent="0.2">
      <c r="C45" s="14"/>
      <c r="D45" s="4" t="s">
        <v>67</v>
      </c>
      <c r="E45" s="5" t="s">
        <v>41</v>
      </c>
      <c r="F45" s="5" t="s">
        <v>41</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row>
    <row r="46" spans="3:504" x14ac:dyDescent="0.2">
      <c r="C46" s="14"/>
      <c r="D46" s="6" t="s">
        <v>68</v>
      </c>
      <c r="E46" s="7" t="s">
        <v>41</v>
      </c>
      <c r="F46" s="7" t="s">
        <v>41</v>
      </c>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c r="NA46" s="7"/>
      <c r="NB46" s="7"/>
      <c r="NC46" s="7"/>
      <c r="ND46" s="7"/>
      <c r="NE46" s="7"/>
      <c r="NF46" s="7"/>
      <c r="NG46" s="7"/>
      <c r="NH46" s="7"/>
      <c r="NI46" s="7"/>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7"/>
      <c r="OU46" s="7"/>
      <c r="OV46" s="7"/>
      <c r="OW46" s="7"/>
      <c r="OX46" s="7"/>
      <c r="OY46" s="7"/>
      <c r="OZ46" s="7"/>
      <c r="PA46" s="7"/>
      <c r="PB46" s="7"/>
      <c r="PC46" s="7"/>
      <c r="PD46" s="7"/>
      <c r="PE46" s="7"/>
      <c r="PF46" s="7"/>
      <c r="PG46" s="7"/>
      <c r="PH46" s="7"/>
      <c r="PI46" s="7"/>
      <c r="PJ46" s="7"/>
      <c r="PK46" s="7"/>
      <c r="PL46" s="7"/>
      <c r="PM46" s="7"/>
      <c r="PN46" s="7"/>
      <c r="PO46" s="7"/>
      <c r="PP46" s="7"/>
      <c r="PQ46" s="7"/>
      <c r="PR46" s="7"/>
      <c r="PS46" s="7"/>
      <c r="PT46" s="7"/>
      <c r="PU46" s="7"/>
      <c r="PV46" s="7"/>
      <c r="PW46" s="7"/>
      <c r="PX46" s="7"/>
      <c r="PY46" s="7"/>
      <c r="PZ46" s="7"/>
      <c r="QA46" s="7"/>
      <c r="QB46" s="7"/>
      <c r="QC46" s="7"/>
      <c r="QD46" s="7"/>
      <c r="QE46" s="7"/>
      <c r="QF46" s="7"/>
      <c r="QG46" s="7"/>
      <c r="QH46" s="7"/>
      <c r="QI46" s="7"/>
      <c r="QJ46" s="7"/>
      <c r="QK46" s="7"/>
      <c r="QL46" s="7"/>
      <c r="QM46" s="7"/>
      <c r="QN46" s="7"/>
      <c r="QO46" s="7"/>
      <c r="QP46" s="7"/>
      <c r="QQ46" s="7"/>
      <c r="QR46" s="7"/>
      <c r="QS46" s="7"/>
      <c r="QT46" s="7"/>
      <c r="QU46" s="7"/>
      <c r="QV46" s="7"/>
      <c r="QW46" s="7"/>
      <c r="QX46" s="7"/>
      <c r="QY46" s="7"/>
      <c r="QZ46" s="7"/>
      <c r="RA46" s="7"/>
      <c r="RB46" s="7"/>
      <c r="RC46" s="7"/>
      <c r="RD46" s="7"/>
      <c r="RE46" s="7"/>
      <c r="RF46" s="7"/>
      <c r="RG46" s="7"/>
      <c r="RH46" s="7"/>
      <c r="RI46" s="7"/>
      <c r="RJ46" s="7"/>
      <c r="RK46" s="7"/>
      <c r="RL46" s="7"/>
      <c r="RM46" s="7"/>
      <c r="RN46" s="7"/>
      <c r="RO46" s="7"/>
      <c r="RP46" s="7"/>
      <c r="RQ46" s="7"/>
      <c r="RR46" s="7"/>
      <c r="RS46" s="7"/>
      <c r="RT46" s="7"/>
      <c r="RU46" s="7"/>
      <c r="RV46" s="7"/>
      <c r="RW46" s="7"/>
      <c r="RX46" s="7"/>
      <c r="RY46" s="7"/>
      <c r="RZ46" s="7"/>
      <c r="SA46" s="7"/>
      <c r="SB46" s="7"/>
      <c r="SC46" s="7"/>
      <c r="SD46" s="7"/>
      <c r="SE46" s="7"/>
      <c r="SF46" s="7"/>
      <c r="SG46" s="7"/>
      <c r="SH46" s="7"/>
      <c r="SI46" s="7"/>
      <c r="SJ46" s="7"/>
    </row>
    <row r="47" spans="3:504" x14ac:dyDescent="0.2">
      <c r="C47" s="14"/>
      <c r="D47" s="4" t="s">
        <v>69</v>
      </c>
      <c r="E47" s="5" t="s">
        <v>41</v>
      </c>
      <c r="F47" s="5" t="s">
        <v>41</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row>
    <row r="48" spans="3:504" x14ac:dyDescent="0.2">
      <c r="C48" s="14"/>
      <c r="D48" s="6" t="s">
        <v>70</v>
      </c>
      <c r="E48" s="7" t="s">
        <v>41</v>
      </c>
      <c r="F48" s="7" t="s">
        <v>41</v>
      </c>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7"/>
      <c r="OV48" s="7"/>
      <c r="OW48" s="7"/>
      <c r="OX48" s="7"/>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7"/>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row>
    <row r="49" spans="3:504" x14ac:dyDescent="0.2">
      <c r="C49" s="14"/>
      <c r="D49" s="4" t="s">
        <v>71</v>
      </c>
      <c r="E49" s="5" t="s">
        <v>41</v>
      </c>
      <c r="F49" s="5" t="s">
        <v>41</v>
      </c>
      <c r="G49" s="5" t="s">
        <v>41</v>
      </c>
      <c r="H49" s="5" t="s">
        <v>41</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row>
    <row r="50" spans="3:504" x14ac:dyDescent="0.2">
      <c r="C50" s="14"/>
      <c r="D50" s="6" t="s">
        <v>72</v>
      </c>
      <c r="E50" s="7" t="s">
        <v>41</v>
      </c>
      <c r="F50" s="7" t="s">
        <v>41</v>
      </c>
      <c r="G50" s="7" t="s">
        <v>41</v>
      </c>
      <c r="H50" s="7" t="s">
        <v>41</v>
      </c>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7"/>
      <c r="OV50" s="7"/>
      <c r="OW50" s="7"/>
      <c r="OX50" s="7"/>
      <c r="OY50" s="7"/>
      <c r="OZ50" s="7"/>
      <c r="PA50" s="7"/>
      <c r="PB50" s="7"/>
      <c r="PC50" s="7"/>
      <c r="PD50" s="7"/>
      <c r="PE50" s="7"/>
      <c r="PF50" s="7"/>
      <c r="PG50" s="7"/>
      <c r="PH50" s="7"/>
      <c r="PI50" s="7"/>
      <c r="PJ50" s="7"/>
      <c r="PK50" s="7"/>
      <c r="PL50" s="7"/>
      <c r="PM50" s="7"/>
      <c r="PN50" s="7"/>
      <c r="PO50" s="7"/>
      <c r="PP50" s="7"/>
      <c r="PQ50" s="7"/>
      <c r="PR50" s="7"/>
      <c r="PS50" s="7"/>
      <c r="PT50" s="7"/>
      <c r="PU50" s="7"/>
      <c r="PV50" s="7"/>
      <c r="PW50" s="7"/>
      <c r="PX50" s="7"/>
      <c r="PY50" s="7"/>
      <c r="PZ50" s="7"/>
      <c r="QA50" s="7"/>
      <c r="QB50" s="7"/>
      <c r="QC50" s="7"/>
      <c r="QD50" s="7"/>
      <c r="QE50" s="7"/>
      <c r="QF50" s="7"/>
      <c r="QG50" s="7"/>
      <c r="QH50" s="7"/>
      <c r="QI50" s="7"/>
      <c r="QJ50" s="7"/>
      <c r="QK50" s="7"/>
      <c r="QL50" s="7"/>
      <c r="QM50" s="7"/>
      <c r="QN50" s="7"/>
      <c r="QO50" s="7"/>
      <c r="QP50" s="7"/>
      <c r="QQ50" s="7"/>
      <c r="QR50" s="7"/>
      <c r="QS50" s="7"/>
      <c r="QT50" s="7"/>
      <c r="QU50" s="7"/>
      <c r="QV50" s="7"/>
      <c r="QW50" s="7"/>
      <c r="QX50" s="7"/>
      <c r="QY50" s="7"/>
      <c r="QZ50" s="7"/>
      <c r="RA50" s="7"/>
      <c r="RB50" s="7"/>
      <c r="RC50" s="7"/>
      <c r="RD50" s="7"/>
      <c r="RE50" s="7"/>
      <c r="RF50" s="7"/>
      <c r="RG50" s="7"/>
      <c r="RH50" s="7"/>
      <c r="RI50" s="7"/>
      <c r="RJ50" s="7"/>
      <c r="RK50" s="7"/>
      <c r="RL50" s="7"/>
      <c r="RM50" s="7"/>
      <c r="RN50" s="7"/>
      <c r="RO50" s="7"/>
      <c r="RP50" s="7"/>
      <c r="RQ50" s="7"/>
      <c r="RR50" s="7"/>
      <c r="RS50" s="7"/>
      <c r="RT50" s="7"/>
      <c r="RU50" s="7"/>
      <c r="RV50" s="7"/>
      <c r="RW50" s="7"/>
      <c r="RX50" s="7"/>
      <c r="RY50" s="7"/>
      <c r="RZ50" s="7"/>
      <c r="SA50" s="7"/>
      <c r="SB50" s="7"/>
      <c r="SC50" s="7"/>
      <c r="SD50" s="7"/>
      <c r="SE50" s="7"/>
      <c r="SF50" s="7"/>
      <c r="SG50" s="7"/>
      <c r="SH50" s="7"/>
      <c r="SI50" s="7"/>
      <c r="SJ50" s="7"/>
    </row>
    <row r="51" spans="3:504" x14ac:dyDescent="0.2">
      <c r="C51" s="14"/>
      <c r="D51" s="4" t="s">
        <v>73</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row>
    <row r="52" spans="3:504" x14ac:dyDescent="0.2">
      <c r="C52" s="14"/>
      <c r="D52" s="6" t="s">
        <v>74</v>
      </c>
      <c r="E52" s="7" t="s">
        <v>41</v>
      </c>
      <c r="F52" s="7" t="s">
        <v>41</v>
      </c>
      <c r="G52" s="7" t="s">
        <v>41</v>
      </c>
      <c r="H52" s="7" t="s">
        <v>41</v>
      </c>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7"/>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row>
    <row r="53" spans="3:504" x14ac:dyDescent="0.2">
      <c r="C53" s="14"/>
      <c r="D53" s="4" t="s">
        <v>75</v>
      </c>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row>
    <row r="54" spans="3:504" x14ac:dyDescent="0.2">
      <c r="C54" s="14"/>
      <c r="D54" s="6" t="s">
        <v>46</v>
      </c>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c r="NA54" s="7"/>
      <c r="NB54" s="7"/>
      <c r="NC54" s="7"/>
      <c r="ND54" s="7"/>
      <c r="NE54" s="7"/>
      <c r="NF54" s="7"/>
      <c r="NG54" s="7"/>
      <c r="NH54" s="7"/>
      <c r="NI54" s="7"/>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7"/>
      <c r="OU54" s="7"/>
      <c r="OV54" s="7"/>
      <c r="OW54" s="7"/>
      <c r="OX54" s="7"/>
      <c r="OY54" s="7"/>
      <c r="OZ54" s="7"/>
      <c r="PA54" s="7"/>
      <c r="PB54" s="7"/>
      <c r="PC54" s="7"/>
      <c r="PD54" s="7"/>
      <c r="PE54" s="7"/>
      <c r="PF54" s="7"/>
      <c r="PG54" s="7"/>
      <c r="PH54" s="7"/>
      <c r="PI54" s="7"/>
      <c r="PJ54" s="7"/>
      <c r="PK54" s="7"/>
      <c r="PL54" s="7"/>
      <c r="PM54" s="7"/>
      <c r="PN54" s="7"/>
      <c r="PO54" s="7"/>
      <c r="PP54" s="7"/>
      <c r="PQ54" s="7"/>
      <c r="PR54" s="7"/>
      <c r="PS54" s="7"/>
      <c r="PT54" s="7"/>
      <c r="PU54" s="7"/>
      <c r="PV54" s="7"/>
      <c r="PW54" s="7"/>
      <c r="PX54" s="7"/>
      <c r="PY54" s="7"/>
      <c r="PZ54" s="7"/>
      <c r="QA54" s="7"/>
      <c r="QB54" s="7"/>
      <c r="QC54" s="7"/>
      <c r="QD54" s="7"/>
      <c r="QE54" s="7"/>
      <c r="QF54" s="7"/>
      <c r="QG54" s="7"/>
      <c r="QH54" s="7"/>
      <c r="QI54" s="7"/>
      <c r="QJ54" s="7"/>
      <c r="QK54" s="7"/>
      <c r="QL54" s="7"/>
      <c r="QM54" s="7"/>
      <c r="QN54" s="7"/>
      <c r="QO54" s="7"/>
      <c r="QP54" s="7"/>
      <c r="QQ54" s="7"/>
      <c r="QR54" s="7"/>
      <c r="QS54" s="7"/>
      <c r="QT54" s="7"/>
      <c r="QU54" s="7"/>
      <c r="QV54" s="7"/>
      <c r="QW54" s="7"/>
      <c r="QX54" s="7"/>
      <c r="QY54" s="7"/>
      <c r="QZ54" s="7"/>
      <c r="RA54" s="7"/>
      <c r="RB54" s="7"/>
      <c r="RC54" s="7"/>
      <c r="RD54" s="7"/>
      <c r="RE54" s="7"/>
      <c r="RF54" s="7"/>
      <c r="RG54" s="7"/>
      <c r="RH54" s="7"/>
      <c r="RI54" s="7"/>
      <c r="RJ54" s="7"/>
      <c r="RK54" s="7"/>
      <c r="RL54" s="7"/>
      <c r="RM54" s="7"/>
      <c r="RN54" s="7"/>
      <c r="RO54" s="7"/>
      <c r="RP54" s="7"/>
      <c r="RQ54" s="7"/>
      <c r="RR54" s="7"/>
      <c r="RS54" s="7"/>
      <c r="RT54" s="7"/>
      <c r="RU54" s="7"/>
      <c r="RV54" s="7"/>
      <c r="RW54" s="7"/>
      <c r="RX54" s="7"/>
      <c r="RY54" s="7"/>
      <c r="RZ54" s="7"/>
      <c r="SA54" s="7"/>
      <c r="SB54" s="7"/>
      <c r="SC54" s="7"/>
      <c r="SD54" s="7"/>
      <c r="SE54" s="7"/>
      <c r="SF54" s="7"/>
      <c r="SG54" s="7"/>
      <c r="SH54" s="7"/>
      <c r="SI54" s="7"/>
      <c r="SJ54" s="7"/>
    </row>
    <row r="55" spans="3:504" x14ac:dyDescent="0.2">
      <c r="C55" s="14"/>
      <c r="D55" s="4" t="s">
        <v>76</v>
      </c>
      <c r="E55" s="5" t="s">
        <v>77</v>
      </c>
      <c r="F55" s="5" t="s">
        <v>77</v>
      </c>
      <c r="G55" s="5" t="s">
        <v>78</v>
      </c>
      <c r="H55" s="5" t="s">
        <v>78</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row>
    <row r="56" spans="3:504" x14ac:dyDescent="0.2">
      <c r="C56" s="14"/>
      <c r="D56" s="4" t="s">
        <v>79</v>
      </c>
      <c r="E56" s="5" t="s">
        <v>80</v>
      </c>
      <c r="F56" s="5" t="s">
        <v>80</v>
      </c>
      <c r="G56" s="5" t="s">
        <v>80</v>
      </c>
      <c r="H56" s="5" t="s">
        <v>80</v>
      </c>
      <c r="I56" s="5" t="s">
        <v>81</v>
      </c>
      <c r="J56" s="5" t="s">
        <v>81</v>
      </c>
      <c r="K56" s="5" t="s">
        <v>81</v>
      </c>
      <c r="L56" s="5" t="s">
        <v>81</v>
      </c>
      <c r="M56" s="5" t="s">
        <v>81</v>
      </c>
      <c r="N56" s="5" t="s">
        <v>81</v>
      </c>
      <c r="O56" s="5" t="s">
        <v>81</v>
      </c>
      <c r="P56" s="5" t="s">
        <v>81</v>
      </c>
      <c r="Q56" s="5" t="s">
        <v>81</v>
      </c>
      <c r="R56" s="5" t="s">
        <v>81</v>
      </c>
      <c r="S56" s="5" t="s">
        <v>81</v>
      </c>
      <c r="T56" s="5" t="s">
        <v>81</v>
      </c>
      <c r="U56" s="5" t="s">
        <v>81</v>
      </c>
      <c r="V56" s="5" t="s">
        <v>81</v>
      </c>
      <c r="W56" s="5" t="s">
        <v>81</v>
      </c>
      <c r="X56" s="5" t="s">
        <v>81</v>
      </c>
      <c r="Y56" s="5" t="s">
        <v>81</v>
      </c>
      <c r="Z56" s="5" t="s">
        <v>81</v>
      </c>
      <c r="AA56" s="5" t="s">
        <v>81</v>
      </c>
      <c r="AB56" s="5" t="s">
        <v>81</v>
      </c>
      <c r="AC56" s="5" t="s">
        <v>81</v>
      </c>
      <c r="AD56" s="5" t="s">
        <v>81</v>
      </c>
      <c r="AE56" s="5" t="s">
        <v>81</v>
      </c>
      <c r="AF56" s="5" t="s">
        <v>81</v>
      </c>
      <c r="AG56" s="5" t="s">
        <v>81</v>
      </c>
      <c r="AH56" s="5" t="s">
        <v>81</v>
      </c>
      <c r="AI56" s="5" t="s">
        <v>81</v>
      </c>
      <c r="AJ56" s="5" t="s">
        <v>81</v>
      </c>
      <c r="AK56" s="5" t="s">
        <v>81</v>
      </c>
      <c r="AL56" s="5" t="s">
        <v>81</v>
      </c>
      <c r="AM56" s="5" t="s">
        <v>81</v>
      </c>
      <c r="AN56" s="5" t="s">
        <v>81</v>
      </c>
      <c r="AO56" s="5" t="s">
        <v>81</v>
      </c>
      <c r="AP56" s="5" t="s">
        <v>81</v>
      </c>
      <c r="AQ56" s="5" t="s">
        <v>81</v>
      </c>
      <c r="AR56" s="5" t="s">
        <v>81</v>
      </c>
      <c r="AS56" s="5" t="s">
        <v>81</v>
      </c>
      <c r="AT56" s="5" t="s">
        <v>81</v>
      </c>
      <c r="AU56" s="5" t="s">
        <v>81</v>
      </c>
      <c r="AV56" s="5" t="s">
        <v>81</v>
      </c>
      <c r="AW56" s="5" t="s">
        <v>81</v>
      </c>
      <c r="AX56" s="5" t="s">
        <v>81</v>
      </c>
      <c r="AY56" s="5" t="s">
        <v>81</v>
      </c>
      <c r="AZ56" s="5" t="s">
        <v>81</v>
      </c>
      <c r="BA56" s="5" t="s">
        <v>81</v>
      </c>
      <c r="BB56" s="5" t="s">
        <v>81</v>
      </c>
      <c r="BC56" s="5" t="s">
        <v>81</v>
      </c>
      <c r="BD56" s="5" t="s">
        <v>81</v>
      </c>
      <c r="BE56" s="5" t="s">
        <v>81</v>
      </c>
      <c r="BF56" s="5" t="s">
        <v>81</v>
      </c>
      <c r="BG56" s="5" t="s">
        <v>81</v>
      </c>
      <c r="BH56" s="5" t="s">
        <v>81</v>
      </c>
      <c r="BI56" s="5" t="s">
        <v>81</v>
      </c>
      <c r="BJ56" s="5" t="s">
        <v>81</v>
      </c>
      <c r="BK56" s="5" t="s">
        <v>81</v>
      </c>
      <c r="BL56" s="5" t="s">
        <v>81</v>
      </c>
      <c r="BM56" s="5" t="s">
        <v>81</v>
      </c>
      <c r="BN56" s="5" t="s">
        <v>81</v>
      </c>
      <c r="BO56" s="5" t="s">
        <v>81</v>
      </c>
      <c r="BP56" s="5" t="s">
        <v>81</v>
      </c>
      <c r="BQ56" s="5" t="s">
        <v>81</v>
      </c>
      <c r="BR56" s="5" t="s">
        <v>81</v>
      </c>
      <c r="BS56" s="5" t="s">
        <v>81</v>
      </c>
      <c r="BT56" s="5" t="s">
        <v>81</v>
      </c>
      <c r="BU56" s="5" t="s">
        <v>81</v>
      </c>
      <c r="BV56" s="5" t="s">
        <v>81</v>
      </c>
      <c r="BW56" s="5" t="s">
        <v>81</v>
      </c>
      <c r="BX56" s="5" t="s">
        <v>81</v>
      </c>
      <c r="BY56" s="5" t="s">
        <v>81</v>
      </c>
      <c r="BZ56" s="5" t="s">
        <v>81</v>
      </c>
      <c r="CA56" s="5" t="s">
        <v>81</v>
      </c>
      <c r="CB56" s="5" t="s">
        <v>81</v>
      </c>
      <c r="CC56" s="5" t="s">
        <v>81</v>
      </c>
      <c r="CD56" s="5" t="s">
        <v>81</v>
      </c>
      <c r="CE56" s="5" t="s">
        <v>81</v>
      </c>
      <c r="CF56" s="5" t="s">
        <v>81</v>
      </c>
      <c r="CG56" s="5" t="s">
        <v>81</v>
      </c>
      <c r="CH56" s="5" t="s">
        <v>81</v>
      </c>
      <c r="CI56" s="5" t="s">
        <v>81</v>
      </c>
      <c r="CJ56" s="5" t="s">
        <v>81</v>
      </c>
      <c r="CK56" s="5" t="s">
        <v>81</v>
      </c>
      <c r="CL56" s="5" t="s">
        <v>81</v>
      </c>
      <c r="CM56" s="5" t="s">
        <v>81</v>
      </c>
      <c r="CN56" s="5" t="s">
        <v>81</v>
      </c>
      <c r="CO56" s="5" t="s">
        <v>81</v>
      </c>
      <c r="CP56" s="5" t="s">
        <v>81</v>
      </c>
      <c r="CQ56" s="5" t="s">
        <v>81</v>
      </c>
      <c r="CR56" s="5" t="s">
        <v>81</v>
      </c>
      <c r="CS56" s="5" t="s">
        <v>81</v>
      </c>
      <c r="CT56" s="5" t="s">
        <v>81</v>
      </c>
      <c r="CU56" s="5" t="s">
        <v>81</v>
      </c>
      <c r="CV56" s="5" t="s">
        <v>81</v>
      </c>
      <c r="CW56" s="5" t="s">
        <v>81</v>
      </c>
      <c r="CX56" s="5" t="s">
        <v>81</v>
      </c>
      <c r="CY56" s="5" t="s">
        <v>81</v>
      </c>
      <c r="CZ56" s="5" t="s">
        <v>81</v>
      </c>
      <c r="DA56" s="5" t="s">
        <v>81</v>
      </c>
      <c r="DB56" s="5" t="s">
        <v>81</v>
      </c>
      <c r="DC56" s="5" t="s">
        <v>81</v>
      </c>
      <c r="DD56" s="5" t="s">
        <v>81</v>
      </c>
      <c r="DE56" s="5" t="s">
        <v>81</v>
      </c>
      <c r="DF56" s="5" t="s">
        <v>81</v>
      </c>
      <c r="DG56" s="5" t="s">
        <v>81</v>
      </c>
      <c r="DH56" s="5" t="s">
        <v>81</v>
      </c>
      <c r="DI56" s="5" t="s">
        <v>81</v>
      </c>
      <c r="DJ56" s="5" t="s">
        <v>81</v>
      </c>
      <c r="DK56" s="5" t="s">
        <v>81</v>
      </c>
      <c r="DL56" s="5" t="s">
        <v>81</v>
      </c>
      <c r="DM56" s="5" t="s">
        <v>81</v>
      </c>
      <c r="DN56" s="5" t="s">
        <v>81</v>
      </c>
      <c r="DO56" s="5" t="s">
        <v>81</v>
      </c>
      <c r="DP56" s="5" t="s">
        <v>81</v>
      </c>
      <c r="DQ56" s="5" t="s">
        <v>81</v>
      </c>
      <c r="DR56" s="5" t="s">
        <v>81</v>
      </c>
      <c r="DS56" s="5" t="s">
        <v>81</v>
      </c>
      <c r="DT56" s="5" t="s">
        <v>81</v>
      </c>
      <c r="DU56" s="5" t="s">
        <v>81</v>
      </c>
      <c r="DV56" s="5" t="s">
        <v>81</v>
      </c>
      <c r="DW56" s="5" t="s">
        <v>81</v>
      </c>
      <c r="DX56" s="5" t="s">
        <v>81</v>
      </c>
      <c r="DY56" s="5" t="s">
        <v>81</v>
      </c>
      <c r="DZ56" s="5" t="s">
        <v>81</v>
      </c>
      <c r="EA56" s="5" t="s">
        <v>81</v>
      </c>
      <c r="EB56" s="5" t="s">
        <v>81</v>
      </c>
      <c r="EC56" s="5" t="s">
        <v>81</v>
      </c>
      <c r="ED56" s="5" t="s">
        <v>81</v>
      </c>
      <c r="EE56" s="5" t="s">
        <v>81</v>
      </c>
      <c r="EF56" s="5" t="s">
        <v>81</v>
      </c>
      <c r="EG56" s="5" t="s">
        <v>81</v>
      </c>
      <c r="EH56" s="5" t="s">
        <v>81</v>
      </c>
      <c r="EI56" s="5" t="s">
        <v>81</v>
      </c>
      <c r="EJ56" s="5" t="s">
        <v>81</v>
      </c>
      <c r="EK56" s="5" t="s">
        <v>81</v>
      </c>
      <c r="EL56" s="5" t="s">
        <v>81</v>
      </c>
      <c r="EM56" s="5" t="s">
        <v>81</v>
      </c>
      <c r="EN56" s="5" t="s">
        <v>81</v>
      </c>
      <c r="EO56" s="5" t="s">
        <v>81</v>
      </c>
      <c r="EP56" s="5" t="s">
        <v>81</v>
      </c>
      <c r="EQ56" s="5" t="s">
        <v>81</v>
      </c>
      <c r="ER56" s="5" t="s">
        <v>81</v>
      </c>
      <c r="ES56" s="5" t="s">
        <v>81</v>
      </c>
      <c r="ET56" s="5" t="s">
        <v>81</v>
      </c>
      <c r="EU56" s="5" t="s">
        <v>81</v>
      </c>
      <c r="EV56" s="5" t="s">
        <v>81</v>
      </c>
      <c r="EW56" s="5" t="s">
        <v>81</v>
      </c>
      <c r="EX56" s="5" t="s">
        <v>81</v>
      </c>
      <c r="EY56" s="5" t="s">
        <v>81</v>
      </c>
      <c r="EZ56" s="5" t="s">
        <v>81</v>
      </c>
      <c r="FA56" s="5" t="s">
        <v>81</v>
      </c>
      <c r="FB56" s="5" t="s">
        <v>81</v>
      </c>
      <c r="FC56" s="5" t="s">
        <v>81</v>
      </c>
      <c r="FD56" s="5" t="s">
        <v>81</v>
      </c>
      <c r="FE56" s="5" t="s">
        <v>81</v>
      </c>
      <c r="FF56" s="5" t="s">
        <v>81</v>
      </c>
      <c r="FG56" s="5" t="s">
        <v>81</v>
      </c>
      <c r="FH56" s="5" t="s">
        <v>81</v>
      </c>
      <c r="FI56" s="5" t="s">
        <v>81</v>
      </c>
      <c r="FJ56" s="5" t="s">
        <v>81</v>
      </c>
      <c r="FK56" s="5" t="s">
        <v>81</v>
      </c>
      <c r="FL56" s="5" t="s">
        <v>81</v>
      </c>
      <c r="FM56" s="5" t="s">
        <v>81</v>
      </c>
      <c r="FN56" s="5" t="s">
        <v>81</v>
      </c>
      <c r="FO56" s="5" t="s">
        <v>81</v>
      </c>
      <c r="FP56" s="5" t="s">
        <v>81</v>
      </c>
      <c r="FQ56" s="5" t="s">
        <v>81</v>
      </c>
      <c r="FR56" s="5" t="s">
        <v>81</v>
      </c>
      <c r="FS56" s="5" t="s">
        <v>81</v>
      </c>
      <c r="FT56" s="5" t="s">
        <v>81</v>
      </c>
      <c r="FU56" s="5" t="s">
        <v>81</v>
      </c>
      <c r="FV56" s="5" t="s">
        <v>81</v>
      </c>
      <c r="FW56" s="5" t="s">
        <v>81</v>
      </c>
      <c r="FX56" s="5" t="s">
        <v>81</v>
      </c>
      <c r="FY56" s="5" t="s">
        <v>81</v>
      </c>
      <c r="FZ56" s="5" t="s">
        <v>81</v>
      </c>
      <c r="GA56" s="5" t="s">
        <v>81</v>
      </c>
      <c r="GB56" s="5" t="s">
        <v>81</v>
      </c>
      <c r="GC56" s="5" t="s">
        <v>81</v>
      </c>
      <c r="GD56" s="5" t="s">
        <v>81</v>
      </c>
      <c r="GE56" s="5" t="s">
        <v>81</v>
      </c>
      <c r="GF56" s="5" t="s">
        <v>81</v>
      </c>
      <c r="GG56" s="5" t="s">
        <v>81</v>
      </c>
      <c r="GH56" s="5" t="s">
        <v>81</v>
      </c>
      <c r="GI56" s="5" t="s">
        <v>81</v>
      </c>
      <c r="GJ56" s="5" t="s">
        <v>81</v>
      </c>
      <c r="GK56" s="5" t="s">
        <v>81</v>
      </c>
      <c r="GL56" s="5" t="s">
        <v>81</v>
      </c>
      <c r="GM56" s="5" t="s">
        <v>81</v>
      </c>
      <c r="GN56" s="5" t="s">
        <v>81</v>
      </c>
      <c r="GO56" s="5" t="s">
        <v>81</v>
      </c>
      <c r="GP56" s="5" t="s">
        <v>81</v>
      </c>
      <c r="GQ56" s="5" t="s">
        <v>81</v>
      </c>
      <c r="GR56" s="5" t="s">
        <v>81</v>
      </c>
      <c r="GS56" s="5" t="s">
        <v>81</v>
      </c>
      <c r="GT56" s="5" t="s">
        <v>81</v>
      </c>
      <c r="GU56" s="5" t="s">
        <v>81</v>
      </c>
      <c r="GV56" s="5" t="s">
        <v>81</v>
      </c>
      <c r="GW56" s="5" t="s">
        <v>81</v>
      </c>
      <c r="GX56" s="5" t="s">
        <v>81</v>
      </c>
      <c r="GY56" s="5" t="s">
        <v>81</v>
      </c>
      <c r="GZ56" s="5" t="s">
        <v>81</v>
      </c>
      <c r="HA56" s="5" t="s">
        <v>81</v>
      </c>
      <c r="HB56" s="5" t="s">
        <v>81</v>
      </c>
      <c r="HC56" s="5" t="s">
        <v>81</v>
      </c>
      <c r="HD56" s="5" t="s">
        <v>81</v>
      </c>
      <c r="HE56" s="5" t="s">
        <v>81</v>
      </c>
      <c r="HF56" s="5" t="s">
        <v>81</v>
      </c>
      <c r="HG56" s="5" t="s">
        <v>81</v>
      </c>
      <c r="HH56" s="5" t="s">
        <v>81</v>
      </c>
      <c r="HI56" s="5" t="s">
        <v>81</v>
      </c>
      <c r="HJ56" s="5" t="s">
        <v>81</v>
      </c>
      <c r="HK56" s="5" t="s">
        <v>81</v>
      </c>
      <c r="HL56" s="5" t="s">
        <v>81</v>
      </c>
      <c r="HM56" s="5" t="s">
        <v>81</v>
      </c>
      <c r="HN56" s="5" t="s">
        <v>81</v>
      </c>
      <c r="HO56" s="5" t="s">
        <v>81</v>
      </c>
      <c r="HP56" s="5" t="s">
        <v>81</v>
      </c>
      <c r="HQ56" s="5" t="s">
        <v>81</v>
      </c>
      <c r="HR56" s="5" t="s">
        <v>81</v>
      </c>
      <c r="HS56" s="5" t="s">
        <v>81</v>
      </c>
      <c r="HT56" s="5" t="s">
        <v>81</v>
      </c>
      <c r="HU56" s="5" t="s">
        <v>81</v>
      </c>
      <c r="HV56" s="5" t="s">
        <v>81</v>
      </c>
      <c r="HW56" s="5" t="s">
        <v>81</v>
      </c>
      <c r="HX56" s="5" t="s">
        <v>81</v>
      </c>
      <c r="HY56" s="5" t="s">
        <v>81</v>
      </c>
      <c r="HZ56" s="5" t="s">
        <v>81</v>
      </c>
      <c r="IA56" s="5" t="s">
        <v>81</v>
      </c>
      <c r="IB56" s="5" t="s">
        <v>81</v>
      </c>
      <c r="IC56" s="5" t="s">
        <v>81</v>
      </c>
      <c r="ID56" s="5" t="s">
        <v>81</v>
      </c>
      <c r="IE56" s="5" t="s">
        <v>81</v>
      </c>
      <c r="IF56" s="5" t="s">
        <v>81</v>
      </c>
      <c r="IG56" s="5" t="s">
        <v>81</v>
      </c>
      <c r="IH56" s="5" t="s">
        <v>81</v>
      </c>
      <c r="II56" s="5" t="s">
        <v>81</v>
      </c>
      <c r="IJ56" s="5" t="s">
        <v>81</v>
      </c>
      <c r="IK56" s="5" t="s">
        <v>81</v>
      </c>
      <c r="IL56" s="5" t="s">
        <v>81</v>
      </c>
      <c r="IM56" s="5" t="s">
        <v>81</v>
      </c>
      <c r="IN56" s="5" t="s">
        <v>81</v>
      </c>
      <c r="IO56" s="5" t="s">
        <v>81</v>
      </c>
      <c r="IP56" s="5" t="s">
        <v>81</v>
      </c>
      <c r="IQ56" s="5" t="s">
        <v>81</v>
      </c>
      <c r="IR56" s="5" t="s">
        <v>81</v>
      </c>
      <c r="IS56" s="5" t="s">
        <v>81</v>
      </c>
      <c r="IT56" s="5" t="s">
        <v>81</v>
      </c>
      <c r="IU56" s="5" t="s">
        <v>81</v>
      </c>
      <c r="IV56" s="5" t="s">
        <v>81</v>
      </c>
      <c r="IW56" s="5" t="s">
        <v>81</v>
      </c>
      <c r="IX56" s="5" t="s">
        <v>81</v>
      </c>
      <c r="IY56" s="5" t="s">
        <v>81</v>
      </c>
      <c r="IZ56" s="5" t="s">
        <v>81</v>
      </c>
      <c r="JA56" s="5" t="s">
        <v>81</v>
      </c>
      <c r="JB56" s="5" t="s">
        <v>81</v>
      </c>
      <c r="JC56" s="5" t="s">
        <v>81</v>
      </c>
      <c r="JD56" s="5" t="s">
        <v>81</v>
      </c>
      <c r="JE56" s="5" t="s">
        <v>81</v>
      </c>
      <c r="JF56" s="5" t="s">
        <v>81</v>
      </c>
      <c r="JG56" s="5" t="s">
        <v>81</v>
      </c>
      <c r="JH56" s="5" t="s">
        <v>81</v>
      </c>
      <c r="JI56" s="5" t="s">
        <v>81</v>
      </c>
      <c r="JJ56" s="5" t="s">
        <v>81</v>
      </c>
      <c r="JK56" s="5" t="s">
        <v>81</v>
      </c>
      <c r="JL56" s="5" t="s">
        <v>81</v>
      </c>
      <c r="JM56" s="5" t="s">
        <v>81</v>
      </c>
      <c r="JN56" s="5" t="s">
        <v>81</v>
      </c>
      <c r="JO56" s="5" t="s">
        <v>81</v>
      </c>
      <c r="JP56" s="5" t="s">
        <v>81</v>
      </c>
      <c r="JQ56" s="5" t="s">
        <v>81</v>
      </c>
      <c r="JR56" s="5" t="s">
        <v>81</v>
      </c>
      <c r="JS56" s="5" t="s">
        <v>81</v>
      </c>
      <c r="JT56" s="5" t="s">
        <v>81</v>
      </c>
      <c r="JU56" s="5" t="s">
        <v>81</v>
      </c>
      <c r="JV56" s="5" t="s">
        <v>81</v>
      </c>
      <c r="JW56" s="5" t="s">
        <v>81</v>
      </c>
      <c r="JX56" s="5" t="s">
        <v>81</v>
      </c>
      <c r="JY56" s="5" t="s">
        <v>81</v>
      </c>
      <c r="JZ56" s="5" t="s">
        <v>81</v>
      </c>
      <c r="KA56" s="5" t="s">
        <v>81</v>
      </c>
      <c r="KB56" s="5" t="s">
        <v>81</v>
      </c>
      <c r="KC56" s="5" t="s">
        <v>81</v>
      </c>
      <c r="KD56" s="5" t="s">
        <v>81</v>
      </c>
      <c r="KE56" s="5" t="s">
        <v>81</v>
      </c>
      <c r="KF56" s="5" t="s">
        <v>81</v>
      </c>
      <c r="KG56" s="5" t="s">
        <v>81</v>
      </c>
      <c r="KH56" s="5" t="s">
        <v>81</v>
      </c>
      <c r="KI56" s="5" t="s">
        <v>81</v>
      </c>
      <c r="KJ56" s="5" t="s">
        <v>81</v>
      </c>
      <c r="KK56" s="5" t="s">
        <v>81</v>
      </c>
      <c r="KL56" s="5" t="s">
        <v>81</v>
      </c>
      <c r="KM56" s="5" t="s">
        <v>81</v>
      </c>
      <c r="KN56" s="5" t="s">
        <v>81</v>
      </c>
      <c r="KO56" s="5" t="s">
        <v>81</v>
      </c>
      <c r="KP56" s="5" t="s">
        <v>81</v>
      </c>
      <c r="KQ56" s="5" t="s">
        <v>81</v>
      </c>
      <c r="KR56" s="5" t="s">
        <v>81</v>
      </c>
      <c r="KS56" s="5" t="s">
        <v>81</v>
      </c>
      <c r="KT56" s="5" t="s">
        <v>81</v>
      </c>
      <c r="KU56" s="5" t="s">
        <v>81</v>
      </c>
      <c r="KV56" s="5" t="s">
        <v>81</v>
      </c>
      <c r="KW56" s="5" t="s">
        <v>81</v>
      </c>
      <c r="KX56" s="5" t="s">
        <v>81</v>
      </c>
      <c r="KY56" s="5" t="s">
        <v>81</v>
      </c>
      <c r="KZ56" s="5" t="s">
        <v>81</v>
      </c>
      <c r="LA56" s="5" t="s">
        <v>81</v>
      </c>
      <c r="LB56" s="5" t="s">
        <v>81</v>
      </c>
      <c r="LC56" s="5" t="s">
        <v>81</v>
      </c>
      <c r="LD56" s="5" t="s">
        <v>81</v>
      </c>
      <c r="LE56" s="5" t="s">
        <v>81</v>
      </c>
      <c r="LF56" s="5" t="s">
        <v>81</v>
      </c>
      <c r="LG56" s="5" t="s">
        <v>81</v>
      </c>
      <c r="LH56" s="5" t="s">
        <v>81</v>
      </c>
      <c r="LI56" s="5" t="s">
        <v>81</v>
      </c>
      <c r="LJ56" s="5" t="s">
        <v>81</v>
      </c>
      <c r="LK56" s="5" t="s">
        <v>81</v>
      </c>
      <c r="LL56" s="5" t="s">
        <v>81</v>
      </c>
      <c r="LM56" s="5" t="s">
        <v>81</v>
      </c>
      <c r="LN56" s="5" t="s">
        <v>81</v>
      </c>
      <c r="LO56" s="5" t="s">
        <v>81</v>
      </c>
      <c r="LP56" s="5" t="s">
        <v>81</v>
      </c>
      <c r="LQ56" s="5" t="s">
        <v>81</v>
      </c>
      <c r="LR56" s="5" t="s">
        <v>81</v>
      </c>
      <c r="LS56" s="5" t="s">
        <v>81</v>
      </c>
      <c r="LT56" s="5" t="s">
        <v>81</v>
      </c>
      <c r="LU56" s="5" t="s">
        <v>81</v>
      </c>
      <c r="LV56" s="5" t="s">
        <v>81</v>
      </c>
      <c r="LW56" s="5" t="s">
        <v>81</v>
      </c>
      <c r="LX56" s="5" t="s">
        <v>81</v>
      </c>
      <c r="LY56" s="5" t="s">
        <v>81</v>
      </c>
      <c r="LZ56" s="5" t="s">
        <v>81</v>
      </c>
      <c r="MA56" s="5" t="s">
        <v>81</v>
      </c>
      <c r="MB56" s="5" t="s">
        <v>81</v>
      </c>
      <c r="MC56" s="5" t="s">
        <v>81</v>
      </c>
      <c r="MD56" s="5" t="s">
        <v>81</v>
      </c>
      <c r="ME56" s="5" t="s">
        <v>81</v>
      </c>
      <c r="MF56" s="5" t="s">
        <v>81</v>
      </c>
      <c r="MG56" s="5" t="s">
        <v>81</v>
      </c>
      <c r="MH56" s="5" t="s">
        <v>81</v>
      </c>
      <c r="MI56" s="5" t="s">
        <v>81</v>
      </c>
      <c r="MJ56" s="5" t="s">
        <v>81</v>
      </c>
      <c r="MK56" s="5" t="s">
        <v>81</v>
      </c>
      <c r="ML56" s="5" t="s">
        <v>81</v>
      </c>
      <c r="MM56" s="5" t="s">
        <v>81</v>
      </c>
      <c r="MN56" s="5" t="s">
        <v>81</v>
      </c>
      <c r="MO56" s="5" t="s">
        <v>81</v>
      </c>
      <c r="MP56" s="5" t="s">
        <v>81</v>
      </c>
      <c r="MQ56" s="5" t="s">
        <v>81</v>
      </c>
      <c r="MR56" s="5" t="s">
        <v>81</v>
      </c>
      <c r="MS56" s="5" t="s">
        <v>81</v>
      </c>
      <c r="MT56" s="5" t="s">
        <v>81</v>
      </c>
      <c r="MU56" s="5" t="s">
        <v>81</v>
      </c>
      <c r="MV56" s="5" t="s">
        <v>81</v>
      </c>
      <c r="MW56" s="5" t="s">
        <v>81</v>
      </c>
      <c r="MX56" s="5" t="s">
        <v>81</v>
      </c>
      <c r="MY56" s="5" t="s">
        <v>81</v>
      </c>
      <c r="MZ56" s="5" t="s">
        <v>81</v>
      </c>
      <c r="NA56" s="5" t="s">
        <v>81</v>
      </c>
      <c r="NB56" s="5" t="s">
        <v>81</v>
      </c>
      <c r="NC56" s="5" t="s">
        <v>81</v>
      </c>
      <c r="ND56" s="5" t="s">
        <v>81</v>
      </c>
      <c r="NE56" s="5" t="s">
        <v>81</v>
      </c>
      <c r="NF56" s="5" t="s">
        <v>81</v>
      </c>
      <c r="NG56" s="5" t="s">
        <v>81</v>
      </c>
      <c r="NH56" s="5" t="s">
        <v>81</v>
      </c>
      <c r="NI56" s="5" t="s">
        <v>81</v>
      </c>
      <c r="NJ56" s="5" t="s">
        <v>81</v>
      </c>
      <c r="NK56" s="5" t="s">
        <v>81</v>
      </c>
      <c r="NL56" s="5" t="s">
        <v>81</v>
      </c>
      <c r="NM56" s="5" t="s">
        <v>81</v>
      </c>
      <c r="NN56" s="5" t="s">
        <v>81</v>
      </c>
      <c r="NO56" s="5" t="s">
        <v>81</v>
      </c>
      <c r="NP56" s="5" t="s">
        <v>81</v>
      </c>
      <c r="NQ56" s="5" t="s">
        <v>81</v>
      </c>
      <c r="NR56" s="5" t="s">
        <v>81</v>
      </c>
      <c r="NS56" s="5" t="s">
        <v>81</v>
      </c>
      <c r="NT56" s="5" t="s">
        <v>81</v>
      </c>
      <c r="NU56" s="5" t="s">
        <v>81</v>
      </c>
      <c r="NV56" s="5" t="s">
        <v>81</v>
      </c>
      <c r="NW56" s="5" t="s">
        <v>81</v>
      </c>
      <c r="NX56" s="5" t="s">
        <v>81</v>
      </c>
      <c r="NY56" s="5" t="s">
        <v>81</v>
      </c>
      <c r="NZ56" s="5" t="s">
        <v>81</v>
      </c>
      <c r="OA56" s="5" t="s">
        <v>81</v>
      </c>
      <c r="OB56" s="5" t="s">
        <v>81</v>
      </c>
      <c r="OC56" s="5" t="s">
        <v>81</v>
      </c>
      <c r="OD56" s="5" t="s">
        <v>81</v>
      </c>
      <c r="OE56" s="5" t="s">
        <v>81</v>
      </c>
      <c r="OF56" s="5" t="s">
        <v>81</v>
      </c>
      <c r="OG56" s="5" t="s">
        <v>81</v>
      </c>
      <c r="OH56" s="5" t="s">
        <v>81</v>
      </c>
      <c r="OI56" s="5" t="s">
        <v>81</v>
      </c>
      <c r="OJ56" s="5" t="s">
        <v>81</v>
      </c>
      <c r="OK56" s="5" t="s">
        <v>81</v>
      </c>
      <c r="OL56" s="5" t="s">
        <v>81</v>
      </c>
      <c r="OM56" s="5" t="s">
        <v>81</v>
      </c>
      <c r="ON56" s="5" t="s">
        <v>81</v>
      </c>
      <c r="OO56" s="5" t="s">
        <v>81</v>
      </c>
      <c r="OP56" s="5" t="s">
        <v>81</v>
      </c>
      <c r="OQ56" s="5" t="s">
        <v>81</v>
      </c>
      <c r="OR56" s="5" t="s">
        <v>81</v>
      </c>
      <c r="OS56" s="5" t="s">
        <v>81</v>
      </c>
      <c r="OT56" s="5" t="s">
        <v>81</v>
      </c>
      <c r="OU56" s="5" t="s">
        <v>81</v>
      </c>
      <c r="OV56" s="5" t="s">
        <v>81</v>
      </c>
      <c r="OW56" s="5" t="s">
        <v>81</v>
      </c>
      <c r="OX56" s="5" t="s">
        <v>81</v>
      </c>
      <c r="OY56" s="5" t="s">
        <v>81</v>
      </c>
      <c r="OZ56" s="5" t="s">
        <v>81</v>
      </c>
      <c r="PA56" s="5" t="s">
        <v>81</v>
      </c>
      <c r="PB56" s="5" t="s">
        <v>81</v>
      </c>
      <c r="PC56" s="5" t="s">
        <v>81</v>
      </c>
      <c r="PD56" s="5" t="s">
        <v>81</v>
      </c>
      <c r="PE56" s="5" t="s">
        <v>81</v>
      </c>
      <c r="PF56" s="5" t="s">
        <v>81</v>
      </c>
      <c r="PG56" s="5" t="s">
        <v>81</v>
      </c>
      <c r="PH56" s="5" t="s">
        <v>81</v>
      </c>
      <c r="PI56" s="5" t="s">
        <v>81</v>
      </c>
      <c r="PJ56" s="5" t="s">
        <v>81</v>
      </c>
      <c r="PK56" s="5" t="s">
        <v>81</v>
      </c>
      <c r="PL56" s="5" t="s">
        <v>81</v>
      </c>
      <c r="PM56" s="5" t="s">
        <v>81</v>
      </c>
      <c r="PN56" s="5" t="s">
        <v>81</v>
      </c>
      <c r="PO56" s="5" t="s">
        <v>81</v>
      </c>
      <c r="PP56" s="5" t="s">
        <v>81</v>
      </c>
      <c r="PQ56" s="5" t="s">
        <v>81</v>
      </c>
      <c r="PR56" s="5" t="s">
        <v>81</v>
      </c>
      <c r="PS56" s="5" t="s">
        <v>81</v>
      </c>
      <c r="PT56" s="5" t="s">
        <v>81</v>
      </c>
      <c r="PU56" s="5" t="s">
        <v>81</v>
      </c>
      <c r="PV56" s="5" t="s">
        <v>81</v>
      </c>
      <c r="PW56" s="5" t="s">
        <v>81</v>
      </c>
      <c r="PX56" s="5" t="s">
        <v>81</v>
      </c>
      <c r="PY56" s="5" t="s">
        <v>81</v>
      </c>
      <c r="PZ56" s="5" t="s">
        <v>81</v>
      </c>
      <c r="QA56" s="5" t="s">
        <v>81</v>
      </c>
      <c r="QB56" s="5" t="s">
        <v>81</v>
      </c>
      <c r="QC56" s="5" t="s">
        <v>81</v>
      </c>
      <c r="QD56" s="5" t="s">
        <v>81</v>
      </c>
      <c r="QE56" s="5" t="s">
        <v>81</v>
      </c>
      <c r="QF56" s="5" t="s">
        <v>81</v>
      </c>
      <c r="QG56" s="5" t="s">
        <v>81</v>
      </c>
      <c r="QH56" s="5" t="s">
        <v>81</v>
      </c>
      <c r="QI56" s="5" t="s">
        <v>81</v>
      </c>
      <c r="QJ56" s="5" t="s">
        <v>81</v>
      </c>
      <c r="QK56" s="5" t="s">
        <v>81</v>
      </c>
      <c r="QL56" s="5" t="s">
        <v>81</v>
      </c>
      <c r="QM56" s="5" t="s">
        <v>81</v>
      </c>
      <c r="QN56" s="5" t="s">
        <v>81</v>
      </c>
      <c r="QO56" s="5" t="s">
        <v>81</v>
      </c>
      <c r="QP56" s="5" t="s">
        <v>81</v>
      </c>
      <c r="QQ56" s="5" t="s">
        <v>81</v>
      </c>
      <c r="QR56" s="5" t="s">
        <v>81</v>
      </c>
      <c r="QS56" s="5" t="s">
        <v>81</v>
      </c>
      <c r="QT56" s="5" t="s">
        <v>81</v>
      </c>
      <c r="QU56" s="5" t="s">
        <v>81</v>
      </c>
      <c r="QV56" s="5" t="s">
        <v>81</v>
      </c>
      <c r="QW56" s="5" t="s">
        <v>81</v>
      </c>
      <c r="QX56" s="5" t="s">
        <v>81</v>
      </c>
      <c r="QY56" s="5" t="s">
        <v>81</v>
      </c>
      <c r="QZ56" s="5" t="s">
        <v>81</v>
      </c>
      <c r="RA56" s="5" t="s">
        <v>81</v>
      </c>
      <c r="RB56" s="5" t="s">
        <v>81</v>
      </c>
      <c r="RC56" s="5" t="s">
        <v>81</v>
      </c>
      <c r="RD56" s="5" t="s">
        <v>81</v>
      </c>
      <c r="RE56" s="5" t="s">
        <v>81</v>
      </c>
      <c r="RF56" s="5" t="s">
        <v>81</v>
      </c>
      <c r="RG56" s="5" t="s">
        <v>81</v>
      </c>
      <c r="RH56" s="5" t="s">
        <v>81</v>
      </c>
      <c r="RI56" s="5" t="s">
        <v>81</v>
      </c>
      <c r="RJ56" s="5" t="s">
        <v>81</v>
      </c>
      <c r="RK56" s="5" t="s">
        <v>81</v>
      </c>
      <c r="RL56" s="5" t="s">
        <v>81</v>
      </c>
      <c r="RM56" s="5" t="s">
        <v>81</v>
      </c>
      <c r="RN56" s="5" t="s">
        <v>81</v>
      </c>
      <c r="RO56" s="5" t="s">
        <v>81</v>
      </c>
      <c r="RP56" s="5" t="s">
        <v>81</v>
      </c>
      <c r="RQ56" s="5" t="s">
        <v>81</v>
      </c>
      <c r="RR56" s="5" t="s">
        <v>81</v>
      </c>
      <c r="RS56" s="5" t="s">
        <v>81</v>
      </c>
      <c r="RT56" s="5" t="s">
        <v>81</v>
      </c>
      <c r="RU56" s="5" t="s">
        <v>81</v>
      </c>
      <c r="RV56" s="5" t="s">
        <v>81</v>
      </c>
      <c r="RW56" s="5" t="s">
        <v>81</v>
      </c>
      <c r="RX56" s="5" t="s">
        <v>81</v>
      </c>
      <c r="RY56" s="5" t="s">
        <v>81</v>
      </c>
      <c r="RZ56" s="5" t="s">
        <v>81</v>
      </c>
      <c r="SA56" s="5" t="s">
        <v>81</v>
      </c>
      <c r="SB56" s="5" t="s">
        <v>81</v>
      </c>
      <c r="SC56" s="5" t="s">
        <v>81</v>
      </c>
      <c r="SD56" s="5" t="s">
        <v>81</v>
      </c>
      <c r="SE56" s="5" t="s">
        <v>81</v>
      </c>
      <c r="SF56" s="5" t="s">
        <v>81</v>
      </c>
      <c r="SG56" s="5" t="s">
        <v>81</v>
      </c>
      <c r="SH56" s="5" t="s">
        <v>81</v>
      </c>
      <c r="SI56" s="5" t="s">
        <v>81</v>
      </c>
      <c r="SJ56" s="5" t="s">
        <v>81</v>
      </c>
    </row>
    <row r="57" spans="3:504" x14ac:dyDescent="0.2">
      <c r="C57" s="14"/>
      <c r="D57" s="4" t="s">
        <v>82</v>
      </c>
      <c r="E57" s="5" t="s">
        <v>83</v>
      </c>
      <c r="F57" s="5" t="s">
        <v>83</v>
      </c>
      <c r="G57" s="5" t="s">
        <v>83</v>
      </c>
      <c r="H57" s="5" t="s">
        <v>83</v>
      </c>
      <c r="I57" s="5" t="s">
        <v>84</v>
      </c>
      <c r="J57" s="5" t="s">
        <v>84</v>
      </c>
      <c r="K57" s="5" t="s">
        <v>84</v>
      </c>
      <c r="L57" s="5" t="s">
        <v>84</v>
      </c>
      <c r="M57" s="5" t="s">
        <v>84</v>
      </c>
      <c r="N57" s="5" t="s">
        <v>84</v>
      </c>
      <c r="O57" s="5" t="s">
        <v>84</v>
      </c>
      <c r="P57" s="5" t="s">
        <v>84</v>
      </c>
      <c r="Q57" s="5" t="s">
        <v>84</v>
      </c>
      <c r="R57" s="5" t="s">
        <v>84</v>
      </c>
      <c r="S57" s="5" t="s">
        <v>84</v>
      </c>
      <c r="T57" s="5" t="s">
        <v>84</v>
      </c>
      <c r="U57" s="5" t="s">
        <v>84</v>
      </c>
      <c r="V57" s="5" t="s">
        <v>84</v>
      </c>
      <c r="W57" s="5" t="s">
        <v>84</v>
      </c>
      <c r="X57" s="5" t="s">
        <v>84</v>
      </c>
      <c r="Y57" s="5" t="s">
        <v>84</v>
      </c>
      <c r="Z57" s="5" t="s">
        <v>84</v>
      </c>
      <c r="AA57" s="5" t="s">
        <v>84</v>
      </c>
      <c r="AB57" s="5" t="s">
        <v>84</v>
      </c>
      <c r="AC57" s="5" t="s">
        <v>84</v>
      </c>
      <c r="AD57" s="5" t="s">
        <v>84</v>
      </c>
      <c r="AE57" s="5" t="s">
        <v>84</v>
      </c>
      <c r="AF57" s="5" t="s">
        <v>84</v>
      </c>
      <c r="AG57" s="5" t="s">
        <v>84</v>
      </c>
      <c r="AH57" s="5" t="s">
        <v>84</v>
      </c>
      <c r="AI57" s="5" t="s">
        <v>84</v>
      </c>
      <c r="AJ57" s="5" t="s">
        <v>84</v>
      </c>
      <c r="AK57" s="5" t="s">
        <v>84</v>
      </c>
      <c r="AL57" s="5" t="s">
        <v>84</v>
      </c>
      <c r="AM57" s="5" t="s">
        <v>84</v>
      </c>
      <c r="AN57" s="5" t="s">
        <v>84</v>
      </c>
      <c r="AO57" s="5" t="s">
        <v>84</v>
      </c>
      <c r="AP57" s="5" t="s">
        <v>84</v>
      </c>
      <c r="AQ57" s="5" t="s">
        <v>84</v>
      </c>
      <c r="AR57" s="5" t="s">
        <v>84</v>
      </c>
      <c r="AS57" s="5" t="s">
        <v>84</v>
      </c>
      <c r="AT57" s="5" t="s">
        <v>84</v>
      </c>
      <c r="AU57" s="5" t="s">
        <v>84</v>
      </c>
      <c r="AV57" s="5" t="s">
        <v>84</v>
      </c>
      <c r="AW57" s="5" t="s">
        <v>84</v>
      </c>
      <c r="AX57" s="5" t="s">
        <v>84</v>
      </c>
      <c r="AY57" s="5" t="s">
        <v>84</v>
      </c>
      <c r="AZ57" s="5" t="s">
        <v>84</v>
      </c>
      <c r="BA57" s="5" t="s">
        <v>84</v>
      </c>
      <c r="BB57" s="5" t="s">
        <v>84</v>
      </c>
      <c r="BC57" s="5" t="s">
        <v>84</v>
      </c>
      <c r="BD57" s="5" t="s">
        <v>84</v>
      </c>
      <c r="BE57" s="5" t="s">
        <v>84</v>
      </c>
      <c r="BF57" s="5" t="s">
        <v>84</v>
      </c>
      <c r="BG57" s="5" t="s">
        <v>84</v>
      </c>
      <c r="BH57" s="5" t="s">
        <v>84</v>
      </c>
      <c r="BI57" s="5" t="s">
        <v>84</v>
      </c>
      <c r="BJ57" s="5" t="s">
        <v>84</v>
      </c>
      <c r="BK57" s="5" t="s">
        <v>84</v>
      </c>
      <c r="BL57" s="5" t="s">
        <v>84</v>
      </c>
      <c r="BM57" s="5" t="s">
        <v>84</v>
      </c>
      <c r="BN57" s="5" t="s">
        <v>84</v>
      </c>
      <c r="BO57" s="5" t="s">
        <v>84</v>
      </c>
      <c r="BP57" s="5" t="s">
        <v>84</v>
      </c>
      <c r="BQ57" s="5" t="s">
        <v>84</v>
      </c>
      <c r="BR57" s="5" t="s">
        <v>84</v>
      </c>
      <c r="BS57" s="5" t="s">
        <v>84</v>
      </c>
      <c r="BT57" s="5" t="s">
        <v>84</v>
      </c>
      <c r="BU57" s="5" t="s">
        <v>84</v>
      </c>
      <c r="BV57" s="5" t="s">
        <v>84</v>
      </c>
      <c r="BW57" s="5" t="s">
        <v>84</v>
      </c>
      <c r="BX57" s="5" t="s">
        <v>84</v>
      </c>
      <c r="BY57" s="5" t="s">
        <v>84</v>
      </c>
      <c r="BZ57" s="5" t="s">
        <v>84</v>
      </c>
      <c r="CA57" s="5" t="s">
        <v>84</v>
      </c>
      <c r="CB57" s="5" t="s">
        <v>84</v>
      </c>
      <c r="CC57" s="5" t="s">
        <v>84</v>
      </c>
      <c r="CD57" s="5" t="s">
        <v>84</v>
      </c>
      <c r="CE57" s="5" t="s">
        <v>84</v>
      </c>
      <c r="CF57" s="5" t="s">
        <v>84</v>
      </c>
      <c r="CG57" s="5" t="s">
        <v>84</v>
      </c>
      <c r="CH57" s="5" t="s">
        <v>84</v>
      </c>
      <c r="CI57" s="5" t="s">
        <v>84</v>
      </c>
      <c r="CJ57" s="5" t="s">
        <v>84</v>
      </c>
      <c r="CK57" s="5" t="s">
        <v>84</v>
      </c>
      <c r="CL57" s="5" t="s">
        <v>84</v>
      </c>
      <c r="CM57" s="5" t="s">
        <v>84</v>
      </c>
      <c r="CN57" s="5" t="s">
        <v>84</v>
      </c>
      <c r="CO57" s="5" t="s">
        <v>84</v>
      </c>
      <c r="CP57" s="5" t="s">
        <v>84</v>
      </c>
      <c r="CQ57" s="5" t="s">
        <v>84</v>
      </c>
      <c r="CR57" s="5" t="s">
        <v>84</v>
      </c>
      <c r="CS57" s="5" t="s">
        <v>84</v>
      </c>
      <c r="CT57" s="5" t="s">
        <v>84</v>
      </c>
      <c r="CU57" s="5" t="s">
        <v>84</v>
      </c>
      <c r="CV57" s="5" t="s">
        <v>84</v>
      </c>
      <c r="CW57" s="5" t="s">
        <v>84</v>
      </c>
      <c r="CX57" s="5" t="s">
        <v>84</v>
      </c>
      <c r="CY57" s="5" t="s">
        <v>84</v>
      </c>
      <c r="CZ57" s="5" t="s">
        <v>84</v>
      </c>
      <c r="DA57" s="5" t="s">
        <v>84</v>
      </c>
      <c r="DB57" s="5" t="s">
        <v>84</v>
      </c>
      <c r="DC57" s="5" t="s">
        <v>84</v>
      </c>
      <c r="DD57" s="5" t="s">
        <v>84</v>
      </c>
      <c r="DE57" s="5" t="s">
        <v>84</v>
      </c>
      <c r="DF57" s="5" t="s">
        <v>84</v>
      </c>
      <c r="DG57" s="5" t="s">
        <v>84</v>
      </c>
      <c r="DH57" s="5" t="s">
        <v>84</v>
      </c>
      <c r="DI57" s="5" t="s">
        <v>84</v>
      </c>
      <c r="DJ57" s="5" t="s">
        <v>84</v>
      </c>
      <c r="DK57" s="5" t="s">
        <v>84</v>
      </c>
      <c r="DL57" s="5" t="s">
        <v>84</v>
      </c>
      <c r="DM57" s="5" t="s">
        <v>84</v>
      </c>
      <c r="DN57" s="5" t="s">
        <v>84</v>
      </c>
      <c r="DO57" s="5" t="s">
        <v>84</v>
      </c>
      <c r="DP57" s="5" t="s">
        <v>84</v>
      </c>
      <c r="DQ57" s="5" t="s">
        <v>84</v>
      </c>
      <c r="DR57" s="5" t="s">
        <v>84</v>
      </c>
      <c r="DS57" s="5" t="s">
        <v>84</v>
      </c>
      <c r="DT57" s="5" t="s">
        <v>84</v>
      </c>
      <c r="DU57" s="5" t="s">
        <v>84</v>
      </c>
      <c r="DV57" s="5" t="s">
        <v>84</v>
      </c>
      <c r="DW57" s="5" t="s">
        <v>84</v>
      </c>
      <c r="DX57" s="5" t="s">
        <v>84</v>
      </c>
      <c r="DY57" s="5" t="s">
        <v>84</v>
      </c>
      <c r="DZ57" s="5" t="s">
        <v>84</v>
      </c>
      <c r="EA57" s="5" t="s">
        <v>84</v>
      </c>
      <c r="EB57" s="5" t="s">
        <v>84</v>
      </c>
      <c r="EC57" s="5" t="s">
        <v>84</v>
      </c>
      <c r="ED57" s="5" t="s">
        <v>84</v>
      </c>
      <c r="EE57" s="5" t="s">
        <v>84</v>
      </c>
      <c r="EF57" s="5" t="s">
        <v>84</v>
      </c>
      <c r="EG57" s="5" t="s">
        <v>84</v>
      </c>
      <c r="EH57" s="5" t="s">
        <v>84</v>
      </c>
      <c r="EI57" s="5" t="s">
        <v>84</v>
      </c>
      <c r="EJ57" s="5" t="s">
        <v>84</v>
      </c>
      <c r="EK57" s="5" t="s">
        <v>84</v>
      </c>
      <c r="EL57" s="5" t="s">
        <v>84</v>
      </c>
      <c r="EM57" s="5" t="s">
        <v>84</v>
      </c>
      <c r="EN57" s="5" t="s">
        <v>84</v>
      </c>
      <c r="EO57" s="5" t="s">
        <v>84</v>
      </c>
      <c r="EP57" s="5" t="s">
        <v>84</v>
      </c>
      <c r="EQ57" s="5" t="s">
        <v>84</v>
      </c>
      <c r="ER57" s="5" t="s">
        <v>84</v>
      </c>
      <c r="ES57" s="5" t="s">
        <v>84</v>
      </c>
      <c r="ET57" s="5" t="s">
        <v>84</v>
      </c>
      <c r="EU57" s="5" t="s">
        <v>84</v>
      </c>
      <c r="EV57" s="5" t="s">
        <v>84</v>
      </c>
      <c r="EW57" s="5" t="s">
        <v>84</v>
      </c>
      <c r="EX57" s="5" t="s">
        <v>84</v>
      </c>
      <c r="EY57" s="5" t="s">
        <v>84</v>
      </c>
      <c r="EZ57" s="5" t="s">
        <v>84</v>
      </c>
      <c r="FA57" s="5" t="s">
        <v>84</v>
      </c>
      <c r="FB57" s="5" t="s">
        <v>84</v>
      </c>
      <c r="FC57" s="5" t="s">
        <v>84</v>
      </c>
      <c r="FD57" s="5" t="s">
        <v>84</v>
      </c>
      <c r="FE57" s="5" t="s">
        <v>84</v>
      </c>
      <c r="FF57" s="5" t="s">
        <v>84</v>
      </c>
      <c r="FG57" s="5" t="s">
        <v>84</v>
      </c>
      <c r="FH57" s="5" t="s">
        <v>84</v>
      </c>
      <c r="FI57" s="5" t="s">
        <v>84</v>
      </c>
      <c r="FJ57" s="5" t="s">
        <v>84</v>
      </c>
      <c r="FK57" s="5" t="s">
        <v>84</v>
      </c>
      <c r="FL57" s="5" t="s">
        <v>84</v>
      </c>
      <c r="FM57" s="5" t="s">
        <v>84</v>
      </c>
      <c r="FN57" s="5" t="s">
        <v>84</v>
      </c>
      <c r="FO57" s="5" t="s">
        <v>84</v>
      </c>
      <c r="FP57" s="5" t="s">
        <v>84</v>
      </c>
      <c r="FQ57" s="5" t="s">
        <v>84</v>
      </c>
      <c r="FR57" s="5" t="s">
        <v>84</v>
      </c>
      <c r="FS57" s="5" t="s">
        <v>84</v>
      </c>
      <c r="FT57" s="5" t="s">
        <v>84</v>
      </c>
      <c r="FU57" s="5" t="s">
        <v>84</v>
      </c>
      <c r="FV57" s="5" t="s">
        <v>84</v>
      </c>
      <c r="FW57" s="5" t="s">
        <v>84</v>
      </c>
      <c r="FX57" s="5" t="s">
        <v>84</v>
      </c>
      <c r="FY57" s="5" t="s">
        <v>84</v>
      </c>
      <c r="FZ57" s="5" t="s">
        <v>84</v>
      </c>
      <c r="GA57" s="5" t="s">
        <v>84</v>
      </c>
      <c r="GB57" s="5" t="s">
        <v>84</v>
      </c>
      <c r="GC57" s="5" t="s">
        <v>84</v>
      </c>
      <c r="GD57" s="5" t="s">
        <v>84</v>
      </c>
      <c r="GE57" s="5" t="s">
        <v>84</v>
      </c>
      <c r="GF57" s="5" t="s">
        <v>84</v>
      </c>
      <c r="GG57" s="5" t="s">
        <v>84</v>
      </c>
      <c r="GH57" s="5" t="s">
        <v>84</v>
      </c>
      <c r="GI57" s="5" t="s">
        <v>84</v>
      </c>
      <c r="GJ57" s="5" t="s">
        <v>84</v>
      </c>
      <c r="GK57" s="5" t="s">
        <v>84</v>
      </c>
      <c r="GL57" s="5" t="s">
        <v>84</v>
      </c>
      <c r="GM57" s="5" t="s">
        <v>84</v>
      </c>
      <c r="GN57" s="5" t="s">
        <v>84</v>
      </c>
      <c r="GO57" s="5" t="s">
        <v>84</v>
      </c>
      <c r="GP57" s="5" t="s">
        <v>84</v>
      </c>
      <c r="GQ57" s="5" t="s">
        <v>84</v>
      </c>
      <c r="GR57" s="5" t="s">
        <v>84</v>
      </c>
      <c r="GS57" s="5" t="s">
        <v>84</v>
      </c>
      <c r="GT57" s="5" t="s">
        <v>84</v>
      </c>
      <c r="GU57" s="5" t="s">
        <v>84</v>
      </c>
      <c r="GV57" s="5" t="s">
        <v>84</v>
      </c>
      <c r="GW57" s="5" t="s">
        <v>84</v>
      </c>
      <c r="GX57" s="5" t="s">
        <v>84</v>
      </c>
      <c r="GY57" s="5" t="s">
        <v>84</v>
      </c>
      <c r="GZ57" s="5" t="s">
        <v>84</v>
      </c>
      <c r="HA57" s="5" t="s">
        <v>84</v>
      </c>
      <c r="HB57" s="5" t="s">
        <v>84</v>
      </c>
      <c r="HC57" s="5" t="s">
        <v>84</v>
      </c>
      <c r="HD57" s="5" t="s">
        <v>84</v>
      </c>
      <c r="HE57" s="5" t="s">
        <v>84</v>
      </c>
      <c r="HF57" s="5" t="s">
        <v>84</v>
      </c>
      <c r="HG57" s="5" t="s">
        <v>84</v>
      </c>
      <c r="HH57" s="5" t="s">
        <v>84</v>
      </c>
      <c r="HI57" s="5" t="s">
        <v>84</v>
      </c>
      <c r="HJ57" s="5" t="s">
        <v>84</v>
      </c>
      <c r="HK57" s="5" t="s">
        <v>84</v>
      </c>
      <c r="HL57" s="5" t="s">
        <v>84</v>
      </c>
      <c r="HM57" s="5" t="s">
        <v>84</v>
      </c>
      <c r="HN57" s="5" t="s">
        <v>84</v>
      </c>
      <c r="HO57" s="5" t="s">
        <v>84</v>
      </c>
      <c r="HP57" s="5" t="s">
        <v>84</v>
      </c>
      <c r="HQ57" s="5" t="s">
        <v>84</v>
      </c>
      <c r="HR57" s="5" t="s">
        <v>84</v>
      </c>
      <c r="HS57" s="5" t="s">
        <v>84</v>
      </c>
      <c r="HT57" s="5" t="s">
        <v>84</v>
      </c>
      <c r="HU57" s="5" t="s">
        <v>84</v>
      </c>
      <c r="HV57" s="5" t="s">
        <v>84</v>
      </c>
      <c r="HW57" s="5" t="s">
        <v>84</v>
      </c>
      <c r="HX57" s="5" t="s">
        <v>84</v>
      </c>
      <c r="HY57" s="5" t="s">
        <v>84</v>
      </c>
      <c r="HZ57" s="5" t="s">
        <v>84</v>
      </c>
      <c r="IA57" s="5" t="s">
        <v>84</v>
      </c>
      <c r="IB57" s="5" t="s">
        <v>84</v>
      </c>
      <c r="IC57" s="5" t="s">
        <v>84</v>
      </c>
      <c r="ID57" s="5" t="s">
        <v>84</v>
      </c>
      <c r="IE57" s="5" t="s">
        <v>84</v>
      </c>
      <c r="IF57" s="5" t="s">
        <v>84</v>
      </c>
      <c r="IG57" s="5" t="s">
        <v>84</v>
      </c>
      <c r="IH57" s="5" t="s">
        <v>84</v>
      </c>
      <c r="II57" s="5" t="s">
        <v>84</v>
      </c>
      <c r="IJ57" s="5" t="s">
        <v>84</v>
      </c>
      <c r="IK57" s="5" t="s">
        <v>84</v>
      </c>
      <c r="IL57" s="5" t="s">
        <v>84</v>
      </c>
      <c r="IM57" s="5" t="s">
        <v>84</v>
      </c>
      <c r="IN57" s="5" t="s">
        <v>84</v>
      </c>
      <c r="IO57" s="5" t="s">
        <v>84</v>
      </c>
      <c r="IP57" s="5" t="s">
        <v>84</v>
      </c>
      <c r="IQ57" s="5" t="s">
        <v>84</v>
      </c>
      <c r="IR57" s="5" t="s">
        <v>84</v>
      </c>
      <c r="IS57" s="5" t="s">
        <v>84</v>
      </c>
      <c r="IT57" s="5" t="s">
        <v>84</v>
      </c>
      <c r="IU57" s="5" t="s">
        <v>84</v>
      </c>
      <c r="IV57" s="5" t="s">
        <v>84</v>
      </c>
      <c r="IW57" s="5" t="s">
        <v>84</v>
      </c>
      <c r="IX57" s="5" t="s">
        <v>84</v>
      </c>
      <c r="IY57" s="5" t="s">
        <v>84</v>
      </c>
      <c r="IZ57" s="5" t="s">
        <v>84</v>
      </c>
      <c r="JA57" s="5" t="s">
        <v>84</v>
      </c>
      <c r="JB57" s="5" t="s">
        <v>84</v>
      </c>
      <c r="JC57" s="5" t="s">
        <v>84</v>
      </c>
      <c r="JD57" s="5" t="s">
        <v>84</v>
      </c>
      <c r="JE57" s="5" t="s">
        <v>84</v>
      </c>
      <c r="JF57" s="5" t="s">
        <v>84</v>
      </c>
      <c r="JG57" s="5" t="s">
        <v>84</v>
      </c>
      <c r="JH57" s="5" t="s">
        <v>84</v>
      </c>
      <c r="JI57" s="5" t="s">
        <v>84</v>
      </c>
      <c r="JJ57" s="5" t="s">
        <v>84</v>
      </c>
      <c r="JK57" s="5" t="s">
        <v>84</v>
      </c>
      <c r="JL57" s="5" t="s">
        <v>84</v>
      </c>
      <c r="JM57" s="5" t="s">
        <v>84</v>
      </c>
      <c r="JN57" s="5" t="s">
        <v>84</v>
      </c>
      <c r="JO57" s="5" t="s">
        <v>84</v>
      </c>
      <c r="JP57" s="5" t="s">
        <v>84</v>
      </c>
      <c r="JQ57" s="5" t="s">
        <v>84</v>
      </c>
      <c r="JR57" s="5" t="s">
        <v>84</v>
      </c>
      <c r="JS57" s="5" t="s">
        <v>84</v>
      </c>
      <c r="JT57" s="5" t="s">
        <v>84</v>
      </c>
      <c r="JU57" s="5" t="s">
        <v>84</v>
      </c>
      <c r="JV57" s="5" t="s">
        <v>84</v>
      </c>
      <c r="JW57" s="5" t="s">
        <v>84</v>
      </c>
      <c r="JX57" s="5" t="s">
        <v>84</v>
      </c>
      <c r="JY57" s="5" t="s">
        <v>84</v>
      </c>
      <c r="JZ57" s="5" t="s">
        <v>84</v>
      </c>
      <c r="KA57" s="5" t="s">
        <v>84</v>
      </c>
      <c r="KB57" s="5" t="s">
        <v>84</v>
      </c>
      <c r="KC57" s="5" t="s">
        <v>84</v>
      </c>
      <c r="KD57" s="5" t="s">
        <v>84</v>
      </c>
      <c r="KE57" s="5" t="s">
        <v>84</v>
      </c>
      <c r="KF57" s="5" t="s">
        <v>84</v>
      </c>
      <c r="KG57" s="5" t="s">
        <v>84</v>
      </c>
      <c r="KH57" s="5" t="s">
        <v>84</v>
      </c>
      <c r="KI57" s="5" t="s">
        <v>84</v>
      </c>
      <c r="KJ57" s="5" t="s">
        <v>84</v>
      </c>
      <c r="KK57" s="5" t="s">
        <v>84</v>
      </c>
      <c r="KL57" s="5" t="s">
        <v>84</v>
      </c>
      <c r="KM57" s="5" t="s">
        <v>84</v>
      </c>
      <c r="KN57" s="5" t="s">
        <v>84</v>
      </c>
      <c r="KO57" s="5" t="s">
        <v>84</v>
      </c>
      <c r="KP57" s="5" t="s">
        <v>84</v>
      </c>
      <c r="KQ57" s="5" t="s">
        <v>84</v>
      </c>
      <c r="KR57" s="5" t="s">
        <v>84</v>
      </c>
      <c r="KS57" s="5" t="s">
        <v>84</v>
      </c>
      <c r="KT57" s="5" t="s">
        <v>84</v>
      </c>
      <c r="KU57" s="5" t="s">
        <v>84</v>
      </c>
      <c r="KV57" s="5" t="s">
        <v>84</v>
      </c>
      <c r="KW57" s="5" t="s">
        <v>84</v>
      </c>
      <c r="KX57" s="5" t="s">
        <v>84</v>
      </c>
      <c r="KY57" s="5" t="s">
        <v>84</v>
      </c>
      <c r="KZ57" s="5" t="s">
        <v>84</v>
      </c>
      <c r="LA57" s="5" t="s">
        <v>84</v>
      </c>
      <c r="LB57" s="5" t="s">
        <v>84</v>
      </c>
      <c r="LC57" s="5" t="s">
        <v>84</v>
      </c>
      <c r="LD57" s="5" t="s">
        <v>84</v>
      </c>
      <c r="LE57" s="5" t="s">
        <v>84</v>
      </c>
      <c r="LF57" s="5" t="s">
        <v>84</v>
      </c>
      <c r="LG57" s="5" t="s">
        <v>84</v>
      </c>
      <c r="LH57" s="5" t="s">
        <v>84</v>
      </c>
      <c r="LI57" s="5" t="s">
        <v>84</v>
      </c>
      <c r="LJ57" s="5" t="s">
        <v>84</v>
      </c>
      <c r="LK57" s="5" t="s">
        <v>84</v>
      </c>
      <c r="LL57" s="5" t="s">
        <v>84</v>
      </c>
      <c r="LM57" s="5" t="s">
        <v>84</v>
      </c>
      <c r="LN57" s="5" t="s">
        <v>84</v>
      </c>
      <c r="LO57" s="5" t="s">
        <v>84</v>
      </c>
      <c r="LP57" s="5" t="s">
        <v>84</v>
      </c>
      <c r="LQ57" s="5" t="s">
        <v>84</v>
      </c>
      <c r="LR57" s="5" t="s">
        <v>84</v>
      </c>
      <c r="LS57" s="5" t="s">
        <v>84</v>
      </c>
      <c r="LT57" s="5" t="s">
        <v>84</v>
      </c>
      <c r="LU57" s="5" t="s">
        <v>84</v>
      </c>
      <c r="LV57" s="5" t="s">
        <v>84</v>
      </c>
      <c r="LW57" s="5" t="s">
        <v>84</v>
      </c>
      <c r="LX57" s="5" t="s">
        <v>84</v>
      </c>
      <c r="LY57" s="5" t="s">
        <v>84</v>
      </c>
      <c r="LZ57" s="5" t="s">
        <v>84</v>
      </c>
      <c r="MA57" s="5" t="s">
        <v>84</v>
      </c>
      <c r="MB57" s="5" t="s">
        <v>84</v>
      </c>
      <c r="MC57" s="5" t="s">
        <v>84</v>
      </c>
      <c r="MD57" s="5" t="s">
        <v>84</v>
      </c>
      <c r="ME57" s="5" t="s">
        <v>84</v>
      </c>
      <c r="MF57" s="5" t="s">
        <v>84</v>
      </c>
      <c r="MG57" s="5" t="s">
        <v>84</v>
      </c>
      <c r="MH57" s="5" t="s">
        <v>84</v>
      </c>
      <c r="MI57" s="5" t="s">
        <v>84</v>
      </c>
      <c r="MJ57" s="5" t="s">
        <v>84</v>
      </c>
      <c r="MK57" s="5" t="s">
        <v>84</v>
      </c>
      <c r="ML57" s="5" t="s">
        <v>84</v>
      </c>
      <c r="MM57" s="5" t="s">
        <v>84</v>
      </c>
      <c r="MN57" s="5" t="s">
        <v>84</v>
      </c>
      <c r="MO57" s="5" t="s">
        <v>84</v>
      </c>
      <c r="MP57" s="5" t="s">
        <v>84</v>
      </c>
      <c r="MQ57" s="5" t="s">
        <v>84</v>
      </c>
      <c r="MR57" s="5" t="s">
        <v>84</v>
      </c>
      <c r="MS57" s="5" t="s">
        <v>84</v>
      </c>
      <c r="MT57" s="5" t="s">
        <v>84</v>
      </c>
      <c r="MU57" s="5" t="s">
        <v>84</v>
      </c>
      <c r="MV57" s="5" t="s">
        <v>84</v>
      </c>
      <c r="MW57" s="5" t="s">
        <v>84</v>
      </c>
      <c r="MX57" s="5" t="s">
        <v>84</v>
      </c>
      <c r="MY57" s="5" t="s">
        <v>84</v>
      </c>
      <c r="MZ57" s="5" t="s">
        <v>84</v>
      </c>
      <c r="NA57" s="5" t="s">
        <v>84</v>
      </c>
      <c r="NB57" s="5" t="s">
        <v>84</v>
      </c>
      <c r="NC57" s="5" t="s">
        <v>84</v>
      </c>
      <c r="ND57" s="5" t="s">
        <v>84</v>
      </c>
      <c r="NE57" s="5" t="s">
        <v>84</v>
      </c>
      <c r="NF57" s="5" t="s">
        <v>84</v>
      </c>
      <c r="NG57" s="5" t="s">
        <v>84</v>
      </c>
      <c r="NH57" s="5" t="s">
        <v>84</v>
      </c>
      <c r="NI57" s="5" t="s">
        <v>84</v>
      </c>
      <c r="NJ57" s="5" t="s">
        <v>84</v>
      </c>
      <c r="NK57" s="5" t="s">
        <v>84</v>
      </c>
      <c r="NL57" s="5" t="s">
        <v>84</v>
      </c>
      <c r="NM57" s="5" t="s">
        <v>84</v>
      </c>
      <c r="NN57" s="5" t="s">
        <v>84</v>
      </c>
      <c r="NO57" s="5" t="s">
        <v>84</v>
      </c>
      <c r="NP57" s="5" t="s">
        <v>84</v>
      </c>
      <c r="NQ57" s="5" t="s">
        <v>84</v>
      </c>
      <c r="NR57" s="5" t="s">
        <v>84</v>
      </c>
      <c r="NS57" s="5" t="s">
        <v>84</v>
      </c>
      <c r="NT57" s="5" t="s">
        <v>84</v>
      </c>
      <c r="NU57" s="5" t="s">
        <v>84</v>
      </c>
      <c r="NV57" s="5" t="s">
        <v>84</v>
      </c>
      <c r="NW57" s="5" t="s">
        <v>84</v>
      </c>
      <c r="NX57" s="5" t="s">
        <v>84</v>
      </c>
      <c r="NY57" s="5" t="s">
        <v>84</v>
      </c>
      <c r="NZ57" s="5" t="s">
        <v>84</v>
      </c>
      <c r="OA57" s="5" t="s">
        <v>84</v>
      </c>
      <c r="OB57" s="5" t="s">
        <v>84</v>
      </c>
      <c r="OC57" s="5" t="s">
        <v>84</v>
      </c>
      <c r="OD57" s="5" t="s">
        <v>84</v>
      </c>
      <c r="OE57" s="5" t="s">
        <v>84</v>
      </c>
      <c r="OF57" s="5" t="s">
        <v>84</v>
      </c>
      <c r="OG57" s="5" t="s">
        <v>84</v>
      </c>
      <c r="OH57" s="5" t="s">
        <v>84</v>
      </c>
      <c r="OI57" s="5" t="s">
        <v>84</v>
      </c>
      <c r="OJ57" s="5" t="s">
        <v>84</v>
      </c>
      <c r="OK57" s="5" t="s">
        <v>84</v>
      </c>
      <c r="OL57" s="5" t="s">
        <v>84</v>
      </c>
      <c r="OM57" s="5" t="s">
        <v>84</v>
      </c>
      <c r="ON57" s="5" t="s">
        <v>84</v>
      </c>
      <c r="OO57" s="5" t="s">
        <v>84</v>
      </c>
      <c r="OP57" s="5" t="s">
        <v>84</v>
      </c>
      <c r="OQ57" s="5" t="s">
        <v>84</v>
      </c>
      <c r="OR57" s="5" t="s">
        <v>84</v>
      </c>
      <c r="OS57" s="5" t="s">
        <v>84</v>
      </c>
      <c r="OT57" s="5" t="s">
        <v>84</v>
      </c>
      <c r="OU57" s="5" t="s">
        <v>84</v>
      </c>
      <c r="OV57" s="5" t="s">
        <v>84</v>
      </c>
      <c r="OW57" s="5" t="s">
        <v>84</v>
      </c>
      <c r="OX57" s="5" t="s">
        <v>84</v>
      </c>
      <c r="OY57" s="5" t="s">
        <v>84</v>
      </c>
      <c r="OZ57" s="5" t="s">
        <v>84</v>
      </c>
      <c r="PA57" s="5" t="s">
        <v>84</v>
      </c>
      <c r="PB57" s="5" t="s">
        <v>84</v>
      </c>
      <c r="PC57" s="5" t="s">
        <v>84</v>
      </c>
      <c r="PD57" s="5" t="s">
        <v>84</v>
      </c>
      <c r="PE57" s="5" t="s">
        <v>84</v>
      </c>
      <c r="PF57" s="5" t="s">
        <v>84</v>
      </c>
      <c r="PG57" s="5" t="s">
        <v>84</v>
      </c>
      <c r="PH57" s="5" t="s">
        <v>84</v>
      </c>
      <c r="PI57" s="5" t="s">
        <v>84</v>
      </c>
      <c r="PJ57" s="5" t="s">
        <v>84</v>
      </c>
      <c r="PK57" s="5" t="s">
        <v>84</v>
      </c>
      <c r="PL57" s="5" t="s">
        <v>84</v>
      </c>
      <c r="PM57" s="5" t="s">
        <v>84</v>
      </c>
      <c r="PN57" s="5" t="s">
        <v>84</v>
      </c>
      <c r="PO57" s="5" t="s">
        <v>84</v>
      </c>
      <c r="PP57" s="5" t="s">
        <v>84</v>
      </c>
      <c r="PQ57" s="5" t="s">
        <v>84</v>
      </c>
      <c r="PR57" s="5" t="s">
        <v>84</v>
      </c>
      <c r="PS57" s="5" t="s">
        <v>84</v>
      </c>
      <c r="PT57" s="5" t="s">
        <v>84</v>
      </c>
      <c r="PU57" s="5" t="s">
        <v>84</v>
      </c>
      <c r="PV57" s="5" t="s">
        <v>84</v>
      </c>
      <c r="PW57" s="5" t="s">
        <v>84</v>
      </c>
      <c r="PX57" s="5" t="s">
        <v>84</v>
      </c>
      <c r="PY57" s="5" t="s">
        <v>84</v>
      </c>
      <c r="PZ57" s="5" t="s">
        <v>84</v>
      </c>
      <c r="QA57" s="5" t="s">
        <v>84</v>
      </c>
      <c r="QB57" s="5" t="s">
        <v>84</v>
      </c>
      <c r="QC57" s="5" t="s">
        <v>84</v>
      </c>
      <c r="QD57" s="5" t="s">
        <v>84</v>
      </c>
      <c r="QE57" s="5" t="s">
        <v>84</v>
      </c>
      <c r="QF57" s="5" t="s">
        <v>84</v>
      </c>
      <c r="QG57" s="5" t="s">
        <v>84</v>
      </c>
      <c r="QH57" s="5" t="s">
        <v>84</v>
      </c>
      <c r="QI57" s="5" t="s">
        <v>84</v>
      </c>
      <c r="QJ57" s="5" t="s">
        <v>84</v>
      </c>
      <c r="QK57" s="5" t="s">
        <v>84</v>
      </c>
      <c r="QL57" s="5" t="s">
        <v>84</v>
      </c>
      <c r="QM57" s="5" t="s">
        <v>84</v>
      </c>
      <c r="QN57" s="5" t="s">
        <v>84</v>
      </c>
      <c r="QO57" s="5" t="s">
        <v>84</v>
      </c>
      <c r="QP57" s="5" t="s">
        <v>84</v>
      </c>
      <c r="QQ57" s="5" t="s">
        <v>84</v>
      </c>
      <c r="QR57" s="5" t="s">
        <v>84</v>
      </c>
      <c r="QS57" s="5" t="s">
        <v>84</v>
      </c>
      <c r="QT57" s="5" t="s">
        <v>84</v>
      </c>
      <c r="QU57" s="5" t="s">
        <v>84</v>
      </c>
      <c r="QV57" s="5" t="s">
        <v>84</v>
      </c>
      <c r="QW57" s="5" t="s">
        <v>84</v>
      </c>
      <c r="QX57" s="5" t="s">
        <v>84</v>
      </c>
      <c r="QY57" s="5" t="s">
        <v>84</v>
      </c>
      <c r="QZ57" s="5" t="s">
        <v>84</v>
      </c>
      <c r="RA57" s="5" t="s">
        <v>84</v>
      </c>
      <c r="RB57" s="5" t="s">
        <v>84</v>
      </c>
      <c r="RC57" s="5" t="s">
        <v>84</v>
      </c>
      <c r="RD57" s="5" t="s">
        <v>84</v>
      </c>
      <c r="RE57" s="5" t="s">
        <v>84</v>
      </c>
      <c r="RF57" s="5" t="s">
        <v>84</v>
      </c>
      <c r="RG57" s="5" t="s">
        <v>84</v>
      </c>
      <c r="RH57" s="5" t="s">
        <v>84</v>
      </c>
      <c r="RI57" s="5" t="s">
        <v>84</v>
      </c>
      <c r="RJ57" s="5" t="s">
        <v>84</v>
      </c>
      <c r="RK57" s="5" t="s">
        <v>84</v>
      </c>
      <c r="RL57" s="5" t="s">
        <v>84</v>
      </c>
      <c r="RM57" s="5" t="s">
        <v>84</v>
      </c>
      <c r="RN57" s="5" t="s">
        <v>84</v>
      </c>
      <c r="RO57" s="5" t="s">
        <v>84</v>
      </c>
      <c r="RP57" s="5" t="s">
        <v>84</v>
      </c>
      <c r="RQ57" s="5" t="s">
        <v>84</v>
      </c>
      <c r="RR57" s="5" t="s">
        <v>84</v>
      </c>
      <c r="RS57" s="5" t="s">
        <v>84</v>
      </c>
      <c r="RT57" s="5" t="s">
        <v>84</v>
      </c>
      <c r="RU57" s="5" t="s">
        <v>84</v>
      </c>
      <c r="RV57" s="5" t="s">
        <v>84</v>
      </c>
      <c r="RW57" s="5" t="s">
        <v>84</v>
      </c>
      <c r="RX57" s="5" t="s">
        <v>84</v>
      </c>
      <c r="RY57" s="5" t="s">
        <v>84</v>
      </c>
      <c r="RZ57" s="5" t="s">
        <v>84</v>
      </c>
      <c r="SA57" s="5" t="s">
        <v>84</v>
      </c>
      <c r="SB57" s="5" t="s">
        <v>84</v>
      </c>
      <c r="SC57" s="5" t="s">
        <v>84</v>
      </c>
      <c r="SD57" s="5" t="s">
        <v>84</v>
      </c>
      <c r="SE57" s="5" t="s">
        <v>84</v>
      </c>
      <c r="SF57" s="5" t="s">
        <v>84</v>
      </c>
      <c r="SG57" s="5" t="s">
        <v>84</v>
      </c>
      <c r="SH57" s="5" t="s">
        <v>84</v>
      </c>
      <c r="SI57" s="5" t="s">
        <v>84</v>
      </c>
      <c r="SJ57" s="5" t="s">
        <v>84</v>
      </c>
    </row>
    <row r="58" spans="3:504" x14ac:dyDescent="0.2">
      <c r="C58" s="14"/>
      <c r="D58" s="4" t="s">
        <v>85</v>
      </c>
      <c r="E58" s="5" t="s">
        <v>86</v>
      </c>
      <c r="F58" s="5" t="s">
        <v>86</v>
      </c>
      <c r="G58" s="5" t="s">
        <v>86</v>
      </c>
      <c r="H58" s="5" t="s">
        <v>86</v>
      </c>
      <c r="I58" s="5" t="s">
        <v>87</v>
      </c>
      <c r="J58" s="5" t="s">
        <v>87</v>
      </c>
      <c r="K58" s="5" t="s">
        <v>87</v>
      </c>
      <c r="L58" s="5" t="s">
        <v>87</v>
      </c>
      <c r="M58" s="5" t="s">
        <v>87</v>
      </c>
      <c r="N58" s="5" t="s">
        <v>87</v>
      </c>
      <c r="O58" s="5" t="s">
        <v>87</v>
      </c>
      <c r="P58" s="5" t="s">
        <v>87</v>
      </c>
      <c r="Q58" s="5" t="s">
        <v>87</v>
      </c>
      <c r="R58" s="5" t="s">
        <v>87</v>
      </c>
      <c r="S58" s="5" t="s">
        <v>87</v>
      </c>
      <c r="T58" s="5" t="s">
        <v>87</v>
      </c>
      <c r="U58" s="5" t="s">
        <v>87</v>
      </c>
      <c r="V58" s="5" t="s">
        <v>87</v>
      </c>
      <c r="W58" s="5" t="s">
        <v>87</v>
      </c>
      <c r="X58" s="5" t="s">
        <v>87</v>
      </c>
      <c r="Y58" s="5" t="s">
        <v>87</v>
      </c>
      <c r="Z58" s="5" t="s">
        <v>87</v>
      </c>
      <c r="AA58" s="5" t="s">
        <v>87</v>
      </c>
      <c r="AB58" s="5" t="s">
        <v>87</v>
      </c>
      <c r="AC58" s="5" t="s">
        <v>87</v>
      </c>
      <c r="AD58" s="5" t="s">
        <v>87</v>
      </c>
      <c r="AE58" s="5" t="s">
        <v>87</v>
      </c>
      <c r="AF58" s="5" t="s">
        <v>87</v>
      </c>
      <c r="AG58" s="5" t="s">
        <v>87</v>
      </c>
      <c r="AH58" s="5" t="s">
        <v>87</v>
      </c>
      <c r="AI58" s="5" t="s">
        <v>87</v>
      </c>
      <c r="AJ58" s="5" t="s">
        <v>87</v>
      </c>
      <c r="AK58" s="5" t="s">
        <v>87</v>
      </c>
      <c r="AL58" s="5" t="s">
        <v>87</v>
      </c>
      <c r="AM58" s="5" t="s">
        <v>87</v>
      </c>
      <c r="AN58" s="5" t="s">
        <v>87</v>
      </c>
      <c r="AO58" s="5" t="s">
        <v>87</v>
      </c>
      <c r="AP58" s="5" t="s">
        <v>87</v>
      </c>
      <c r="AQ58" s="5" t="s">
        <v>87</v>
      </c>
      <c r="AR58" s="5" t="s">
        <v>87</v>
      </c>
      <c r="AS58" s="5" t="s">
        <v>87</v>
      </c>
      <c r="AT58" s="5" t="s">
        <v>87</v>
      </c>
      <c r="AU58" s="5" t="s">
        <v>87</v>
      </c>
      <c r="AV58" s="5" t="s">
        <v>87</v>
      </c>
      <c r="AW58" s="5" t="s">
        <v>87</v>
      </c>
      <c r="AX58" s="5" t="s">
        <v>87</v>
      </c>
      <c r="AY58" s="5" t="s">
        <v>87</v>
      </c>
      <c r="AZ58" s="5" t="s">
        <v>87</v>
      </c>
      <c r="BA58" s="5" t="s">
        <v>87</v>
      </c>
      <c r="BB58" s="5" t="s">
        <v>87</v>
      </c>
      <c r="BC58" s="5" t="s">
        <v>87</v>
      </c>
      <c r="BD58" s="5" t="s">
        <v>87</v>
      </c>
      <c r="BE58" s="5" t="s">
        <v>87</v>
      </c>
      <c r="BF58" s="5" t="s">
        <v>87</v>
      </c>
      <c r="BG58" s="5" t="s">
        <v>87</v>
      </c>
      <c r="BH58" s="5" t="s">
        <v>87</v>
      </c>
      <c r="BI58" s="5" t="s">
        <v>87</v>
      </c>
      <c r="BJ58" s="5" t="s">
        <v>87</v>
      </c>
      <c r="BK58" s="5" t="s">
        <v>87</v>
      </c>
      <c r="BL58" s="5" t="s">
        <v>87</v>
      </c>
      <c r="BM58" s="5" t="s">
        <v>87</v>
      </c>
      <c r="BN58" s="5" t="s">
        <v>87</v>
      </c>
      <c r="BO58" s="5" t="s">
        <v>87</v>
      </c>
      <c r="BP58" s="5" t="s">
        <v>87</v>
      </c>
      <c r="BQ58" s="5" t="s">
        <v>87</v>
      </c>
      <c r="BR58" s="5" t="s">
        <v>87</v>
      </c>
      <c r="BS58" s="5" t="s">
        <v>87</v>
      </c>
      <c r="BT58" s="5" t="s">
        <v>87</v>
      </c>
      <c r="BU58" s="5" t="s">
        <v>87</v>
      </c>
      <c r="BV58" s="5" t="s">
        <v>87</v>
      </c>
      <c r="BW58" s="5" t="s">
        <v>87</v>
      </c>
      <c r="BX58" s="5" t="s">
        <v>87</v>
      </c>
      <c r="BY58" s="5" t="s">
        <v>87</v>
      </c>
      <c r="BZ58" s="5" t="s">
        <v>87</v>
      </c>
      <c r="CA58" s="5" t="s">
        <v>87</v>
      </c>
      <c r="CB58" s="5" t="s">
        <v>87</v>
      </c>
      <c r="CC58" s="5" t="s">
        <v>87</v>
      </c>
      <c r="CD58" s="5" t="s">
        <v>87</v>
      </c>
      <c r="CE58" s="5" t="s">
        <v>87</v>
      </c>
      <c r="CF58" s="5" t="s">
        <v>87</v>
      </c>
      <c r="CG58" s="5" t="s">
        <v>87</v>
      </c>
      <c r="CH58" s="5" t="s">
        <v>87</v>
      </c>
      <c r="CI58" s="5" t="s">
        <v>87</v>
      </c>
      <c r="CJ58" s="5" t="s">
        <v>87</v>
      </c>
      <c r="CK58" s="5" t="s">
        <v>87</v>
      </c>
      <c r="CL58" s="5" t="s">
        <v>87</v>
      </c>
      <c r="CM58" s="5" t="s">
        <v>87</v>
      </c>
      <c r="CN58" s="5" t="s">
        <v>87</v>
      </c>
      <c r="CO58" s="5" t="s">
        <v>87</v>
      </c>
      <c r="CP58" s="5" t="s">
        <v>87</v>
      </c>
      <c r="CQ58" s="5" t="s">
        <v>87</v>
      </c>
      <c r="CR58" s="5" t="s">
        <v>87</v>
      </c>
      <c r="CS58" s="5" t="s">
        <v>87</v>
      </c>
      <c r="CT58" s="5" t="s">
        <v>87</v>
      </c>
      <c r="CU58" s="5" t="s">
        <v>87</v>
      </c>
      <c r="CV58" s="5" t="s">
        <v>87</v>
      </c>
      <c r="CW58" s="5" t="s">
        <v>87</v>
      </c>
      <c r="CX58" s="5" t="s">
        <v>87</v>
      </c>
      <c r="CY58" s="5" t="s">
        <v>87</v>
      </c>
      <c r="CZ58" s="5" t="s">
        <v>87</v>
      </c>
      <c r="DA58" s="5" t="s">
        <v>87</v>
      </c>
      <c r="DB58" s="5" t="s">
        <v>87</v>
      </c>
      <c r="DC58" s="5" t="s">
        <v>87</v>
      </c>
      <c r="DD58" s="5" t="s">
        <v>87</v>
      </c>
      <c r="DE58" s="5" t="s">
        <v>87</v>
      </c>
      <c r="DF58" s="5" t="s">
        <v>87</v>
      </c>
      <c r="DG58" s="5" t="s">
        <v>87</v>
      </c>
      <c r="DH58" s="5" t="s">
        <v>87</v>
      </c>
      <c r="DI58" s="5" t="s">
        <v>87</v>
      </c>
      <c r="DJ58" s="5" t="s">
        <v>87</v>
      </c>
      <c r="DK58" s="5" t="s">
        <v>87</v>
      </c>
      <c r="DL58" s="5" t="s">
        <v>87</v>
      </c>
      <c r="DM58" s="5" t="s">
        <v>87</v>
      </c>
      <c r="DN58" s="5" t="s">
        <v>87</v>
      </c>
      <c r="DO58" s="5" t="s">
        <v>87</v>
      </c>
      <c r="DP58" s="5" t="s">
        <v>87</v>
      </c>
      <c r="DQ58" s="5" t="s">
        <v>87</v>
      </c>
      <c r="DR58" s="5" t="s">
        <v>87</v>
      </c>
      <c r="DS58" s="5" t="s">
        <v>87</v>
      </c>
      <c r="DT58" s="5" t="s">
        <v>87</v>
      </c>
      <c r="DU58" s="5" t="s">
        <v>87</v>
      </c>
      <c r="DV58" s="5" t="s">
        <v>87</v>
      </c>
      <c r="DW58" s="5" t="s">
        <v>87</v>
      </c>
      <c r="DX58" s="5" t="s">
        <v>87</v>
      </c>
      <c r="DY58" s="5" t="s">
        <v>87</v>
      </c>
      <c r="DZ58" s="5" t="s">
        <v>87</v>
      </c>
      <c r="EA58" s="5" t="s">
        <v>87</v>
      </c>
      <c r="EB58" s="5" t="s">
        <v>87</v>
      </c>
      <c r="EC58" s="5" t="s">
        <v>87</v>
      </c>
      <c r="ED58" s="5" t="s">
        <v>87</v>
      </c>
      <c r="EE58" s="5" t="s">
        <v>87</v>
      </c>
      <c r="EF58" s="5" t="s">
        <v>87</v>
      </c>
      <c r="EG58" s="5" t="s">
        <v>87</v>
      </c>
      <c r="EH58" s="5" t="s">
        <v>87</v>
      </c>
      <c r="EI58" s="5" t="s">
        <v>87</v>
      </c>
      <c r="EJ58" s="5" t="s">
        <v>87</v>
      </c>
      <c r="EK58" s="5" t="s">
        <v>87</v>
      </c>
      <c r="EL58" s="5" t="s">
        <v>87</v>
      </c>
      <c r="EM58" s="5" t="s">
        <v>87</v>
      </c>
      <c r="EN58" s="5" t="s">
        <v>87</v>
      </c>
      <c r="EO58" s="5" t="s">
        <v>87</v>
      </c>
      <c r="EP58" s="5" t="s">
        <v>87</v>
      </c>
      <c r="EQ58" s="5" t="s">
        <v>87</v>
      </c>
      <c r="ER58" s="5" t="s">
        <v>87</v>
      </c>
      <c r="ES58" s="5" t="s">
        <v>87</v>
      </c>
      <c r="ET58" s="5" t="s">
        <v>87</v>
      </c>
      <c r="EU58" s="5" t="s">
        <v>87</v>
      </c>
      <c r="EV58" s="5" t="s">
        <v>87</v>
      </c>
      <c r="EW58" s="5" t="s">
        <v>87</v>
      </c>
      <c r="EX58" s="5" t="s">
        <v>87</v>
      </c>
      <c r="EY58" s="5" t="s">
        <v>87</v>
      </c>
      <c r="EZ58" s="5" t="s">
        <v>87</v>
      </c>
      <c r="FA58" s="5" t="s">
        <v>87</v>
      </c>
      <c r="FB58" s="5" t="s">
        <v>87</v>
      </c>
      <c r="FC58" s="5" t="s">
        <v>87</v>
      </c>
      <c r="FD58" s="5" t="s">
        <v>87</v>
      </c>
      <c r="FE58" s="5" t="s">
        <v>87</v>
      </c>
      <c r="FF58" s="5" t="s">
        <v>87</v>
      </c>
      <c r="FG58" s="5" t="s">
        <v>87</v>
      </c>
      <c r="FH58" s="5" t="s">
        <v>87</v>
      </c>
      <c r="FI58" s="5" t="s">
        <v>87</v>
      </c>
      <c r="FJ58" s="5" t="s">
        <v>87</v>
      </c>
      <c r="FK58" s="5" t="s">
        <v>87</v>
      </c>
      <c r="FL58" s="5" t="s">
        <v>87</v>
      </c>
      <c r="FM58" s="5" t="s">
        <v>87</v>
      </c>
      <c r="FN58" s="5" t="s">
        <v>87</v>
      </c>
      <c r="FO58" s="5" t="s">
        <v>87</v>
      </c>
      <c r="FP58" s="5" t="s">
        <v>87</v>
      </c>
      <c r="FQ58" s="5" t="s">
        <v>87</v>
      </c>
      <c r="FR58" s="5" t="s">
        <v>87</v>
      </c>
      <c r="FS58" s="5" t="s">
        <v>87</v>
      </c>
      <c r="FT58" s="5" t="s">
        <v>87</v>
      </c>
      <c r="FU58" s="5" t="s">
        <v>87</v>
      </c>
      <c r="FV58" s="5" t="s">
        <v>87</v>
      </c>
      <c r="FW58" s="5" t="s">
        <v>87</v>
      </c>
      <c r="FX58" s="5" t="s">
        <v>87</v>
      </c>
      <c r="FY58" s="5" t="s">
        <v>87</v>
      </c>
      <c r="FZ58" s="5" t="s">
        <v>87</v>
      </c>
      <c r="GA58" s="5" t="s">
        <v>87</v>
      </c>
      <c r="GB58" s="5" t="s">
        <v>87</v>
      </c>
      <c r="GC58" s="5" t="s">
        <v>87</v>
      </c>
      <c r="GD58" s="5" t="s">
        <v>87</v>
      </c>
      <c r="GE58" s="5" t="s">
        <v>87</v>
      </c>
      <c r="GF58" s="5" t="s">
        <v>87</v>
      </c>
      <c r="GG58" s="5" t="s">
        <v>87</v>
      </c>
      <c r="GH58" s="5" t="s">
        <v>87</v>
      </c>
      <c r="GI58" s="5" t="s">
        <v>87</v>
      </c>
      <c r="GJ58" s="5" t="s">
        <v>87</v>
      </c>
      <c r="GK58" s="5" t="s">
        <v>87</v>
      </c>
      <c r="GL58" s="5" t="s">
        <v>87</v>
      </c>
      <c r="GM58" s="5" t="s">
        <v>87</v>
      </c>
      <c r="GN58" s="5" t="s">
        <v>87</v>
      </c>
      <c r="GO58" s="5" t="s">
        <v>87</v>
      </c>
      <c r="GP58" s="5" t="s">
        <v>87</v>
      </c>
      <c r="GQ58" s="5" t="s">
        <v>87</v>
      </c>
      <c r="GR58" s="5" t="s">
        <v>87</v>
      </c>
      <c r="GS58" s="5" t="s">
        <v>87</v>
      </c>
      <c r="GT58" s="5" t="s">
        <v>87</v>
      </c>
      <c r="GU58" s="5" t="s">
        <v>87</v>
      </c>
      <c r="GV58" s="5" t="s">
        <v>87</v>
      </c>
      <c r="GW58" s="5" t="s">
        <v>87</v>
      </c>
      <c r="GX58" s="5" t="s">
        <v>87</v>
      </c>
      <c r="GY58" s="5" t="s">
        <v>87</v>
      </c>
      <c r="GZ58" s="5" t="s">
        <v>87</v>
      </c>
      <c r="HA58" s="5" t="s">
        <v>87</v>
      </c>
      <c r="HB58" s="5" t="s">
        <v>87</v>
      </c>
      <c r="HC58" s="5" t="s">
        <v>87</v>
      </c>
      <c r="HD58" s="5" t="s">
        <v>87</v>
      </c>
      <c r="HE58" s="5" t="s">
        <v>87</v>
      </c>
      <c r="HF58" s="5" t="s">
        <v>87</v>
      </c>
      <c r="HG58" s="5" t="s">
        <v>87</v>
      </c>
      <c r="HH58" s="5" t="s">
        <v>87</v>
      </c>
      <c r="HI58" s="5" t="s">
        <v>87</v>
      </c>
      <c r="HJ58" s="5" t="s">
        <v>87</v>
      </c>
      <c r="HK58" s="5" t="s">
        <v>87</v>
      </c>
      <c r="HL58" s="5" t="s">
        <v>87</v>
      </c>
      <c r="HM58" s="5" t="s">
        <v>87</v>
      </c>
      <c r="HN58" s="5" t="s">
        <v>87</v>
      </c>
      <c r="HO58" s="5" t="s">
        <v>87</v>
      </c>
      <c r="HP58" s="5" t="s">
        <v>87</v>
      </c>
      <c r="HQ58" s="5" t="s">
        <v>87</v>
      </c>
      <c r="HR58" s="5" t="s">
        <v>87</v>
      </c>
      <c r="HS58" s="5" t="s">
        <v>87</v>
      </c>
      <c r="HT58" s="5" t="s">
        <v>87</v>
      </c>
      <c r="HU58" s="5" t="s">
        <v>87</v>
      </c>
      <c r="HV58" s="5" t="s">
        <v>87</v>
      </c>
      <c r="HW58" s="5" t="s">
        <v>87</v>
      </c>
      <c r="HX58" s="5" t="s">
        <v>87</v>
      </c>
      <c r="HY58" s="5" t="s">
        <v>87</v>
      </c>
      <c r="HZ58" s="5" t="s">
        <v>87</v>
      </c>
      <c r="IA58" s="5" t="s">
        <v>87</v>
      </c>
      <c r="IB58" s="5" t="s">
        <v>87</v>
      </c>
      <c r="IC58" s="5" t="s">
        <v>87</v>
      </c>
      <c r="ID58" s="5" t="s">
        <v>87</v>
      </c>
      <c r="IE58" s="5" t="s">
        <v>87</v>
      </c>
      <c r="IF58" s="5" t="s">
        <v>87</v>
      </c>
      <c r="IG58" s="5" t="s">
        <v>87</v>
      </c>
      <c r="IH58" s="5" t="s">
        <v>87</v>
      </c>
      <c r="II58" s="5" t="s">
        <v>87</v>
      </c>
      <c r="IJ58" s="5" t="s">
        <v>87</v>
      </c>
      <c r="IK58" s="5" t="s">
        <v>87</v>
      </c>
      <c r="IL58" s="5" t="s">
        <v>87</v>
      </c>
      <c r="IM58" s="5" t="s">
        <v>87</v>
      </c>
      <c r="IN58" s="5" t="s">
        <v>87</v>
      </c>
      <c r="IO58" s="5" t="s">
        <v>87</v>
      </c>
      <c r="IP58" s="5" t="s">
        <v>87</v>
      </c>
      <c r="IQ58" s="5" t="s">
        <v>87</v>
      </c>
      <c r="IR58" s="5" t="s">
        <v>87</v>
      </c>
      <c r="IS58" s="5" t="s">
        <v>87</v>
      </c>
      <c r="IT58" s="5" t="s">
        <v>87</v>
      </c>
      <c r="IU58" s="5" t="s">
        <v>87</v>
      </c>
      <c r="IV58" s="5" t="s">
        <v>87</v>
      </c>
      <c r="IW58" s="5" t="s">
        <v>87</v>
      </c>
      <c r="IX58" s="5" t="s">
        <v>87</v>
      </c>
      <c r="IY58" s="5" t="s">
        <v>87</v>
      </c>
      <c r="IZ58" s="5" t="s">
        <v>87</v>
      </c>
      <c r="JA58" s="5" t="s">
        <v>87</v>
      </c>
      <c r="JB58" s="5" t="s">
        <v>87</v>
      </c>
      <c r="JC58" s="5" t="s">
        <v>87</v>
      </c>
      <c r="JD58" s="5" t="s">
        <v>87</v>
      </c>
      <c r="JE58" s="5" t="s">
        <v>87</v>
      </c>
      <c r="JF58" s="5" t="s">
        <v>87</v>
      </c>
      <c r="JG58" s="5" t="s">
        <v>87</v>
      </c>
      <c r="JH58" s="5" t="s">
        <v>87</v>
      </c>
      <c r="JI58" s="5" t="s">
        <v>87</v>
      </c>
      <c r="JJ58" s="5" t="s">
        <v>87</v>
      </c>
      <c r="JK58" s="5" t="s">
        <v>87</v>
      </c>
      <c r="JL58" s="5" t="s">
        <v>87</v>
      </c>
      <c r="JM58" s="5" t="s">
        <v>87</v>
      </c>
      <c r="JN58" s="5" t="s">
        <v>87</v>
      </c>
      <c r="JO58" s="5" t="s">
        <v>87</v>
      </c>
      <c r="JP58" s="5" t="s">
        <v>87</v>
      </c>
      <c r="JQ58" s="5" t="s">
        <v>87</v>
      </c>
      <c r="JR58" s="5" t="s">
        <v>87</v>
      </c>
      <c r="JS58" s="5" t="s">
        <v>87</v>
      </c>
      <c r="JT58" s="5" t="s">
        <v>87</v>
      </c>
      <c r="JU58" s="5" t="s">
        <v>87</v>
      </c>
      <c r="JV58" s="5" t="s">
        <v>87</v>
      </c>
      <c r="JW58" s="5" t="s">
        <v>87</v>
      </c>
      <c r="JX58" s="5" t="s">
        <v>87</v>
      </c>
      <c r="JY58" s="5" t="s">
        <v>87</v>
      </c>
      <c r="JZ58" s="5" t="s">
        <v>87</v>
      </c>
      <c r="KA58" s="5" t="s">
        <v>87</v>
      </c>
      <c r="KB58" s="5" t="s">
        <v>87</v>
      </c>
      <c r="KC58" s="5" t="s">
        <v>87</v>
      </c>
      <c r="KD58" s="5" t="s">
        <v>87</v>
      </c>
      <c r="KE58" s="5" t="s">
        <v>87</v>
      </c>
      <c r="KF58" s="5" t="s">
        <v>87</v>
      </c>
      <c r="KG58" s="5" t="s">
        <v>87</v>
      </c>
      <c r="KH58" s="5" t="s">
        <v>87</v>
      </c>
      <c r="KI58" s="5" t="s">
        <v>87</v>
      </c>
      <c r="KJ58" s="5" t="s">
        <v>87</v>
      </c>
      <c r="KK58" s="5" t="s">
        <v>87</v>
      </c>
      <c r="KL58" s="5" t="s">
        <v>87</v>
      </c>
      <c r="KM58" s="5" t="s">
        <v>87</v>
      </c>
      <c r="KN58" s="5" t="s">
        <v>87</v>
      </c>
      <c r="KO58" s="5" t="s">
        <v>87</v>
      </c>
      <c r="KP58" s="5" t="s">
        <v>87</v>
      </c>
      <c r="KQ58" s="5" t="s">
        <v>87</v>
      </c>
      <c r="KR58" s="5" t="s">
        <v>87</v>
      </c>
      <c r="KS58" s="5" t="s">
        <v>87</v>
      </c>
      <c r="KT58" s="5" t="s">
        <v>87</v>
      </c>
      <c r="KU58" s="5" t="s">
        <v>87</v>
      </c>
      <c r="KV58" s="5" t="s">
        <v>87</v>
      </c>
      <c r="KW58" s="5" t="s">
        <v>87</v>
      </c>
      <c r="KX58" s="5" t="s">
        <v>87</v>
      </c>
      <c r="KY58" s="5" t="s">
        <v>87</v>
      </c>
      <c r="KZ58" s="5" t="s">
        <v>87</v>
      </c>
      <c r="LA58" s="5" t="s">
        <v>87</v>
      </c>
      <c r="LB58" s="5" t="s">
        <v>87</v>
      </c>
      <c r="LC58" s="5" t="s">
        <v>87</v>
      </c>
      <c r="LD58" s="5" t="s">
        <v>87</v>
      </c>
      <c r="LE58" s="5" t="s">
        <v>87</v>
      </c>
      <c r="LF58" s="5" t="s">
        <v>87</v>
      </c>
      <c r="LG58" s="5" t="s">
        <v>87</v>
      </c>
      <c r="LH58" s="5" t="s">
        <v>87</v>
      </c>
      <c r="LI58" s="5" t="s">
        <v>87</v>
      </c>
      <c r="LJ58" s="5" t="s">
        <v>87</v>
      </c>
      <c r="LK58" s="5" t="s">
        <v>87</v>
      </c>
      <c r="LL58" s="5" t="s">
        <v>87</v>
      </c>
      <c r="LM58" s="5" t="s">
        <v>87</v>
      </c>
      <c r="LN58" s="5" t="s">
        <v>87</v>
      </c>
      <c r="LO58" s="5" t="s">
        <v>87</v>
      </c>
      <c r="LP58" s="5" t="s">
        <v>87</v>
      </c>
      <c r="LQ58" s="5" t="s">
        <v>87</v>
      </c>
      <c r="LR58" s="5" t="s">
        <v>87</v>
      </c>
      <c r="LS58" s="5" t="s">
        <v>87</v>
      </c>
      <c r="LT58" s="5" t="s">
        <v>87</v>
      </c>
      <c r="LU58" s="5" t="s">
        <v>87</v>
      </c>
      <c r="LV58" s="5" t="s">
        <v>87</v>
      </c>
      <c r="LW58" s="5" t="s">
        <v>87</v>
      </c>
      <c r="LX58" s="5" t="s">
        <v>87</v>
      </c>
      <c r="LY58" s="5" t="s">
        <v>87</v>
      </c>
      <c r="LZ58" s="5" t="s">
        <v>87</v>
      </c>
      <c r="MA58" s="5" t="s">
        <v>87</v>
      </c>
      <c r="MB58" s="5" t="s">
        <v>87</v>
      </c>
      <c r="MC58" s="5" t="s">
        <v>87</v>
      </c>
      <c r="MD58" s="5" t="s">
        <v>87</v>
      </c>
      <c r="ME58" s="5" t="s">
        <v>87</v>
      </c>
      <c r="MF58" s="5" t="s">
        <v>87</v>
      </c>
      <c r="MG58" s="5" t="s">
        <v>87</v>
      </c>
      <c r="MH58" s="5" t="s">
        <v>87</v>
      </c>
      <c r="MI58" s="5" t="s">
        <v>87</v>
      </c>
      <c r="MJ58" s="5" t="s">
        <v>87</v>
      </c>
      <c r="MK58" s="5" t="s">
        <v>87</v>
      </c>
      <c r="ML58" s="5" t="s">
        <v>87</v>
      </c>
      <c r="MM58" s="5" t="s">
        <v>87</v>
      </c>
      <c r="MN58" s="5" t="s">
        <v>87</v>
      </c>
      <c r="MO58" s="5" t="s">
        <v>87</v>
      </c>
      <c r="MP58" s="5" t="s">
        <v>87</v>
      </c>
      <c r="MQ58" s="5" t="s">
        <v>87</v>
      </c>
      <c r="MR58" s="5" t="s">
        <v>87</v>
      </c>
      <c r="MS58" s="5" t="s">
        <v>87</v>
      </c>
      <c r="MT58" s="5" t="s">
        <v>87</v>
      </c>
      <c r="MU58" s="5" t="s">
        <v>87</v>
      </c>
      <c r="MV58" s="5" t="s">
        <v>87</v>
      </c>
      <c r="MW58" s="5" t="s">
        <v>87</v>
      </c>
      <c r="MX58" s="5" t="s">
        <v>87</v>
      </c>
      <c r="MY58" s="5" t="s">
        <v>87</v>
      </c>
      <c r="MZ58" s="5" t="s">
        <v>87</v>
      </c>
      <c r="NA58" s="5" t="s">
        <v>87</v>
      </c>
      <c r="NB58" s="5" t="s">
        <v>87</v>
      </c>
      <c r="NC58" s="5" t="s">
        <v>87</v>
      </c>
      <c r="ND58" s="5" t="s">
        <v>87</v>
      </c>
      <c r="NE58" s="5" t="s">
        <v>87</v>
      </c>
      <c r="NF58" s="5" t="s">
        <v>87</v>
      </c>
      <c r="NG58" s="5" t="s">
        <v>87</v>
      </c>
      <c r="NH58" s="5" t="s">
        <v>87</v>
      </c>
      <c r="NI58" s="5" t="s">
        <v>87</v>
      </c>
      <c r="NJ58" s="5" t="s">
        <v>87</v>
      </c>
      <c r="NK58" s="5" t="s">
        <v>87</v>
      </c>
      <c r="NL58" s="5" t="s">
        <v>87</v>
      </c>
      <c r="NM58" s="5" t="s">
        <v>87</v>
      </c>
      <c r="NN58" s="5" t="s">
        <v>87</v>
      </c>
      <c r="NO58" s="5" t="s">
        <v>87</v>
      </c>
      <c r="NP58" s="5" t="s">
        <v>87</v>
      </c>
      <c r="NQ58" s="5" t="s">
        <v>87</v>
      </c>
      <c r="NR58" s="5" t="s">
        <v>87</v>
      </c>
      <c r="NS58" s="5" t="s">
        <v>87</v>
      </c>
      <c r="NT58" s="5" t="s">
        <v>87</v>
      </c>
      <c r="NU58" s="5" t="s">
        <v>87</v>
      </c>
      <c r="NV58" s="5" t="s">
        <v>87</v>
      </c>
      <c r="NW58" s="5" t="s">
        <v>87</v>
      </c>
      <c r="NX58" s="5" t="s">
        <v>87</v>
      </c>
      <c r="NY58" s="5" t="s">
        <v>87</v>
      </c>
      <c r="NZ58" s="5" t="s">
        <v>87</v>
      </c>
      <c r="OA58" s="5" t="s">
        <v>87</v>
      </c>
      <c r="OB58" s="5" t="s">
        <v>87</v>
      </c>
      <c r="OC58" s="5" t="s">
        <v>87</v>
      </c>
      <c r="OD58" s="5" t="s">
        <v>87</v>
      </c>
      <c r="OE58" s="5" t="s">
        <v>87</v>
      </c>
      <c r="OF58" s="5" t="s">
        <v>87</v>
      </c>
      <c r="OG58" s="5" t="s">
        <v>87</v>
      </c>
      <c r="OH58" s="5" t="s">
        <v>87</v>
      </c>
      <c r="OI58" s="5" t="s">
        <v>87</v>
      </c>
      <c r="OJ58" s="5" t="s">
        <v>87</v>
      </c>
      <c r="OK58" s="5" t="s">
        <v>87</v>
      </c>
      <c r="OL58" s="5" t="s">
        <v>87</v>
      </c>
      <c r="OM58" s="5" t="s">
        <v>87</v>
      </c>
      <c r="ON58" s="5" t="s">
        <v>87</v>
      </c>
      <c r="OO58" s="5" t="s">
        <v>87</v>
      </c>
      <c r="OP58" s="5" t="s">
        <v>87</v>
      </c>
      <c r="OQ58" s="5" t="s">
        <v>87</v>
      </c>
      <c r="OR58" s="5" t="s">
        <v>87</v>
      </c>
      <c r="OS58" s="5" t="s">
        <v>87</v>
      </c>
      <c r="OT58" s="5" t="s">
        <v>87</v>
      </c>
      <c r="OU58" s="5" t="s">
        <v>87</v>
      </c>
      <c r="OV58" s="5" t="s">
        <v>87</v>
      </c>
      <c r="OW58" s="5" t="s">
        <v>87</v>
      </c>
      <c r="OX58" s="5" t="s">
        <v>87</v>
      </c>
      <c r="OY58" s="5" t="s">
        <v>87</v>
      </c>
      <c r="OZ58" s="5" t="s">
        <v>87</v>
      </c>
      <c r="PA58" s="5" t="s">
        <v>87</v>
      </c>
      <c r="PB58" s="5" t="s">
        <v>87</v>
      </c>
      <c r="PC58" s="5" t="s">
        <v>87</v>
      </c>
      <c r="PD58" s="5" t="s">
        <v>87</v>
      </c>
      <c r="PE58" s="5" t="s">
        <v>87</v>
      </c>
      <c r="PF58" s="5" t="s">
        <v>87</v>
      </c>
      <c r="PG58" s="5" t="s">
        <v>87</v>
      </c>
      <c r="PH58" s="5" t="s">
        <v>87</v>
      </c>
      <c r="PI58" s="5" t="s">
        <v>87</v>
      </c>
      <c r="PJ58" s="5" t="s">
        <v>87</v>
      </c>
      <c r="PK58" s="5" t="s">
        <v>87</v>
      </c>
      <c r="PL58" s="5" t="s">
        <v>87</v>
      </c>
      <c r="PM58" s="5" t="s">
        <v>87</v>
      </c>
      <c r="PN58" s="5" t="s">
        <v>87</v>
      </c>
      <c r="PO58" s="5" t="s">
        <v>87</v>
      </c>
      <c r="PP58" s="5" t="s">
        <v>87</v>
      </c>
      <c r="PQ58" s="5" t="s">
        <v>87</v>
      </c>
      <c r="PR58" s="5" t="s">
        <v>87</v>
      </c>
      <c r="PS58" s="5" t="s">
        <v>87</v>
      </c>
      <c r="PT58" s="5" t="s">
        <v>87</v>
      </c>
      <c r="PU58" s="5" t="s">
        <v>87</v>
      </c>
      <c r="PV58" s="5" t="s">
        <v>87</v>
      </c>
      <c r="PW58" s="5" t="s">
        <v>87</v>
      </c>
      <c r="PX58" s="5" t="s">
        <v>87</v>
      </c>
      <c r="PY58" s="5" t="s">
        <v>87</v>
      </c>
      <c r="PZ58" s="5" t="s">
        <v>87</v>
      </c>
      <c r="QA58" s="5" t="s">
        <v>87</v>
      </c>
      <c r="QB58" s="5" t="s">
        <v>87</v>
      </c>
      <c r="QC58" s="5" t="s">
        <v>87</v>
      </c>
      <c r="QD58" s="5" t="s">
        <v>87</v>
      </c>
      <c r="QE58" s="5" t="s">
        <v>87</v>
      </c>
      <c r="QF58" s="5" t="s">
        <v>87</v>
      </c>
      <c r="QG58" s="5" t="s">
        <v>87</v>
      </c>
      <c r="QH58" s="5" t="s">
        <v>87</v>
      </c>
      <c r="QI58" s="5" t="s">
        <v>87</v>
      </c>
      <c r="QJ58" s="5" t="s">
        <v>87</v>
      </c>
      <c r="QK58" s="5" t="s">
        <v>87</v>
      </c>
      <c r="QL58" s="5" t="s">
        <v>87</v>
      </c>
      <c r="QM58" s="5" t="s">
        <v>87</v>
      </c>
      <c r="QN58" s="5" t="s">
        <v>87</v>
      </c>
      <c r="QO58" s="5" t="s">
        <v>87</v>
      </c>
      <c r="QP58" s="5" t="s">
        <v>87</v>
      </c>
      <c r="QQ58" s="5" t="s">
        <v>87</v>
      </c>
      <c r="QR58" s="5" t="s">
        <v>87</v>
      </c>
      <c r="QS58" s="5" t="s">
        <v>87</v>
      </c>
      <c r="QT58" s="5" t="s">
        <v>87</v>
      </c>
      <c r="QU58" s="5" t="s">
        <v>87</v>
      </c>
      <c r="QV58" s="5" t="s">
        <v>87</v>
      </c>
      <c r="QW58" s="5" t="s">
        <v>87</v>
      </c>
      <c r="QX58" s="5" t="s">
        <v>87</v>
      </c>
      <c r="QY58" s="5" t="s">
        <v>87</v>
      </c>
      <c r="QZ58" s="5" t="s">
        <v>87</v>
      </c>
      <c r="RA58" s="5" t="s">
        <v>87</v>
      </c>
      <c r="RB58" s="5" t="s">
        <v>87</v>
      </c>
      <c r="RC58" s="5" t="s">
        <v>87</v>
      </c>
      <c r="RD58" s="5" t="s">
        <v>87</v>
      </c>
      <c r="RE58" s="5" t="s">
        <v>87</v>
      </c>
      <c r="RF58" s="5" t="s">
        <v>87</v>
      </c>
      <c r="RG58" s="5" t="s">
        <v>87</v>
      </c>
      <c r="RH58" s="5" t="s">
        <v>87</v>
      </c>
      <c r="RI58" s="5" t="s">
        <v>87</v>
      </c>
      <c r="RJ58" s="5" t="s">
        <v>87</v>
      </c>
      <c r="RK58" s="5" t="s">
        <v>87</v>
      </c>
      <c r="RL58" s="5" t="s">
        <v>87</v>
      </c>
      <c r="RM58" s="5" t="s">
        <v>87</v>
      </c>
      <c r="RN58" s="5" t="s">
        <v>87</v>
      </c>
      <c r="RO58" s="5" t="s">
        <v>87</v>
      </c>
      <c r="RP58" s="5" t="s">
        <v>87</v>
      </c>
      <c r="RQ58" s="5" t="s">
        <v>87</v>
      </c>
      <c r="RR58" s="5" t="s">
        <v>87</v>
      </c>
      <c r="RS58" s="5" t="s">
        <v>87</v>
      </c>
      <c r="RT58" s="5" t="s">
        <v>87</v>
      </c>
      <c r="RU58" s="5" t="s">
        <v>87</v>
      </c>
      <c r="RV58" s="5" t="s">
        <v>87</v>
      </c>
      <c r="RW58" s="5" t="s">
        <v>87</v>
      </c>
      <c r="RX58" s="5" t="s">
        <v>87</v>
      </c>
      <c r="RY58" s="5" t="s">
        <v>87</v>
      </c>
      <c r="RZ58" s="5" t="s">
        <v>87</v>
      </c>
      <c r="SA58" s="5" t="s">
        <v>87</v>
      </c>
      <c r="SB58" s="5" t="s">
        <v>87</v>
      </c>
      <c r="SC58" s="5" t="s">
        <v>87</v>
      </c>
      <c r="SD58" s="5" t="s">
        <v>87</v>
      </c>
      <c r="SE58" s="5" t="s">
        <v>87</v>
      </c>
      <c r="SF58" s="5" t="s">
        <v>87</v>
      </c>
      <c r="SG58" s="5" t="s">
        <v>87</v>
      </c>
      <c r="SH58" s="5" t="s">
        <v>87</v>
      </c>
      <c r="SI58" s="5" t="s">
        <v>87</v>
      </c>
      <c r="SJ58" s="5" t="s">
        <v>87</v>
      </c>
    </row>
    <row r="59" spans="3:504" x14ac:dyDescent="0.2">
      <c r="C59" s="14"/>
      <c r="D59" s="4" t="s">
        <v>88</v>
      </c>
      <c r="E59" s="5" t="s">
        <v>89</v>
      </c>
      <c r="F59" s="5" t="s">
        <v>89</v>
      </c>
      <c r="G59" s="5" t="s">
        <v>90</v>
      </c>
      <c r="H59" s="5" t="s">
        <v>90</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row>
    <row r="60" spans="3:504" x14ac:dyDescent="0.2">
      <c r="C60" s="14"/>
      <c r="D60" s="4" t="s">
        <v>91</v>
      </c>
      <c r="E60" s="5" t="s">
        <v>92</v>
      </c>
      <c r="F60" s="5" t="s">
        <v>92</v>
      </c>
      <c r="G60" s="5" t="s">
        <v>92</v>
      </c>
      <c r="H60" s="5" t="s">
        <v>92</v>
      </c>
      <c r="I60" s="5" t="s">
        <v>92</v>
      </c>
      <c r="J60" s="5" t="s">
        <v>92</v>
      </c>
      <c r="K60" s="5" t="s">
        <v>92</v>
      </c>
      <c r="L60" s="5" t="s">
        <v>92</v>
      </c>
      <c r="M60" s="5" t="s">
        <v>92</v>
      </c>
      <c r="N60" s="5" t="s">
        <v>92</v>
      </c>
      <c r="O60" s="5" t="s">
        <v>92</v>
      </c>
      <c r="P60" s="5" t="s">
        <v>92</v>
      </c>
      <c r="Q60" s="5" t="s">
        <v>92</v>
      </c>
      <c r="R60" s="5" t="s">
        <v>92</v>
      </c>
      <c r="S60" s="5" t="s">
        <v>92</v>
      </c>
      <c r="T60" s="5" t="s">
        <v>92</v>
      </c>
      <c r="U60" s="5" t="s">
        <v>92</v>
      </c>
      <c r="V60" s="5" t="s">
        <v>92</v>
      </c>
      <c r="W60" s="5" t="s">
        <v>92</v>
      </c>
      <c r="X60" s="5" t="s">
        <v>92</v>
      </c>
      <c r="Y60" s="5" t="s">
        <v>92</v>
      </c>
      <c r="Z60" s="5" t="s">
        <v>92</v>
      </c>
      <c r="AA60" s="5" t="s">
        <v>92</v>
      </c>
      <c r="AB60" s="5" t="s">
        <v>92</v>
      </c>
      <c r="AC60" s="5" t="s">
        <v>92</v>
      </c>
      <c r="AD60" s="5" t="s">
        <v>92</v>
      </c>
      <c r="AE60" s="5" t="s">
        <v>92</v>
      </c>
      <c r="AF60" s="5" t="s">
        <v>92</v>
      </c>
      <c r="AG60" s="5" t="s">
        <v>92</v>
      </c>
      <c r="AH60" s="5" t="s">
        <v>92</v>
      </c>
      <c r="AI60" s="5" t="s">
        <v>92</v>
      </c>
      <c r="AJ60" s="5" t="s">
        <v>92</v>
      </c>
      <c r="AK60" s="5" t="s">
        <v>92</v>
      </c>
      <c r="AL60" s="5" t="s">
        <v>92</v>
      </c>
      <c r="AM60" s="5" t="s">
        <v>92</v>
      </c>
      <c r="AN60" s="5" t="s">
        <v>92</v>
      </c>
      <c r="AO60" s="5" t="s">
        <v>92</v>
      </c>
      <c r="AP60" s="5" t="s">
        <v>92</v>
      </c>
      <c r="AQ60" s="5" t="s">
        <v>92</v>
      </c>
      <c r="AR60" s="5" t="s">
        <v>92</v>
      </c>
      <c r="AS60" s="5" t="s">
        <v>92</v>
      </c>
      <c r="AT60" s="5" t="s">
        <v>92</v>
      </c>
      <c r="AU60" s="5" t="s">
        <v>92</v>
      </c>
      <c r="AV60" s="5" t="s">
        <v>92</v>
      </c>
      <c r="AW60" s="5" t="s">
        <v>92</v>
      </c>
      <c r="AX60" s="5" t="s">
        <v>92</v>
      </c>
      <c r="AY60" s="5" t="s">
        <v>92</v>
      </c>
      <c r="AZ60" s="5" t="s">
        <v>92</v>
      </c>
      <c r="BA60" s="5" t="s">
        <v>92</v>
      </c>
      <c r="BB60" s="5" t="s">
        <v>92</v>
      </c>
      <c r="BC60" s="5" t="s">
        <v>92</v>
      </c>
      <c r="BD60" s="5" t="s">
        <v>92</v>
      </c>
      <c r="BE60" s="5" t="s">
        <v>92</v>
      </c>
      <c r="BF60" s="5" t="s">
        <v>92</v>
      </c>
      <c r="BG60" s="5" t="s">
        <v>92</v>
      </c>
      <c r="BH60" s="5" t="s">
        <v>92</v>
      </c>
      <c r="BI60" s="5" t="s">
        <v>92</v>
      </c>
      <c r="BJ60" s="5" t="s">
        <v>92</v>
      </c>
      <c r="BK60" s="5" t="s">
        <v>92</v>
      </c>
      <c r="BL60" s="5" t="s">
        <v>92</v>
      </c>
      <c r="BM60" s="5" t="s">
        <v>92</v>
      </c>
      <c r="BN60" s="5" t="s">
        <v>92</v>
      </c>
      <c r="BO60" s="5" t="s">
        <v>92</v>
      </c>
      <c r="BP60" s="5" t="s">
        <v>92</v>
      </c>
      <c r="BQ60" s="5" t="s">
        <v>92</v>
      </c>
      <c r="BR60" s="5" t="s">
        <v>92</v>
      </c>
      <c r="BS60" s="5" t="s">
        <v>92</v>
      </c>
      <c r="BT60" s="5" t="s">
        <v>92</v>
      </c>
      <c r="BU60" s="5" t="s">
        <v>92</v>
      </c>
      <c r="BV60" s="5" t="s">
        <v>92</v>
      </c>
      <c r="BW60" s="5" t="s">
        <v>92</v>
      </c>
      <c r="BX60" s="5" t="s">
        <v>92</v>
      </c>
      <c r="BY60" s="5" t="s">
        <v>92</v>
      </c>
      <c r="BZ60" s="5" t="s">
        <v>92</v>
      </c>
      <c r="CA60" s="5" t="s">
        <v>92</v>
      </c>
      <c r="CB60" s="5" t="s">
        <v>92</v>
      </c>
      <c r="CC60" s="5" t="s">
        <v>92</v>
      </c>
      <c r="CD60" s="5" t="s">
        <v>92</v>
      </c>
      <c r="CE60" s="5" t="s">
        <v>92</v>
      </c>
      <c r="CF60" s="5" t="s">
        <v>92</v>
      </c>
      <c r="CG60" s="5" t="s">
        <v>92</v>
      </c>
      <c r="CH60" s="5" t="s">
        <v>92</v>
      </c>
      <c r="CI60" s="5" t="s">
        <v>92</v>
      </c>
      <c r="CJ60" s="5" t="s">
        <v>92</v>
      </c>
      <c r="CK60" s="5" t="s">
        <v>92</v>
      </c>
      <c r="CL60" s="5" t="s">
        <v>92</v>
      </c>
      <c r="CM60" s="5" t="s">
        <v>92</v>
      </c>
      <c r="CN60" s="5" t="s">
        <v>92</v>
      </c>
      <c r="CO60" s="5" t="s">
        <v>92</v>
      </c>
      <c r="CP60" s="5" t="s">
        <v>92</v>
      </c>
      <c r="CQ60" s="5" t="s">
        <v>92</v>
      </c>
      <c r="CR60" s="5" t="s">
        <v>92</v>
      </c>
      <c r="CS60" s="5" t="s">
        <v>92</v>
      </c>
      <c r="CT60" s="5" t="s">
        <v>92</v>
      </c>
      <c r="CU60" s="5" t="s">
        <v>92</v>
      </c>
      <c r="CV60" s="5" t="s">
        <v>92</v>
      </c>
      <c r="CW60" s="5" t="s">
        <v>92</v>
      </c>
      <c r="CX60" s="5" t="s">
        <v>92</v>
      </c>
      <c r="CY60" s="5" t="s">
        <v>92</v>
      </c>
      <c r="CZ60" s="5" t="s">
        <v>92</v>
      </c>
      <c r="DA60" s="5" t="s">
        <v>92</v>
      </c>
      <c r="DB60" s="5" t="s">
        <v>92</v>
      </c>
      <c r="DC60" s="5" t="s">
        <v>92</v>
      </c>
      <c r="DD60" s="5" t="s">
        <v>92</v>
      </c>
      <c r="DE60" s="5" t="s">
        <v>92</v>
      </c>
      <c r="DF60" s="5" t="s">
        <v>92</v>
      </c>
      <c r="DG60" s="5" t="s">
        <v>92</v>
      </c>
      <c r="DH60" s="5" t="s">
        <v>92</v>
      </c>
      <c r="DI60" s="5" t="s">
        <v>92</v>
      </c>
      <c r="DJ60" s="5" t="s">
        <v>92</v>
      </c>
      <c r="DK60" s="5" t="s">
        <v>92</v>
      </c>
      <c r="DL60" s="5" t="s">
        <v>92</v>
      </c>
      <c r="DM60" s="5" t="s">
        <v>92</v>
      </c>
      <c r="DN60" s="5" t="s">
        <v>92</v>
      </c>
      <c r="DO60" s="5" t="s">
        <v>92</v>
      </c>
      <c r="DP60" s="5" t="s">
        <v>92</v>
      </c>
      <c r="DQ60" s="5" t="s">
        <v>92</v>
      </c>
      <c r="DR60" s="5" t="s">
        <v>92</v>
      </c>
      <c r="DS60" s="5" t="s">
        <v>92</v>
      </c>
      <c r="DT60" s="5" t="s">
        <v>92</v>
      </c>
      <c r="DU60" s="5" t="s">
        <v>92</v>
      </c>
      <c r="DV60" s="5" t="s">
        <v>92</v>
      </c>
      <c r="DW60" s="5" t="s">
        <v>92</v>
      </c>
      <c r="DX60" s="5" t="s">
        <v>92</v>
      </c>
      <c r="DY60" s="5" t="s">
        <v>92</v>
      </c>
      <c r="DZ60" s="5" t="s">
        <v>92</v>
      </c>
      <c r="EA60" s="5" t="s">
        <v>92</v>
      </c>
      <c r="EB60" s="5" t="s">
        <v>92</v>
      </c>
      <c r="EC60" s="5" t="s">
        <v>92</v>
      </c>
      <c r="ED60" s="5" t="s">
        <v>92</v>
      </c>
      <c r="EE60" s="5" t="s">
        <v>92</v>
      </c>
      <c r="EF60" s="5" t="s">
        <v>92</v>
      </c>
      <c r="EG60" s="5" t="s">
        <v>92</v>
      </c>
      <c r="EH60" s="5" t="s">
        <v>92</v>
      </c>
      <c r="EI60" s="5" t="s">
        <v>92</v>
      </c>
      <c r="EJ60" s="5" t="s">
        <v>92</v>
      </c>
      <c r="EK60" s="5" t="s">
        <v>92</v>
      </c>
      <c r="EL60" s="5" t="s">
        <v>92</v>
      </c>
      <c r="EM60" s="5" t="s">
        <v>92</v>
      </c>
      <c r="EN60" s="5" t="s">
        <v>92</v>
      </c>
      <c r="EO60" s="5" t="s">
        <v>92</v>
      </c>
      <c r="EP60" s="5" t="s">
        <v>92</v>
      </c>
      <c r="EQ60" s="5" t="s">
        <v>92</v>
      </c>
      <c r="ER60" s="5" t="s">
        <v>92</v>
      </c>
      <c r="ES60" s="5" t="s">
        <v>92</v>
      </c>
      <c r="ET60" s="5" t="s">
        <v>92</v>
      </c>
      <c r="EU60" s="5" t="s">
        <v>92</v>
      </c>
      <c r="EV60" s="5" t="s">
        <v>92</v>
      </c>
      <c r="EW60" s="5" t="s">
        <v>92</v>
      </c>
      <c r="EX60" s="5" t="s">
        <v>92</v>
      </c>
      <c r="EY60" s="5" t="s">
        <v>92</v>
      </c>
      <c r="EZ60" s="5" t="s">
        <v>92</v>
      </c>
      <c r="FA60" s="5" t="s">
        <v>92</v>
      </c>
      <c r="FB60" s="5" t="s">
        <v>92</v>
      </c>
      <c r="FC60" s="5" t="s">
        <v>92</v>
      </c>
      <c r="FD60" s="5" t="s">
        <v>92</v>
      </c>
      <c r="FE60" s="5" t="s">
        <v>92</v>
      </c>
      <c r="FF60" s="5" t="s">
        <v>92</v>
      </c>
      <c r="FG60" s="5" t="s">
        <v>92</v>
      </c>
      <c r="FH60" s="5" t="s">
        <v>92</v>
      </c>
      <c r="FI60" s="5" t="s">
        <v>92</v>
      </c>
      <c r="FJ60" s="5" t="s">
        <v>92</v>
      </c>
      <c r="FK60" s="5" t="s">
        <v>92</v>
      </c>
      <c r="FL60" s="5" t="s">
        <v>92</v>
      </c>
      <c r="FM60" s="5" t="s">
        <v>92</v>
      </c>
      <c r="FN60" s="5" t="s">
        <v>92</v>
      </c>
      <c r="FO60" s="5" t="s">
        <v>92</v>
      </c>
      <c r="FP60" s="5" t="s">
        <v>92</v>
      </c>
      <c r="FQ60" s="5" t="s">
        <v>92</v>
      </c>
      <c r="FR60" s="5" t="s">
        <v>92</v>
      </c>
      <c r="FS60" s="5" t="s">
        <v>92</v>
      </c>
      <c r="FT60" s="5" t="s">
        <v>92</v>
      </c>
      <c r="FU60" s="5" t="s">
        <v>92</v>
      </c>
      <c r="FV60" s="5" t="s">
        <v>92</v>
      </c>
      <c r="FW60" s="5" t="s">
        <v>92</v>
      </c>
      <c r="FX60" s="5" t="s">
        <v>92</v>
      </c>
      <c r="FY60" s="5" t="s">
        <v>92</v>
      </c>
      <c r="FZ60" s="5" t="s">
        <v>92</v>
      </c>
      <c r="GA60" s="5" t="s">
        <v>92</v>
      </c>
      <c r="GB60" s="5" t="s">
        <v>92</v>
      </c>
      <c r="GC60" s="5" t="s">
        <v>92</v>
      </c>
      <c r="GD60" s="5" t="s">
        <v>92</v>
      </c>
      <c r="GE60" s="5" t="s">
        <v>92</v>
      </c>
      <c r="GF60" s="5" t="s">
        <v>92</v>
      </c>
      <c r="GG60" s="5" t="s">
        <v>92</v>
      </c>
      <c r="GH60" s="5" t="s">
        <v>92</v>
      </c>
      <c r="GI60" s="5" t="s">
        <v>92</v>
      </c>
      <c r="GJ60" s="5" t="s">
        <v>92</v>
      </c>
      <c r="GK60" s="5" t="s">
        <v>92</v>
      </c>
      <c r="GL60" s="5" t="s">
        <v>92</v>
      </c>
      <c r="GM60" s="5" t="s">
        <v>92</v>
      </c>
      <c r="GN60" s="5" t="s">
        <v>92</v>
      </c>
      <c r="GO60" s="5" t="s">
        <v>92</v>
      </c>
      <c r="GP60" s="5" t="s">
        <v>92</v>
      </c>
      <c r="GQ60" s="5" t="s">
        <v>92</v>
      </c>
      <c r="GR60" s="5" t="s">
        <v>92</v>
      </c>
      <c r="GS60" s="5" t="s">
        <v>92</v>
      </c>
      <c r="GT60" s="5" t="s">
        <v>92</v>
      </c>
      <c r="GU60" s="5" t="s">
        <v>92</v>
      </c>
      <c r="GV60" s="5" t="s">
        <v>92</v>
      </c>
      <c r="GW60" s="5" t="s">
        <v>92</v>
      </c>
      <c r="GX60" s="5" t="s">
        <v>92</v>
      </c>
      <c r="GY60" s="5" t="s">
        <v>92</v>
      </c>
      <c r="GZ60" s="5" t="s">
        <v>92</v>
      </c>
      <c r="HA60" s="5" t="s">
        <v>92</v>
      </c>
      <c r="HB60" s="5" t="s">
        <v>92</v>
      </c>
      <c r="HC60" s="5" t="s">
        <v>92</v>
      </c>
      <c r="HD60" s="5" t="s">
        <v>92</v>
      </c>
      <c r="HE60" s="5" t="s">
        <v>92</v>
      </c>
      <c r="HF60" s="5" t="s">
        <v>92</v>
      </c>
      <c r="HG60" s="5" t="s">
        <v>92</v>
      </c>
      <c r="HH60" s="5" t="s">
        <v>92</v>
      </c>
      <c r="HI60" s="5" t="s">
        <v>92</v>
      </c>
      <c r="HJ60" s="5" t="s">
        <v>92</v>
      </c>
      <c r="HK60" s="5" t="s">
        <v>92</v>
      </c>
      <c r="HL60" s="5" t="s">
        <v>92</v>
      </c>
      <c r="HM60" s="5" t="s">
        <v>92</v>
      </c>
      <c r="HN60" s="5" t="s">
        <v>92</v>
      </c>
      <c r="HO60" s="5" t="s">
        <v>92</v>
      </c>
      <c r="HP60" s="5" t="s">
        <v>92</v>
      </c>
      <c r="HQ60" s="5" t="s">
        <v>92</v>
      </c>
      <c r="HR60" s="5" t="s">
        <v>92</v>
      </c>
      <c r="HS60" s="5" t="s">
        <v>92</v>
      </c>
      <c r="HT60" s="5" t="s">
        <v>92</v>
      </c>
      <c r="HU60" s="5" t="s">
        <v>92</v>
      </c>
      <c r="HV60" s="5" t="s">
        <v>92</v>
      </c>
      <c r="HW60" s="5" t="s">
        <v>92</v>
      </c>
      <c r="HX60" s="5" t="s">
        <v>92</v>
      </c>
      <c r="HY60" s="5" t="s">
        <v>92</v>
      </c>
      <c r="HZ60" s="5" t="s">
        <v>92</v>
      </c>
      <c r="IA60" s="5" t="s">
        <v>92</v>
      </c>
      <c r="IB60" s="5" t="s">
        <v>92</v>
      </c>
      <c r="IC60" s="5" t="s">
        <v>92</v>
      </c>
      <c r="ID60" s="5" t="s">
        <v>92</v>
      </c>
      <c r="IE60" s="5" t="s">
        <v>92</v>
      </c>
      <c r="IF60" s="5" t="s">
        <v>92</v>
      </c>
      <c r="IG60" s="5" t="s">
        <v>92</v>
      </c>
      <c r="IH60" s="5" t="s">
        <v>92</v>
      </c>
      <c r="II60" s="5" t="s">
        <v>92</v>
      </c>
      <c r="IJ60" s="5" t="s">
        <v>92</v>
      </c>
      <c r="IK60" s="5" t="s">
        <v>92</v>
      </c>
      <c r="IL60" s="5" t="s">
        <v>92</v>
      </c>
      <c r="IM60" s="5" t="s">
        <v>92</v>
      </c>
      <c r="IN60" s="5" t="s">
        <v>92</v>
      </c>
      <c r="IO60" s="5" t="s">
        <v>92</v>
      </c>
      <c r="IP60" s="5" t="s">
        <v>92</v>
      </c>
      <c r="IQ60" s="5" t="s">
        <v>92</v>
      </c>
      <c r="IR60" s="5" t="s">
        <v>92</v>
      </c>
      <c r="IS60" s="5" t="s">
        <v>92</v>
      </c>
      <c r="IT60" s="5" t="s">
        <v>92</v>
      </c>
      <c r="IU60" s="5" t="s">
        <v>92</v>
      </c>
      <c r="IV60" s="5" t="s">
        <v>92</v>
      </c>
      <c r="IW60" s="5" t="s">
        <v>92</v>
      </c>
      <c r="IX60" s="5" t="s">
        <v>92</v>
      </c>
      <c r="IY60" s="5" t="s">
        <v>92</v>
      </c>
      <c r="IZ60" s="5" t="s">
        <v>92</v>
      </c>
      <c r="JA60" s="5" t="s">
        <v>92</v>
      </c>
      <c r="JB60" s="5" t="s">
        <v>92</v>
      </c>
      <c r="JC60" s="5" t="s">
        <v>92</v>
      </c>
      <c r="JD60" s="5" t="s">
        <v>92</v>
      </c>
      <c r="JE60" s="5" t="s">
        <v>92</v>
      </c>
      <c r="JF60" s="5" t="s">
        <v>92</v>
      </c>
      <c r="JG60" s="5" t="s">
        <v>92</v>
      </c>
      <c r="JH60" s="5" t="s">
        <v>92</v>
      </c>
      <c r="JI60" s="5" t="s">
        <v>92</v>
      </c>
      <c r="JJ60" s="5" t="s">
        <v>92</v>
      </c>
      <c r="JK60" s="5" t="s">
        <v>92</v>
      </c>
      <c r="JL60" s="5" t="s">
        <v>92</v>
      </c>
      <c r="JM60" s="5" t="s">
        <v>92</v>
      </c>
      <c r="JN60" s="5" t="s">
        <v>92</v>
      </c>
      <c r="JO60" s="5" t="s">
        <v>92</v>
      </c>
      <c r="JP60" s="5" t="s">
        <v>92</v>
      </c>
      <c r="JQ60" s="5" t="s">
        <v>92</v>
      </c>
      <c r="JR60" s="5" t="s">
        <v>92</v>
      </c>
      <c r="JS60" s="5" t="s">
        <v>92</v>
      </c>
      <c r="JT60" s="5" t="s">
        <v>92</v>
      </c>
      <c r="JU60" s="5" t="s">
        <v>92</v>
      </c>
      <c r="JV60" s="5" t="s">
        <v>92</v>
      </c>
      <c r="JW60" s="5" t="s">
        <v>92</v>
      </c>
      <c r="JX60" s="5" t="s">
        <v>92</v>
      </c>
      <c r="JY60" s="5" t="s">
        <v>92</v>
      </c>
      <c r="JZ60" s="5" t="s">
        <v>92</v>
      </c>
      <c r="KA60" s="5" t="s">
        <v>92</v>
      </c>
      <c r="KB60" s="5" t="s">
        <v>92</v>
      </c>
      <c r="KC60" s="5" t="s">
        <v>92</v>
      </c>
      <c r="KD60" s="5" t="s">
        <v>92</v>
      </c>
      <c r="KE60" s="5" t="s">
        <v>92</v>
      </c>
      <c r="KF60" s="5" t="s">
        <v>92</v>
      </c>
      <c r="KG60" s="5" t="s">
        <v>92</v>
      </c>
      <c r="KH60" s="5" t="s">
        <v>92</v>
      </c>
      <c r="KI60" s="5" t="s">
        <v>92</v>
      </c>
      <c r="KJ60" s="5" t="s">
        <v>92</v>
      </c>
      <c r="KK60" s="5" t="s">
        <v>92</v>
      </c>
      <c r="KL60" s="5" t="s">
        <v>92</v>
      </c>
      <c r="KM60" s="5" t="s">
        <v>92</v>
      </c>
      <c r="KN60" s="5" t="s">
        <v>92</v>
      </c>
      <c r="KO60" s="5" t="s">
        <v>92</v>
      </c>
      <c r="KP60" s="5" t="s">
        <v>92</v>
      </c>
      <c r="KQ60" s="5" t="s">
        <v>92</v>
      </c>
      <c r="KR60" s="5" t="s">
        <v>92</v>
      </c>
      <c r="KS60" s="5" t="s">
        <v>92</v>
      </c>
      <c r="KT60" s="5" t="s">
        <v>92</v>
      </c>
      <c r="KU60" s="5" t="s">
        <v>92</v>
      </c>
      <c r="KV60" s="5" t="s">
        <v>92</v>
      </c>
      <c r="KW60" s="5" t="s">
        <v>92</v>
      </c>
      <c r="KX60" s="5" t="s">
        <v>92</v>
      </c>
      <c r="KY60" s="5" t="s">
        <v>92</v>
      </c>
      <c r="KZ60" s="5" t="s">
        <v>92</v>
      </c>
      <c r="LA60" s="5" t="s">
        <v>92</v>
      </c>
      <c r="LB60" s="5" t="s">
        <v>92</v>
      </c>
      <c r="LC60" s="5" t="s">
        <v>92</v>
      </c>
      <c r="LD60" s="5" t="s">
        <v>92</v>
      </c>
      <c r="LE60" s="5" t="s">
        <v>92</v>
      </c>
      <c r="LF60" s="5" t="s">
        <v>92</v>
      </c>
      <c r="LG60" s="5" t="s">
        <v>92</v>
      </c>
      <c r="LH60" s="5" t="s">
        <v>92</v>
      </c>
      <c r="LI60" s="5" t="s">
        <v>92</v>
      </c>
      <c r="LJ60" s="5" t="s">
        <v>92</v>
      </c>
      <c r="LK60" s="5" t="s">
        <v>92</v>
      </c>
      <c r="LL60" s="5" t="s">
        <v>92</v>
      </c>
      <c r="LM60" s="5" t="s">
        <v>92</v>
      </c>
      <c r="LN60" s="5" t="s">
        <v>92</v>
      </c>
      <c r="LO60" s="5" t="s">
        <v>92</v>
      </c>
      <c r="LP60" s="5" t="s">
        <v>92</v>
      </c>
      <c r="LQ60" s="5" t="s">
        <v>92</v>
      </c>
      <c r="LR60" s="5" t="s">
        <v>92</v>
      </c>
      <c r="LS60" s="5" t="s">
        <v>92</v>
      </c>
      <c r="LT60" s="5" t="s">
        <v>92</v>
      </c>
      <c r="LU60" s="5" t="s">
        <v>92</v>
      </c>
      <c r="LV60" s="5" t="s">
        <v>92</v>
      </c>
      <c r="LW60" s="5" t="s">
        <v>92</v>
      </c>
      <c r="LX60" s="5" t="s">
        <v>92</v>
      </c>
      <c r="LY60" s="5" t="s">
        <v>92</v>
      </c>
      <c r="LZ60" s="5" t="s">
        <v>92</v>
      </c>
      <c r="MA60" s="5" t="s">
        <v>92</v>
      </c>
      <c r="MB60" s="5" t="s">
        <v>92</v>
      </c>
      <c r="MC60" s="5" t="s">
        <v>92</v>
      </c>
      <c r="MD60" s="5" t="s">
        <v>92</v>
      </c>
      <c r="ME60" s="5" t="s">
        <v>92</v>
      </c>
      <c r="MF60" s="5" t="s">
        <v>92</v>
      </c>
      <c r="MG60" s="5" t="s">
        <v>92</v>
      </c>
      <c r="MH60" s="5" t="s">
        <v>92</v>
      </c>
      <c r="MI60" s="5" t="s">
        <v>92</v>
      </c>
      <c r="MJ60" s="5" t="s">
        <v>92</v>
      </c>
      <c r="MK60" s="5" t="s">
        <v>92</v>
      </c>
      <c r="ML60" s="5" t="s">
        <v>92</v>
      </c>
      <c r="MM60" s="5" t="s">
        <v>92</v>
      </c>
      <c r="MN60" s="5" t="s">
        <v>92</v>
      </c>
      <c r="MO60" s="5" t="s">
        <v>92</v>
      </c>
      <c r="MP60" s="5" t="s">
        <v>92</v>
      </c>
      <c r="MQ60" s="5" t="s">
        <v>92</v>
      </c>
      <c r="MR60" s="5" t="s">
        <v>92</v>
      </c>
      <c r="MS60" s="5" t="s">
        <v>92</v>
      </c>
      <c r="MT60" s="5" t="s">
        <v>92</v>
      </c>
      <c r="MU60" s="5" t="s">
        <v>92</v>
      </c>
      <c r="MV60" s="5" t="s">
        <v>92</v>
      </c>
      <c r="MW60" s="5" t="s">
        <v>92</v>
      </c>
      <c r="MX60" s="5" t="s">
        <v>92</v>
      </c>
      <c r="MY60" s="5" t="s">
        <v>92</v>
      </c>
      <c r="MZ60" s="5" t="s">
        <v>92</v>
      </c>
      <c r="NA60" s="5" t="s">
        <v>92</v>
      </c>
      <c r="NB60" s="5" t="s">
        <v>92</v>
      </c>
      <c r="NC60" s="5" t="s">
        <v>92</v>
      </c>
      <c r="ND60" s="5" t="s">
        <v>92</v>
      </c>
      <c r="NE60" s="5" t="s">
        <v>92</v>
      </c>
      <c r="NF60" s="5" t="s">
        <v>92</v>
      </c>
      <c r="NG60" s="5" t="s">
        <v>92</v>
      </c>
      <c r="NH60" s="5" t="s">
        <v>92</v>
      </c>
      <c r="NI60" s="5" t="s">
        <v>92</v>
      </c>
      <c r="NJ60" s="5" t="s">
        <v>92</v>
      </c>
      <c r="NK60" s="5" t="s">
        <v>92</v>
      </c>
      <c r="NL60" s="5" t="s">
        <v>92</v>
      </c>
      <c r="NM60" s="5" t="s">
        <v>92</v>
      </c>
      <c r="NN60" s="5" t="s">
        <v>92</v>
      </c>
      <c r="NO60" s="5" t="s">
        <v>92</v>
      </c>
      <c r="NP60" s="5" t="s">
        <v>92</v>
      </c>
      <c r="NQ60" s="5" t="s">
        <v>92</v>
      </c>
      <c r="NR60" s="5" t="s">
        <v>92</v>
      </c>
      <c r="NS60" s="5" t="s">
        <v>92</v>
      </c>
      <c r="NT60" s="5" t="s">
        <v>92</v>
      </c>
      <c r="NU60" s="5" t="s">
        <v>92</v>
      </c>
      <c r="NV60" s="5" t="s">
        <v>92</v>
      </c>
      <c r="NW60" s="5" t="s">
        <v>92</v>
      </c>
      <c r="NX60" s="5" t="s">
        <v>92</v>
      </c>
      <c r="NY60" s="5" t="s">
        <v>92</v>
      </c>
      <c r="NZ60" s="5" t="s">
        <v>92</v>
      </c>
      <c r="OA60" s="5" t="s">
        <v>92</v>
      </c>
      <c r="OB60" s="5" t="s">
        <v>92</v>
      </c>
      <c r="OC60" s="5" t="s">
        <v>92</v>
      </c>
      <c r="OD60" s="5" t="s">
        <v>92</v>
      </c>
      <c r="OE60" s="5" t="s">
        <v>92</v>
      </c>
      <c r="OF60" s="5" t="s">
        <v>92</v>
      </c>
      <c r="OG60" s="5" t="s">
        <v>92</v>
      </c>
      <c r="OH60" s="5" t="s">
        <v>92</v>
      </c>
      <c r="OI60" s="5" t="s">
        <v>92</v>
      </c>
      <c r="OJ60" s="5" t="s">
        <v>92</v>
      </c>
      <c r="OK60" s="5" t="s">
        <v>92</v>
      </c>
      <c r="OL60" s="5" t="s">
        <v>92</v>
      </c>
      <c r="OM60" s="5" t="s">
        <v>92</v>
      </c>
      <c r="ON60" s="5" t="s">
        <v>92</v>
      </c>
      <c r="OO60" s="5" t="s">
        <v>92</v>
      </c>
      <c r="OP60" s="5" t="s">
        <v>92</v>
      </c>
      <c r="OQ60" s="5" t="s">
        <v>92</v>
      </c>
      <c r="OR60" s="5" t="s">
        <v>92</v>
      </c>
      <c r="OS60" s="5" t="s">
        <v>92</v>
      </c>
      <c r="OT60" s="5" t="s">
        <v>92</v>
      </c>
      <c r="OU60" s="5" t="s">
        <v>92</v>
      </c>
      <c r="OV60" s="5" t="s">
        <v>92</v>
      </c>
      <c r="OW60" s="5" t="s">
        <v>92</v>
      </c>
      <c r="OX60" s="5" t="s">
        <v>92</v>
      </c>
      <c r="OY60" s="5" t="s">
        <v>92</v>
      </c>
      <c r="OZ60" s="5" t="s">
        <v>92</v>
      </c>
      <c r="PA60" s="5" t="s">
        <v>92</v>
      </c>
      <c r="PB60" s="5" t="s">
        <v>92</v>
      </c>
      <c r="PC60" s="5" t="s">
        <v>92</v>
      </c>
      <c r="PD60" s="5" t="s">
        <v>92</v>
      </c>
      <c r="PE60" s="5" t="s">
        <v>92</v>
      </c>
      <c r="PF60" s="5" t="s">
        <v>92</v>
      </c>
      <c r="PG60" s="5" t="s">
        <v>92</v>
      </c>
      <c r="PH60" s="5" t="s">
        <v>92</v>
      </c>
      <c r="PI60" s="5" t="s">
        <v>92</v>
      </c>
      <c r="PJ60" s="5" t="s">
        <v>92</v>
      </c>
      <c r="PK60" s="5" t="s">
        <v>92</v>
      </c>
      <c r="PL60" s="5" t="s">
        <v>92</v>
      </c>
      <c r="PM60" s="5" t="s">
        <v>92</v>
      </c>
      <c r="PN60" s="5" t="s">
        <v>92</v>
      </c>
      <c r="PO60" s="5" t="s">
        <v>92</v>
      </c>
      <c r="PP60" s="5" t="s">
        <v>92</v>
      </c>
      <c r="PQ60" s="5" t="s">
        <v>92</v>
      </c>
      <c r="PR60" s="5" t="s">
        <v>92</v>
      </c>
      <c r="PS60" s="5" t="s">
        <v>92</v>
      </c>
      <c r="PT60" s="5" t="s">
        <v>92</v>
      </c>
      <c r="PU60" s="5" t="s">
        <v>92</v>
      </c>
      <c r="PV60" s="5" t="s">
        <v>92</v>
      </c>
      <c r="PW60" s="5" t="s">
        <v>92</v>
      </c>
      <c r="PX60" s="5" t="s">
        <v>92</v>
      </c>
      <c r="PY60" s="5" t="s">
        <v>92</v>
      </c>
      <c r="PZ60" s="5" t="s">
        <v>92</v>
      </c>
      <c r="QA60" s="5" t="s">
        <v>92</v>
      </c>
      <c r="QB60" s="5" t="s">
        <v>92</v>
      </c>
      <c r="QC60" s="5" t="s">
        <v>92</v>
      </c>
      <c r="QD60" s="5" t="s">
        <v>92</v>
      </c>
      <c r="QE60" s="5" t="s">
        <v>92</v>
      </c>
      <c r="QF60" s="5" t="s">
        <v>92</v>
      </c>
      <c r="QG60" s="5" t="s">
        <v>92</v>
      </c>
      <c r="QH60" s="5" t="s">
        <v>92</v>
      </c>
      <c r="QI60" s="5" t="s">
        <v>92</v>
      </c>
      <c r="QJ60" s="5" t="s">
        <v>92</v>
      </c>
      <c r="QK60" s="5" t="s">
        <v>92</v>
      </c>
      <c r="QL60" s="5" t="s">
        <v>92</v>
      </c>
      <c r="QM60" s="5" t="s">
        <v>92</v>
      </c>
      <c r="QN60" s="5" t="s">
        <v>92</v>
      </c>
      <c r="QO60" s="5" t="s">
        <v>92</v>
      </c>
      <c r="QP60" s="5" t="s">
        <v>92</v>
      </c>
      <c r="QQ60" s="5" t="s">
        <v>92</v>
      </c>
      <c r="QR60" s="5" t="s">
        <v>92</v>
      </c>
      <c r="QS60" s="5" t="s">
        <v>92</v>
      </c>
      <c r="QT60" s="5" t="s">
        <v>92</v>
      </c>
      <c r="QU60" s="5" t="s">
        <v>92</v>
      </c>
      <c r="QV60" s="5" t="s">
        <v>92</v>
      </c>
      <c r="QW60" s="5" t="s">
        <v>92</v>
      </c>
      <c r="QX60" s="5" t="s">
        <v>92</v>
      </c>
      <c r="QY60" s="5" t="s">
        <v>92</v>
      </c>
      <c r="QZ60" s="5" t="s">
        <v>92</v>
      </c>
      <c r="RA60" s="5" t="s">
        <v>92</v>
      </c>
      <c r="RB60" s="5" t="s">
        <v>92</v>
      </c>
      <c r="RC60" s="5" t="s">
        <v>92</v>
      </c>
      <c r="RD60" s="5" t="s">
        <v>92</v>
      </c>
      <c r="RE60" s="5" t="s">
        <v>92</v>
      </c>
      <c r="RF60" s="5" t="s">
        <v>92</v>
      </c>
      <c r="RG60" s="5" t="s">
        <v>92</v>
      </c>
      <c r="RH60" s="5" t="s">
        <v>92</v>
      </c>
      <c r="RI60" s="5" t="s">
        <v>92</v>
      </c>
      <c r="RJ60" s="5" t="s">
        <v>92</v>
      </c>
      <c r="RK60" s="5" t="s">
        <v>92</v>
      </c>
      <c r="RL60" s="5" t="s">
        <v>92</v>
      </c>
      <c r="RM60" s="5" t="s">
        <v>92</v>
      </c>
      <c r="RN60" s="5" t="s">
        <v>92</v>
      </c>
      <c r="RO60" s="5" t="s">
        <v>92</v>
      </c>
      <c r="RP60" s="5" t="s">
        <v>92</v>
      </c>
      <c r="RQ60" s="5" t="s">
        <v>92</v>
      </c>
      <c r="RR60" s="5" t="s">
        <v>92</v>
      </c>
      <c r="RS60" s="5" t="s">
        <v>92</v>
      </c>
      <c r="RT60" s="5" t="s">
        <v>92</v>
      </c>
      <c r="RU60" s="5" t="s">
        <v>92</v>
      </c>
      <c r="RV60" s="5" t="s">
        <v>92</v>
      </c>
      <c r="RW60" s="5" t="s">
        <v>92</v>
      </c>
      <c r="RX60" s="5" t="s">
        <v>92</v>
      </c>
      <c r="RY60" s="5" t="s">
        <v>92</v>
      </c>
      <c r="RZ60" s="5" t="s">
        <v>92</v>
      </c>
      <c r="SA60" s="5" t="s">
        <v>92</v>
      </c>
      <c r="SB60" s="5" t="s">
        <v>92</v>
      </c>
      <c r="SC60" s="5" t="s">
        <v>92</v>
      </c>
      <c r="SD60" s="5" t="s">
        <v>92</v>
      </c>
      <c r="SE60" s="5" t="s">
        <v>92</v>
      </c>
      <c r="SF60" s="5" t="s">
        <v>92</v>
      </c>
      <c r="SG60" s="5" t="s">
        <v>92</v>
      </c>
      <c r="SH60" s="5" t="s">
        <v>92</v>
      </c>
      <c r="SI60" s="5" t="s">
        <v>92</v>
      </c>
      <c r="SJ60" s="5" t="s">
        <v>92</v>
      </c>
    </row>
    <row r="61" spans="3:504" x14ac:dyDescent="0.2">
      <c r="C61" s="14"/>
      <c r="D61" s="4" t="s">
        <v>93</v>
      </c>
      <c r="E61" s="5"/>
      <c r="F61" s="5"/>
      <c r="G61" s="5"/>
      <c r="H61" s="5"/>
      <c r="I61" s="5" t="s">
        <v>94</v>
      </c>
      <c r="J61" s="5" t="s">
        <v>94</v>
      </c>
      <c r="K61" s="5" t="s">
        <v>94</v>
      </c>
      <c r="L61" s="5" t="s">
        <v>94</v>
      </c>
      <c r="M61" s="5" t="s">
        <v>94</v>
      </c>
      <c r="N61" s="5" t="s">
        <v>94</v>
      </c>
      <c r="O61" s="5" t="s">
        <v>94</v>
      </c>
      <c r="P61" s="5" t="s">
        <v>94</v>
      </c>
      <c r="Q61" s="5" t="s">
        <v>94</v>
      </c>
      <c r="R61" s="5" t="s">
        <v>94</v>
      </c>
      <c r="S61" s="5" t="s">
        <v>94</v>
      </c>
      <c r="T61" s="5" t="s">
        <v>94</v>
      </c>
      <c r="U61" s="5" t="s">
        <v>94</v>
      </c>
      <c r="V61" s="5" t="s">
        <v>94</v>
      </c>
      <c r="W61" s="5" t="s">
        <v>94</v>
      </c>
      <c r="X61" s="5" t="s">
        <v>94</v>
      </c>
      <c r="Y61" s="5" t="s">
        <v>94</v>
      </c>
      <c r="Z61" s="5" t="s">
        <v>94</v>
      </c>
      <c r="AA61" s="5" t="s">
        <v>94</v>
      </c>
      <c r="AB61" s="5" t="s">
        <v>94</v>
      </c>
      <c r="AC61" s="5" t="s">
        <v>94</v>
      </c>
      <c r="AD61" s="5" t="s">
        <v>94</v>
      </c>
      <c r="AE61" s="5" t="s">
        <v>94</v>
      </c>
      <c r="AF61" s="5" t="s">
        <v>94</v>
      </c>
      <c r="AG61" s="5" t="s">
        <v>94</v>
      </c>
      <c r="AH61" s="5" t="s">
        <v>94</v>
      </c>
      <c r="AI61" s="5" t="s">
        <v>94</v>
      </c>
      <c r="AJ61" s="5" t="s">
        <v>94</v>
      </c>
      <c r="AK61" s="5" t="s">
        <v>94</v>
      </c>
      <c r="AL61" s="5" t="s">
        <v>94</v>
      </c>
      <c r="AM61" s="5" t="s">
        <v>94</v>
      </c>
      <c r="AN61" s="5" t="s">
        <v>94</v>
      </c>
      <c r="AO61" s="5" t="s">
        <v>94</v>
      </c>
      <c r="AP61" s="5" t="s">
        <v>94</v>
      </c>
      <c r="AQ61" s="5" t="s">
        <v>94</v>
      </c>
      <c r="AR61" s="5" t="s">
        <v>94</v>
      </c>
      <c r="AS61" s="5" t="s">
        <v>94</v>
      </c>
      <c r="AT61" s="5" t="s">
        <v>94</v>
      </c>
      <c r="AU61" s="5" t="s">
        <v>94</v>
      </c>
      <c r="AV61" s="5" t="s">
        <v>94</v>
      </c>
      <c r="AW61" s="5" t="s">
        <v>94</v>
      </c>
      <c r="AX61" s="5" t="s">
        <v>94</v>
      </c>
      <c r="AY61" s="5" t="s">
        <v>94</v>
      </c>
      <c r="AZ61" s="5" t="s">
        <v>94</v>
      </c>
      <c r="BA61" s="5" t="s">
        <v>94</v>
      </c>
      <c r="BB61" s="5" t="s">
        <v>94</v>
      </c>
      <c r="BC61" s="5" t="s">
        <v>94</v>
      </c>
      <c r="BD61" s="5" t="s">
        <v>94</v>
      </c>
      <c r="BE61" s="5" t="s">
        <v>94</v>
      </c>
      <c r="BF61" s="5" t="s">
        <v>94</v>
      </c>
      <c r="BG61" s="5" t="s">
        <v>94</v>
      </c>
      <c r="BH61" s="5" t="s">
        <v>94</v>
      </c>
      <c r="BI61" s="5" t="s">
        <v>94</v>
      </c>
      <c r="BJ61" s="5" t="s">
        <v>94</v>
      </c>
      <c r="BK61" s="5" t="s">
        <v>94</v>
      </c>
      <c r="BL61" s="5" t="s">
        <v>94</v>
      </c>
      <c r="BM61" s="5" t="s">
        <v>94</v>
      </c>
      <c r="BN61" s="5" t="s">
        <v>94</v>
      </c>
      <c r="BO61" s="5" t="s">
        <v>94</v>
      </c>
      <c r="BP61" s="5" t="s">
        <v>94</v>
      </c>
      <c r="BQ61" s="5" t="s">
        <v>94</v>
      </c>
      <c r="BR61" s="5" t="s">
        <v>94</v>
      </c>
      <c r="BS61" s="5" t="s">
        <v>94</v>
      </c>
      <c r="BT61" s="5" t="s">
        <v>94</v>
      </c>
      <c r="BU61" s="5" t="s">
        <v>94</v>
      </c>
      <c r="BV61" s="5" t="s">
        <v>94</v>
      </c>
      <c r="BW61" s="5" t="s">
        <v>94</v>
      </c>
      <c r="BX61" s="5" t="s">
        <v>94</v>
      </c>
      <c r="BY61" s="5" t="s">
        <v>94</v>
      </c>
      <c r="BZ61" s="5" t="s">
        <v>94</v>
      </c>
      <c r="CA61" s="5" t="s">
        <v>94</v>
      </c>
      <c r="CB61" s="5" t="s">
        <v>94</v>
      </c>
      <c r="CC61" s="5" t="s">
        <v>94</v>
      </c>
      <c r="CD61" s="5" t="s">
        <v>94</v>
      </c>
      <c r="CE61" s="5" t="s">
        <v>94</v>
      </c>
      <c r="CF61" s="5" t="s">
        <v>94</v>
      </c>
      <c r="CG61" s="5" t="s">
        <v>94</v>
      </c>
      <c r="CH61" s="5" t="s">
        <v>94</v>
      </c>
      <c r="CI61" s="5" t="s">
        <v>94</v>
      </c>
      <c r="CJ61" s="5" t="s">
        <v>94</v>
      </c>
      <c r="CK61" s="5" t="s">
        <v>94</v>
      </c>
      <c r="CL61" s="5" t="s">
        <v>94</v>
      </c>
      <c r="CM61" s="5" t="s">
        <v>94</v>
      </c>
      <c r="CN61" s="5" t="s">
        <v>94</v>
      </c>
      <c r="CO61" s="5" t="s">
        <v>94</v>
      </c>
      <c r="CP61" s="5" t="s">
        <v>94</v>
      </c>
      <c r="CQ61" s="5" t="s">
        <v>94</v>
      </c>
      <c r="CR61" s="5" t="s">
        <v>94</v>
      </c>
      <c r="CS61" s="5" t="s">
        <v>94</v>
      </c>
      <c r="CT61" s="5" t="s">
        <v>94</v>
      </c>
      <c r="CU61" s="5" t="s">
        <v>94</v>
      </c>
      <c r="CV61" s="5" t="s">
        <v>94</v>
      </c>
      <c r="CW61" s="5" t="s">
        <v>94</v>
      </c>
      <c r="CX61" s="5" t="s">
        <v>94</v>
      </c>
      <c r="CY61" s="5" t="s">
        <v>94</v>
      </c>
      <c r="CZ61" s="5" t="s">
        <v>94</v>
      </c>
      <c r="DA61" s="5" t="s">
        <v>94</v>
      </c>
      <c r="DB61" s="5" t="s">
        <v>94</v>
      </c>
      <c r="DC61" s="5" t="s">
        <v>94</v>
      </c>
      <c r="DD61" s="5" t="s">
        <v>94</v>
      </c>
      <c r="DE61" s="5" t="s">
        <v>94</v>
      </c>
      <c r="DF61" s="5" t="s">
        <v>94</v>
      </c>
      <c r="DG61" s="5" t="s">
        <v>94</v>
      </c>
      <c r="DH61" s="5" t="s">
        <v>94</v>
      </c>
      <c r="DI61" s="5" t="s">
        <v>94</v>
      </c>
      <c r="DJ61" s="5" t="s">
        <v>94</v>
      </c>
      <c r="DK61" s="5" t="s">
        <v>94</v>
      </c>
      <c r="DL61" s="5" t="s">
        <v>94</v>
      </c>
      <c r="DM61" s="5" t="s">
        <v>94</v>
      </c>
      <c r="DN61" s="5" t="s">
        <v>94</v>
      </c>
      <c r="DO61" s="5" t="s">
        <v>94</v>
      </c>
      <c r="DP61" s="5" t="s">
        <v>94</v>
      </c>
      <c r="DQ61" s="5" t="s">
        <v>94</v>
      </c>
      <c r="DR61" s="5" t="s">
        <v>94</v>
      </c>
      <c r="DS61" s="5" t="s">
        <v>94</v>
      </c>
      <c r="DT61" s="5" t="s">
        <v>94</v>
      </c>
      <c r="DU61" s="5" t="s">
        <v>94</v>
      </c>
      <c r="DV61" s="5" t="s">
        <v>94</v>
      </c>
      <c r="DW61" s="5" t="s">
        <v>94</v>
      </c>
      <c r="DX61" s="5" t="s">
        <v>94</v>
      </c>
      <c r="DY61" s="5" t="s">
        <v>94</v>
      </c>
      <c r="DZ61" s="5" t="s">
        <v>94</v>
      </c>
      <c r="EA61" s="5" t="s">
        <v>94</v>
      </c>
      <c r="EB61" s="5" t="s">
        <v>94</v>
      </c>
      <c r="EC61" s="5" t="s">
        <v>94</v>
      </c>
      <c r="ED61" s="5" t="s">
        <v>94</v>
      </c>
      <c r="EE61" s="5" t="s">
        <v>94</v>
      </c>
      <c r="EF61" s="5" t="s">
        <v>94</v>
      </c>
      <c r="EG61" s="5" t="s">
        <v>94</v>
      </c>
      <c r="EH61" s="5" t="s">
        <v>94</v>
      </c>
      <c r="EI61" s="5" t="s">
        <v>94</v>
      </c>
      <c r="EJ61" s="5" t="s">
        <v>94</v>
      </c>
      <c r="EK61" s="5" t="s">
        <v>94</v>
      </c>
      <c r="EL61" s="5" t="s">
        <v>94</v>
      </c>
      <c r="EM61" s="5" t="s">
        <v>94</v>
      </c>
      <c r="EN61" s="5" t="s">
        <v>94</v>
      </c>
      <c r="EO61" s="5" t="s">
        <v>94</v>
      </c>
      <c r="EP61" s="5" t="s">
        <v>94</v>
      </c>
      <c r="EQ61" s="5" t="s">
        <v>94</v>
      </c>
      <c r="ER61" s="5" t="s">
        <v>94</v>
      </c>
      <c r="ES61" s="5" t="s">
        <v>94</v>
      </c>
      <c r="ET61" s="5" t="s">
        <v>94</v>
      </c>
      <c r="EU61" s="5" t="s">
        <v>94</v>
      </c>
      <c r="EV61" s="5" t="s">
        <v>94</v>
      </c>
      <c r="EW61" s="5" t="s">
        <v>94</v>
      </c>
      <c r="EX61" s="5" t="s">
        <v>94</v>
      </c>
      <c r="EY61" s="5" t="s">
        <v>94</v>
      </c>
      <c r="EZ61" s="5" t="s">
        <v>94</v>
      </c>
      <c r="FA61" s="5" t="s">
        <v>94</v>
      </c>
      <c r="FB61" s="5" t="s">
        <v>94</v>
      </c>
      <c r="FC61" s="5" t="s">
        <v>94</v>
      </c>
      <c r="FD61" s="5" t="s">
        <v>94</v>
      </c>
      <c r="FE61" s="5" t="s">
        <v>94</v>
      </c>
      <c r="FF61" s="5" t="s">
        <v>94</v>
      </c>
      <c r="FG61" s="5" t="s">
        <v>94</v>
      </c>
      <c r="FH61" s="5" t="s">
        <v>94</v>
      </c>
      <c r="FI61" s="5" t="s">
        <v>94</v>
      </c>
      <c r="FJ61" s="5" t="s">
        <v>94</v>
      </c>
      <c r="FK61" s="5" t="s">
        <v>94</v>
      </c>
      <c r="FL61" s="5" t="s">
        <v>94</v>
      </c>
      <c r="FM61" s="5" t="s">
        <v>94</v>
      </c>
      <c r="FN61" s="5" t="s">
        <v>94</v>
      </c>
      <c r="FO61" s="5" t="s">
        <v>94</v>
      </c>
      <c r="FP61" s="5" t="s">
        <v>94</v>
      </c>
      <c r="FQ61" s="5" t="s">
        <v>94</v>
      </c>
      <c r="FR61" s="5" t="s">
        <v>94</v>
      </c>
      <c r="FS61" s="5" t="s">
        <v>94</v>
      </c>
      <c r="FT61" s="5" t="s">
        <v>94</v>
      </c>
      <c r="FU61" s="5" t="s">
        <v>94</v>
      </c>
      <c r="FV61" s="5" t="s">
        <v>94</v>
      </c>
      <c r="FW61" s="5" t="s">
        <v>94</v>
      </c>
      <c r="FX61" s="5" t="s">
        <v>94</v>
      </c>
      <c r="FY61" s="5" t="s">
        <v>94</v>
      </c>
      <c r="FZ61" s="5" t="s">
        <v>94</v>
      </c>
      <c r="GA61" s="5" t="s">
        <v>94</v>
      </c>
      <c r="GB61" s="5" t="s">
        <v>94</v>
      </c>
      <c r="GC61" s="5" t="s">
        <v>94</v>
      </c>
      <c r="GD61" s="5" t="s">
        <v>94</v>
      </c>
      <c r="GE61" s="5" t="s">
        <v>94</v>
      </c>
      <c r="GF61" s="5" t="s">
        <v>94</v>
      </c>
      <c r="GG61" s="5" t="s">
        <v>94</v>
      </c>
      <c r="GH61" s="5" t="s">
        <v>94</v>
      </c>
      <c r="GI61" s="5" t="s">
        <v>94</v>
      </c>
      <c r="GJ61" s="5" t="s">
        <v>94</v>
      </c>
      <c r="GK61" s="5" t="s">
        <v>94</v>
      </c>
      <c r="GL61" s="5" t="s">
        <v>94</v>
      </c>
      <c r="GM61" s="5" t="s">
        <v>94</v>
      </c>
      <c r="GN61" s="5" t="s">
        <v>94</v>
      </c>
      <c r="GO61" s="5" t="s">
        <v>94</v>
      </c>
      <c r="GP61" s="5" t="s">
        <v>94</v>
      </c>
      <c r="GQ61" s="5" t="s">
        <v>94</v>
      </c>
      <c r="GR61" s="5" t="s">
        <v>94</v>
      </c>
      <c r="GS61" s="5" t="s">
        <v>94</v>
      </c>
      <c r="GT61" s="5" t="s">
        <v>94</v>
      </c>
      <c r="GU61" s="5" t="s">
        <v>94</v>
      </c>
      <c r="GV61" s="5" t="s">
        <v>94</v>
      </c>
      <c r="GW61" s="5" t="s">
        <v>94</v>
      </c>
      <c r="GX61" s="5" t="s">
        <v>94</v>
      </c>
      <c r="GY61" s="5" t="s">
        <v>94</v>
      </c>
      <c r="GZ61" s="5" t="s">
        <v>94</v>
      </c>
      <c r="HA61" s="5" t="s">
        <v>94</v>
      </c>
      <c r="HB61" s="5" t="s">
        <v>94</v>
      </c>
      <c r="HC61" s="5" t="s">
        <v>94</v>
      </c>
      <c r="HD61" s="5" t="s">
        <v>94</v>
      </c>
      <c r="HE61" s="5" t="s">
        <v>94</v>
      </c>
      <c r="HF61" s="5" t="s">
        <v>94</v>
      </c>
      <c r="HG61" s="5" t="s">
        <v>94</v>
      </c>
      <c r="HH61" s="5" t="s">
        <v>94</v>
      </c>
      <c r="HI61" s="5" t="s">
        <v>94</v>
      </c>
      <c r="HJ61" s="5" t="s">
        <v>94</v>
      </c>
      <c r="HK61" s="5" t="s">
        <v>94</v>
      </c>
      <c r="HL61" s="5" t="s">
        <v>94</v>
      </c>
      <c r="HM61" s="5" t="s">
        <v>94</v>
      </c>
      <c r="HN61" s="5" t="s">
        <v>94</v>
      </c>
      <c r="HO61" s="5" t="s">
        <v>94</v>
      </c>
      <c r="HP61" s="5" t="s">
        <v>94</v>
      </c>
      <c r="HQ61" s="5" t="s">
        <v>94</v>
      </c>
      <c r="HR61" s="5" t="s">
        <v>94</v>
      </c>
      <c r="HS61" s="5" t="s">
        <v>94</v>
      </c>
      <c r="HT61" s="5" t="s">
        <v>94</v>
      </c>
      <c r="HU61" s="5" t="s">
        <v>94</v>
      </c>
      <c r="HV61" s="5" t="s">
        <v>94</v>
      </c>
      <c r="HW61" s="5" t="s">
        <v>94</v>
      </c>
      <c r="HX61" s="5" t="s">
        <v>94</v>
      </c>
      <c r="HY61" s="5" t="s">
        <v>94</v>
      </c>
      <c r="HZ61" s="5" t="s">
        <v>94</v>
      </c>
      <c r="IA61" s="5" t="s">
        <v>94</v>
      </c>
      <c r="IB61" s="5" t="s">
        <v>94</v>
      </c>
      <c r="IC61" s="5" t="s">
        <v>94</v>
      </c>
      <c r="ID61" s="5" t="s">
        <v>94</v>
      </c>
      <c r="IE61" s="5" t="s">
        <v>94</v>
      </c>
      <c r="IF61" s="5" t="s">
        <v>94</v>
      </c>
      <c r="IG61" s="5" t="s">
        <v>94</v>
      </c>
      <c r="IH61" s="5" t="s">
        <v>94</v>
      </c>
      <c r="II61" s="5" t="s">
        <v>94</v>
      </c>
      <c r="IJ61" s="5" t="s">
        <v>94</v>
      </c>
      <c r="IK61" s="5" t="s">
        <v>94</v>
      </c>
      <c r="IL61" s="5" t="s">
        <v>94</v>
      </c>
      <c r="IM61" s="5" t="s">
        <v>94</v>
      </c>
      <c r="IN61" s="5" t="s">
        <v>94</v>
      </c>
      <c r="IO61" s="5" t="s">
        <v>94</v>
      </c>
      <c r="IP61" s="5" t="s">
        <v>94</v>
      </c>
      <c r="IQ61" s="5" t="s">
        <v>94</v>
      </c>
      <c r="IR61" s="5" t="s">
        <v>94</v>
      </c>
      <c r="IS61" s="5" t="s">
        <v>94</v>
      </c>
      <c r="IT61" s="5" t="s">
        <v>94</v>
      </c>
      <c r="IU61" s="5" t="s">
        <v>94</v>
      </c>
      <c r="IV61" s="5" t="s">
        <v>94</v>
      </c>
      <c r="IW61" s="5" t="s">
        <v>94</v>
      </c>
      <c r="IX61" s="5" t="s">
        <v>94</v>
      </c>
      <c r="IY61" s="5" t="s">
        <v>94</v>
      </c>
      <c r="IZ61" s="5" t="s">
        <v>94</v>
      </c>
      <c r="JA61" s="5" t="s">
        <v>94</v>
      </c>
      <c r="JB61" s="5" t="s">
        <v>94</v>
      </c>
      <c r="JC61" s="5" t="s">
        <v>94</v>
      </c>
      <c r="JD61" s="5" t="s">
        <v>94</v>
      </c>
      <c r="JE61" s="5" t="s">
        <v>94</v>
      </c>
      <c r="JF61" s="5" t="s">
        <v>94</v>
      </c>
      <c r="JG61" s="5" t="s">
        <v>94</v>
      </c>
      <c r="JH61" s="5" t="s">
        <v>94</v>
      </c>
      <c r="JI61" s="5" t="s">
        <v>94</v>
      </c>
      <c r="JJ61" s="5" t="s">
        <v>94</v>
      </c>
      <c r="JK61" s="5" t="s">
        <v>94</v>
      </c>
      <c r="JL61" s="5" t="s">
        <v>94</v>
      </c>
      <c r="JM61" s="5" t="s">
        <v>94</v>
      </c>
      <c r="JN61" s="5" t="s">
        <v>94</v>
      </c>
      <c r="JO61" s="5" t="s">
        <v>94</v>
      </c>
      <c r="JP61" s="5" t="s">
        <v>94</v>
      </c>
      <c r="JQ61" s="5" t="s">
        <v>94</v>
      </c>
      <c r="JR61" s="5" t="s">
        <v>94</v>
      </c>
      <c r="JS61" s="5" t="s">
        <v>94</v>
      </c>
      <c r="JT61" s="5" t="s">
        <v>94</v>
      </c>
      <c r="JU61" s="5" t="s">
        <v>94</v>
      </c>
      <c r="JV61" s="5" t="s">
        <v>94</v>
      </c>
      <c r="JW61" s="5" t="s">
        <v>94</v>
      </c>
      <c r="JX61" s="5" t="s">
        <v>94</v>
      </c>
      <c r="JY61" s="5" t="s">
        <v>94</v>
      </c>
      <c r="JZ61" s="5" t="s">
        <v>94</v>
      </c>
      <c r="KA61" s="5" t="s">
        <v>94</v>
      </c>
      <c r="KB61" s="5" t="s">
        <v>94</v>
      </c>
      <c r="KC61" s="5" t="s">
        <v>94</v>
      </c>
      <c r="KD61" s="5" t="s">
        <v>94</v>
      </c>
      <c r="KE61" s="5" t="s">
        <v>94</v>
      </c>
      <c r="KF61" s="5" t="s">
        <v>94</v>
      </c>
      <c r="KG61" s="5" t="s">
        <v>94</v>
      </c>
      <c r="KH61" s="5" t="s">
        <v>94</v>
      </c>
      <c r="KI61" s="5" t="s">
        <v>94</v>
      </c>
      <c r="KJ61" s="5" t="s">
        <v>94</v>
      </c>
      <c r="KK61" s="5" t="s">
        <v>94</v>
      </c>
      <c r="KL61" s="5" t="s">
        <v>94</v>
      </c>
      <c r="KM61" s="5" t="s">
        <v>94</v>
      </c>
      <c r="KN61" s="5" t="s">
        <v>94</v>
      </c>
      <c r="KO61" s="5" t="s">
        <v>94</v>
      </c>
      <c r="KP61" s="5" t="s">
        <v>94</v>
      </c>
      <c r="KQ61" s="5" t="s">
        <v>94</v>
      </c>
      <c r="KR61" s="5" t="s">
        <v>94</v>
      </c>
      <c r="KS61" s="5" t="s">
        <v>94</v>
      </c>
      <c r="KT61" s="5" t="s">
        <v>94</v>
      </c>
      <c r="KU61" s="5" t="s">
        <v>94</v>
      </c>
      <c r="KV61" s="5" t="s">
        <v>94</v>
      </c>
      <c r="KW61" s="5" t="s">
        <v>94</v>
      </c>
      <c r="KX61" s="5" t="s">
        <v>94</v>
      </c>
      <c r="KY61" s="5" t="s">
        <v>94</v>
      </c>
      <c r="KZ61" s="5" t="s">
        <v>94</v>
      </c>
      <c r="LA61" s="5" t="s">
        <v>94</v>
      </c>
      <c r="LB61" s="5" t="s">
        <v>94</v>
      </c>
      <c r="LC61" s="5" t="s">
        <v>94</v>
      </c>
      <c r="LD61" s="5" t="s">
        <v>94</v>
      </c>
      <c r="LE61" s="5" t="s">
        <v>94</v>
      </c>
      <c r="LF61" s="5" t="s">
        <v>94</v>
      </c>
      <c r="LG61" s="5" t="s">
        <v>94</v>
      </c>
      <c r="LH61" s="5" t="s">
        <v>94</v>
      </c>
      <c r="LI61" s="5" t="s">
        <v>94</v>
      </c>
      <c r="LJ61" s="5" t="s">
        <v>94</v>
      </c>
      <c r="LK61" s="5" t="s">
        <v>94</v>
      </c>
      <c r="LL61" s="5" t="s">
        <v>94</v>
      </c>
      <c r="LM61" s="5" t="s">
        <v>94</v>
      </c>
      <c r="LN61" s="5" t="s">
        <v>94</v>
      </c>
      <c r="LO61" s="5" t="s">
        <v>94</v>
      </c>
      <c r="LP61" s="5" t="s">
        <v>94</v>
      </c>
      <c r="LQ61" s="5" t="s">
        <v>94</v>
      </c>
      <c r="LR61" s="5" t="s">
        <v>94</v>
      </c>
      <c r="LS61" s="5" t="s">
        <v>94</v>
      </c>
      <c r="LT61" s="5" t="s">
        <v>94</v>
      </c>
      <c r="LU61" s="5" t="s">
        <v>94</v>
      </c>
      <c r="LV61" s="5" t="s">
        <v>94</v>
      </c>
      <c r="LW61" s="5" t="s">
        <v>94</v>
      </c>
      <c r="LX61" s="5" t="s">
        <v>94</v>
      </c>
      <c r="LY61" s="5" t="s">
        <v>94</v>
      </c>
      <c r="LZ61" s="5" t="s">
        <v>94</v>
      </c>
      <c r="MA61" s="5" t="s">
        <v>94</v>
      </c>
      <c r="MB61" s="5" t="s">
        <v>94</v>
      </c>
      <c r="MC61" s="5" t="s">
        <v>94</v>
      </c>
      <c r="MD61" s="5" t="s">
        <v>94</v>
      </c>
      <c r="ME61" s="5" t="s">
        <v>94</v>
      </c>
      <c r="MF61" s="5" t="s">
        <v>94</v>
      </c>
      <c r="MG61" s="5" t="s">
        <v>94</v>
      </c>
      <c r="MH61" s="5" t="s">
        <v>94</v>
      </c>
      <c r="MI61" s="5" t="s">
        <v>94</v>
      </c>
      <c r="MJ61" s="5" t="s">
        <v>94</v>
      </c>
      <c r="MK61" s="5" t="s">
        <v>94</v>
      </c>
      <c r="ML61" s="5" t="s">
        <v>94</v>
      </c>
      <c r="MM61" s="5" t="s">
        <v>94</v>
      </c>
      <c r="MN61" s="5" t="s">
        <v>94</v>
      </c>
      <c r="MO61" s="5" t="s">
        <v>94</v>
      </c>
      <c r="MP61" s="5" t="s">
        <v>94</v>
      </c>
      <c r="MQ61" s="5" t="s">
        <v>94</v>
      </c>
      <c r="MR61" s="5" t="s">
        <v>94</v>
      </c>
      <c r="MS61" s="5" t="s">
        <v>94</v>
      </c>
      <c r="MT61" s="5" t="s">
        <v>94</v>
      </c>
      <c r="MU61" s="5" t="s">
        <v>94</v>
      </c>
      <c r="MV61" s="5" t="s">
        <v>94</v>
      </c>
      <c r="MW61" s="5" t="s">
        <v>94</v>
      </c>
      <c r="MX61" s="5" t="s">
        <v>94</v>
      </c>
      <c r="MY61" s="5" t="s">
        <v>94</v>
      </c>
      <c r="MZ61" s="5" t="s">
        <v>94</v>
      </c>
      <c r="NA61" s="5" t="s">
        <v>94</v>
      </c>
      <c r="NB61" s="5" t="s">
        <v>94</v>
      </c>
      <c r="NC61" s="5" t="s">
        <v>94</v>
      </c>
      <c r="ND61" s="5" t="s">
        <v>94</v>
      </c>
      <c r="NE61" s="5" t="s">
        <v>94</v>
      </c>
      <c r="NF61" s="5" t="s">
        <v>94</v>
      </c>
      <c r="NG61" s="5" t="s">
        <v>94</v>
      </c>
      <c r="NH61" s="5" t="s">
        <v>94</v>
      </c>
      <c r="NI61" s="5" t="s">
        <v>94</v>
      </c>
      <c r="NJ61" s="5" t="s">
        <v>94</v>
      </c>
      <c r="NK61" s="5" t="s">
        <v>94</v>
      </c>
      <c r="NL61" s="5" t="s">
        <v>94</v>
      </c>
      <c r="NM61" s="5" t="s">
        <v>94</v>
      </c>
      <c r="NN61" s="5" t="s">
        <v>94</v>
      </c>
      <c r="NO61" s="5" t="s">
        <v>94</v>
      </c>
      <c r="NP61" s="5" t="s">
        <v>94</v>
      </c>
      <c r="NQ61" s="5" t="s">
        <v>94</v>
      </c>
      <c r="NR61" s="5" t="s">
        <v>94</v>
      </c>
      <c r="NS61" s="5" t="s">
        <v>94</v>
      </c>
      <c r="NT61" s="5" t="s">
        <v>94</v>
      </c>
      <c r="NU61" s="5" t="s">
        <v>94</v>
      </c>
      <c r="NV61" s="5" t="s">
        <v>94</v>
      </c>
      <c r="NW61" s="5" t="s">
        <v>94</v>
      </c>
      <c r="NX61" s="5" t="s">
        <v>94</v>
      </c>
      <c r="NY61" s="5" t="s">
        <v>94</v>
      </c>
      <c r="NZ61" s="5" t="s">
        <v>94</v>
      </c>
      <c r="OA61" s="5" t="s">
        <v>94</v>
      </c>
      <c r="OB61" s="5" t="s">
        <v>94</v>
      </c>
      <c r="OC61" s="5" t="s">
        <v>94</v>
      </c>
      <c r="OD61" s="5" t="s">
        <v>94</v>
      </c>
      <c r="OE61" s="5" t="s">
        <v>94</v>
      </c>
      <c r="OF61" s="5" t="s">
        <v>94</v>
      </c>
      <c r="OG61" s="5" t="s">
        <v>94</v>
      </c>
      <c r="OH61" s="5" t="s">
        <v>94</v>
      </c>
      <c r="OI61" s="5" t="s">
        <v>94</v>
      </c>
      <c r="OJ61" s="5" t="s">
        <v>94</v>
      </c>
      <c r="OK61" s="5" t="s">
        <v>94</v>
      </c>
      <c r="OL61" s="5" t="s">
        <v>94</v>
      </c>
      <c r="OM61" s="5" t="s">
        <v>94</v>
      </c>
      <c r="ON61" s="5" t="s">
        <v>94</v>
      </c>
      <c r="OO61" s="5" t="s">
        <v>94</v>
      </c>
      <c r="OP61" s="5" t="s">
        <v>94</v>
      </c>
      <c r="OQ61" s="5" t="s">
        <v>94</v>
      </c>
      <c r="OR61" s="5" t="s">
        <v>94</v>
      </c>
      <c r="OS61" s="5" t="s">
        <v>94</v>
      </c>
      <c r="OT61" s="5" t="s">
        <v>94</v>
      </c>
      <c r="OU61" s="5" t="s">
        <v>94</v>
      </c>
      <c r="OV61" s="5" t="s">
        <v>94</v>
      </c>
      <c r="OW61" s="5" t="s">
        <v>94</v>
      </c>
      <c r="OX61" s="5" t="s">
        <v>94</v>
      </c>
      <c r="OY61" s="5" t="s">
        <v>94</v>
      </c>
      <c r="OZ61" s="5" t="s">
        <v>94</v>
      </c>
      <c r="PA61" s="5" t="s">
        <v>94</v>
      </c>
      <c r="PB61" s="5" t="s">
        <v>94</v>
      </c>
      <c r="PC61" s="5" t="s">
        <v>94</v>
      </c>
      <c r="PD61" s="5" t="s">
        <v>94</v>
      </c>
      <c r="PE61" s="5" t="s">
        <v>94</v>
      </c>
      <c r="PF61" s="5" t="s">
        <v>94</v>
      </c>
      <c r="PG61" s="5" t="s">
        <v>94</v>
      </c>
      <c r="PH61" s="5" t="s">
        <v>94</v>
      </c>
      <c r="PI61" s="5" t="s">
        <v>94</v>
      </c>
      <c r="PJ61" s="5" t="s">
        <v>94</v>
      </c>
      <c r="PK61" s="5" t="s">
        <v>94</v>
      </c>
      <c r="PL61" s="5" t="s">
        <v>94</v>
      </c>
      <c r="PM61" s="5" t="s">
        <v>94</v>
      </c>
      <c r="PN61" s="5" t="s">
        <v>94</v>
      </c>
      <c r="PO61" s="5" t="s">
        <v>94</v>
      </c>
      <c r="PP61" s="5" t="s">
        <v>94</v>
      </c>
      <c r="PQ61" s="5" t="s">
        <v>94</v>
      </c>
      <c r="PR61" s="5" t="s">
        <v>94</v>
      </c>
      <c r="PS61" s="5" t="s">
        <v>94</v>
      </c>
      <c r="PT61" s="5" t="s">
        <v>94</v>
      </c>
      <c r="PU61" s="5" t="s">
        <v>94</v>
      </c>
      <c r="PV61" s="5" t="s">
        <v>94</v>
      </c>
      <c r="PW61" s="5" t="s">
        <v>94</v>
      </c>
      <c r="PX61" s="5" t="s">
        <v>94</v>
      </c>
      <c r="PY61" s="5" t="s">
        <v>94</v>
      </c>
      <c r="PZ61" s="5" t="s">
        <v>94</v>
      </c>
      <c r="QA61" s="5" t="s">
        <v>94</v>
      </c>
      <c r="QB61" s="5" t="s">
        <v>94</v>
      </c>
      <c r="QC61" s="5" t="s">
        <v>94</v>
      </c>
      <c r="QD61" s="5" t="s">
        <v>94</v>
      </c>
      <c r="QE61" s="5" t="s">
        <v>94</v>
      </c>
      <c r="QF61" s="5" t="s">
        <v>94</v>
      </c>
      <c r="QG61" s="5" t="s">
        <v>94</v>
      </c>
      <c r="QH61" s="5" t="s">
        <v>94</v>
      </c>
      <c r="QI61" s="5" t="s">
        <v>94</v>
      </c>
      <c r="QJ61" s="5" t="s">
        <v>94</v>
      </c>
      <c r="QK61" s="5" t="s">
        <v>94</v>
      </c>
      <c r="QL61" s="5" t="s">
        <v>94</v>
      </c>
      <c r="QM61" s="5" t="s">
        <v>94</v>
      </c>
      <c r="QN61" s="5" t="s">
        <v>94</v>
      </c>
      <c r="QO61" s="5" t="s">
        <v>94</v>
      </c>
      <c r="QP61" s="5" t="s">
        <v>94</v>
      </c>
      <c r="QQ61" s="5" t="s">
        <v>94</v>
      </c>
      <c r="QR61" s="5" t="s">
        <v>94</v>
      </c>
      <c r="QS61" s="5" t="s">
        <v>94</v>
      </c>
      <c r="QT61" s="5" t="s">
        <v>94</v>
      </c>
      <c r="QU61" s="5" t="s">
        <v>94</v>
      </c>
      <c r="QV61" s="5" t="s">
        <v>94</v>
      </c>
      <c r="QW61" s="5" t="s">
        <v>94</v>
      </c>
      <c r="QX61" s="5" t="s">
        <v>94</v>
      </c>
      <c r="QY61" s="5" t="s">
        <v>94</v>
      </c>
      <c r="QZ61" s="5" t="s">
        <v>94</v>
      </c>
      <c r="RA61" s="5" t="s">
        <v>94</v>
      </c>
      <c r="RB61" s="5" t="s">
        <v>94</v>
      </c>
      <c r="RC61" s="5" t="s">
        <v>94</v>
      </c>
      <c r="RD61" s="5" t="s">
        <v>94</v>
      </c>
      <c r="RE61" s="5" t="s">
        <v>94</v>
      </c>
      <c r="RF61" s="5" t="s">
        <v>94</v>
      </c>
      <c r="RG61" s="5" t="s">
        <v>94</v>
      </c>
      <c r="RH61" s="5" t="s">
        <v>94</v>
      </c>
      <c r="RI61" s="5" t="s">
        <v>94</v>
      </c>
      <c r="RJ61" s="5" t="s">
        <v>94</v>
      </c>
      <c r="RK61" s="5" t="s">
        <v>94</v>
      </c>
      <c r="RL61" s="5" t="s">
        <v>94</v>
      </c>
      <c r="RM61" s="5" t="s">
        <v>94</v>
      </c>
      <c r="RN61" s="5" t="s">
        <v>94</v>
      </c>
      <c r="RO61" s="5" t="s">
        <v>94</v>
      </c>
      <c r="RP61" s="5" t="s">
        <v>94</v>
      </c>
      <c r="RQ61" s="5" t="s">
        <v>94</v>
      </c>
      <c r="RR61" s="5" t="s">
        <v>94</v>
      </c>
      <c r="RS61" s="5" t="s">
        <v>94</v>
      </c>
      <c r="RT61" s="5" t="s">
        <v>94</v>
      </c>
      <c r="RU61" s="5" t="s">
        <v>94</v>
      </c>
      <c r="RV61" s="5" t="s">
        <v>94</v>
      </c>
      <c r="RW61" s="5" t="s">
        <v>94</v>
      </c>
      <c r="RX61" s="5" t="s">
        <v>94</v>
      </c>
      <c r="RY61" s="5" t="s">
        <v>94</v>
      </c>
      <c r="RZ61" s="5" t="s">
        <v>94</v>
      </c>
      <c r="SA61" s="5" t="s">
        <v>94</v>
      </c>
      <c r="SB61" s="5" t="s">
        <v>94</v>
      </c>
      <c r="SC61" s="5" t="s">
        <v>94</v>
      </c>
      <c r="SD61" s="5" t="s">
        <v>94</v>
      </c>
      <c r="SE61" s="5" t="s">
        <v>94</v>
      </c>
      <c r="SF61" s="5" t="s">
        <v>94</v>
      </c>
      <c r="SG61" s="5" t="s">
        <v>94</v>
      </c>
      <c r="SH61" s="5" t="s">
        <v>94</v>
      </c>
      <c r="SI61" s="5" t="s">
        <v>94</v>
      </c>
      <c r="SJ61" s="5" t="s">
        <v>94</v>
      </c>
    </row>
    <row r="62" spans="3:504" x14ac:dyDescent="0.2">
      <c r="C62" s="14"/>
      <c r="D62" s="4" t="s">
        <v>95</v>
      </c>
      <c r="E62" s="5" t="s">
        <v>96</v>
      </c>
      <c r="F62" s="5" t="s">
        <v>96</v>
      </c>
      <c r="G62" s="5" t="s">
        <v>96</v>
      </c>
      <c r="H62" s="5" t="s">
        <v>96</v>
      </c>
      <c r="I62" s="5" t="s">
        <v>97</v>
      </c>
      <c r="J62" s="5" t="s">
        <v>97</v>
      </c>
      <c r="K62" s="5" t="s">
        <v>97</v>
      </c>
      <c r="L62" s="5" t="s">
        <v>97</v>
      </c>
      <c r="M62" s="5" t="s">
        <v>97</v>
      </c>
      <c r="N62" s="5" t="s">
        <v>97</v>
      </c>
      <c r="O62" s="5" t="s">
        <v>97</v>
      </c>
      <c r="P62" s="5" t="s">
        <v>97</v>
      </c>
      <c r="Q62" s="5" t="s">
        <v>97</v>
      </c>
      <c r="R62" s="5" t="s">
        <v>97</v>
      </c>
      <c r="S62" s="5" t="s">
        <v>97</v>
      </c>
      <c r="T62" s="5" t="s">
        <v>97</v>
      </c>
      <c r="U62" s="5" t="s">
        <v>97</v>
      </c>
      <c r="V62" s="5" t="s">
        <v>97</v>
      </c>
      <c r="W62" s="5" t="s">
        <v>97</v>
      </c>
      <c r="X62" s="5" t="s">
        <v>97</v>
      </c>
      <c r="Y62" s="5" t="s">
        <v>97</v>
      </c>
      <c r="Z62" s="5" t="s">
        <v>97</v>
      </c>
      <c r="AA62" s="5" t="s">
        <v>97</v>
      </c>
      <c r="AB62" s="5" t="s">
        <v>97</v>
      </c>
      <c r="AC62" s="5" t="s">
        <v>97</v>
      </c>
      <c r="AD62" s="5" t="s">
        <v>97</v>
      </c>
      <c r="AE62" s="5" t="s">
        <v>97</v>
      </c>
      <c r="AF62" s="5" t="s">
        <v>97</v>
      </c>
      <c r="AG62" s="5" t="s">
        <v>97</v>
      </c>
      <c r="AH62" s="5" t="s">
        <v>97</v>
      </c>
      <c r="AI62" s="5" t="s">
        <v>97</v>
      </c>
      <c r="AJ62" s="5" t="s">
        <v>97</v>
      </c>
      <c r="AK62" s="5" t="s">
        <v>97</v>
      </c>
      <c r="AL62" s="5" t="s">
        <v>97</v>
      </c>
      <c r="AM62" s="5" t="s">
        <v>97</v>
      </c>
      <c r="AN62" s="5" t="s">
        <v>97</v>
      </c>
      <c r="AO62" s="5" t="s">
        <v>97</v>
      </c>
      <c r="AP62" s="5" t="s">
        <v>97</v>
      </c>
      <c r="AQ62" s="5" t="s">
        <v>97</v>
      </c>
      <c r="AR62" s="5" t="s">
        <v>97</v>
      </c>
      <c r="AS62" s="5" t="s">
        <v>97</v>
      </c>
      <c r="AT62" s="5" t="s">
        <v>97</v>
      </c>
      <c r="AU62" s="5" t="s">
        <v>97</v>
      </c>
      <c r="AV62" s="5" t="s">
        <v>97</v>
      </c>
      <c r="AW62" s="5" t="s">
        <v>97</v>
      </c>
      <c r="AX62" s="5" t="s">
        <v>97</v>
      </c>
      <c r="AY62" s="5" t="s">
        <v>97</v>
      </c>
      <c r="AZ62" s="5" t="s">
        <v>97</v>
      </c>
      <c r="BA62" s="5" t="s">
        <v>97</v>
      </c>
      <c r="BB62" s="5" t="s">
        <v>97</v>
      </c>
      <c r="BC62" s="5" t="s">
        <v>97</v>
      </c>
      <c r="BD62" s="5" t="s">
        <v>97</v>
      </c>
      <c r="BE62" s="5" t="s">
        <v>97</v>
      </c>
      <c r="BF62" s="5" t="s">
        <v>97</v>
      </c>
      <c r="BG62" s="5" t="s">
        <v>97</v>
      </c>
      <c r="BH62" s="5" t="s">
        <v>97</v>
      </c>
      <c r="BI62" s="5" t="s">
        <v>97</v>
      </c>
      <c r="BJ62" s="5" t="s">
        <v>97</v>
      </c>
      <c r="BK62" s="5" t="s">
        <v>97</v>
      </c>
      <c r="BL62" s="5" t="s">
        <v>97</v>
      </c>
      <c r="BM62" s="5" t="s">
        <v>97</v>
      </c>
      <c r="BN62" s="5" t="s">
        <v>97</v>
      </c>
      <c r="BO62" s="5" t="s">
        <v>97</v>
      </c>
      <c r="BP62" s="5" t="s">
        <v>97</v>
      </c>
      <c r="BQ62" s="5" t="s">
        <v>97</v>
      </c>
      <c r="BR62" s="5" t="s">
        <v>97</v>
      </c>
      <c r="BS62" s="5" t="s">
        <v>97</v>
      </c>
      <c r="BT62" s="5" t="s">
        <v>97</v>
      </c>
      <c r="BU62" s="5" t="s">
        <v>97</v>
      </c>
      <c r="BV62" s="5" t="s">
        <v>97</v>
      </c>
      <c r="BW62" s="5" t="s">
        <v>97</v>
      </c>
      <c r="BX62" s="5" t="s">
        <v>97</v>
      </c>
      <c r="BY62" s="5" t="s">
        <v>97</v>
      </c>
      <c r="BZ62" s="5" t="s">
        <v>97</v>
      </c>
      <c r="CA62" s="5" t="s">
        <v>97</v>
      </c>
      <c r="CB62" s="5" t="s">
        <v>97</v>
      </c>
      <c r="CC62" s="5" t="s">
        <v>97</v>
      </c>
      <c r="CD62" s="5" t="s">
        <v>97</v>
      </c>
      <c r="CE62" s="5" t="s">
        <v>97</v>
      </c>
      <c r="CF62" s="5" t="s">
        <v>97</v>
      </c>
      <c r="CG62" s="5" t="s">
        <v>97</v>
      </c>
      <c r="CH62" s="5" t="s">
        <v>97</v>
      </c>
      <c r="CI62" s="5" t="s">
        <v>97</v>
      </c>
      <c r="CJ62" s="5" t="s">
        <v>97</v>
      </c>
      <c r="CK62" s="5" t="s">
        <v>97</v>
      </c>
      <c r="CL62" s="5" t="s">
        <v>97</v>
      </c>
      <c r="CM62" s="5" t="s">
        <v>97</v>
      </c>
      <c r="CN62" s="5" t="s">
        <v>97</v>
      </c>
      <c r="CO62" s="5" t="s">
        <v>97</v>
      </c>
      <c r="CP62" s="5" t="s">
        <v>97</v>
      </c>
      <c r="CQ62" s="5" t="s">
        <v>97</v>
      </c>
      <c r="CR62" s="5" t="s">
        <v>97</v>
      </c>
      <c r="CS62" s="5" t="s">
        <v>97</v>
      </c>
      <c r="CT62" s="5" t="s">
        <v>97</v>
      </c>
      <c r="CU62" s="5" t="s">
        <v>97</v>
      </c>
      <c r="CV62" s="5" t="s">
        <v>97</v>
      </c>
      <c r="CW62" s="5" t="s">
        <v>97</v>
      </c>
      <c r="CX62" s="5" t="s">
        <v>97</v>
      </c>
      <c r="CY62" s="5" t="s">
        <v>97</v>
      </c>
      <c r="CZ62" s="5" t="s">
        <v>97</v>
      </c>
      <c r="DA62" s="5" t="s">
        <v>97</v>
      </c>
      <c r="DB62" s="5" t="s">
        <v>97</v>
      </c>
      <c r="DC62" s="5" t="s">
        <v>97</v>
      </c>
      <c r="DD62" s="5" t="s">
        <v>97</v>
      </c>
      <c r="DE62" s="5" t="s">
        <v>97</v>
      </c>
      <c r="DF62" s="5" t="s">
        <v>97</v>
      </c>
      <c r="DG62" s="5" t="s">
        <v>97</v>
      </c>
      <c r="DH62" s="5" t="s">
        <v>97</v>
      </c>
      <c r="DI62" s="5" t="s">
        <v>97</v>
      </c>
      <c r="DJ62" s="5" t="s">
        <v>97</v>
      </c>
      <c r="DK62" s="5" t="s">
        <v>97</v>
      </c>
      <c r="DL62" s="5" t="s">
        <v>97</v>
      </c>
      <c r="DM62" s="5" t="s">
        <v>97</v>
      </c>
      <c r="DN62" s="5" t="s">
        <v>97</v>
      </c>
      <c r="DO62" s="5" t="s">
        <v>97</v>
      </c>
      <c r="DP62" s="5" t="s">
        <v>97</v>
      </c>
      <c r="DQ62" s="5" t="s">
        <v>97</v>
      </c>
      <c r="DR62" s="5" t="s">
        <v>97</v>
      </c>
      <c r="DS62" s="5" t="s">
        <v>97</v>
      </c>
      <c r="DT62" s="5" t="s">
        <v>97</v>
      </c>
      <c r="DU62" s="5" t="s">
        <v>97</v>
      </c>
      <c r="DV62" s="5" t="s">
        <v>97</v>
      </c>
      <c r="DW62" s="5" t="s">
        <v>97</v>
      </c>
      <c r="DX62" s="5" t="s">
        <v>97</v>
      </c>
      <c r="DY62" s="5" t="s">
        <v>97</v>
      </c>
      <c r="DZ62" s="5" t="s">
        <v>97</v>
      </c>
      <c r="EA62" s="5" t="s">
        <v>97</v>
      </c>
      <c r="EB62" s="5" t="s">
        <v>97</v>
      </c>
      <c r="EC62" s="5" t="s">
        <v>97</v>
      </c>
      <c r="ED62" s="5" t="s">
        <v>97</v>
      </c>
      <c r="EE62" s="5" t="s">
        <v>97</v>
      </c>
      <c r="EF62" s="5" t="s">
        <v>97</v>
      </c>
      <c r="EG62" s="5" t="s">
        <v>97</v>
      </c>
      <c r="EH62" s="5" t="s">
        <v>97</v>
      </c>
      <c r="EI62" s="5" t="s">
        <v>97</v>
      </c>
      <c r="EJ62" s="5" t="s">
        <v>97</v>
      </c>
      <c r="EK62" s="5" t="s">
        <v>97</v>
      </c>
      <c r="EL62" s="5" t="s">
        <v>97</v>
      </c>
      <c r="EM62" s="5" t="s">
        <v>97</v>
      </c>
      <c r="EN62" s="5" t="s">
        <v>97</v>
      </c>
      <c r="EO62" s="5" t="s">
        <v>97</v>
      </c>
      <c r="EP62" s="5" t="s">
        <v>97</v>
      </c>
      <c r="EQ62" s="5" t="s">
        <v>97</v>
      </c>
      <c r="ER62" s="5" t="s">
        <v>97</v>
      </c>
      <c r="ES62" s="5" t="s">
        <v>97</v>
      </c>
      <c r="ET62" s="5" t="s">
        <v>97</v>
      </c>
      <c r="EU62" s="5" t="s">
        <v>97</v>
      </c>
      <c r="EV62" s="5" t="s">
        <v>97</v>
      </c>
      <c r="EW62" s="5" t="s">
        <v>97</v>
      </c>
      <c r="EX62" s="5" t="s">
        <v>97</v>
      </c>
      <c r="EY62" s="5" t="s">
        <v>97</v>
      </c>
      <c r="EZ62" s="5" t="s">
        <v>97</v>
      </c>
      <c r="FA62" s="5" t="s">
        <v>97</v>
      </c>
      <c r="FB62" s="5" t="s">
        <v>97</v>
      </c>
      <c r="FC62" s="5" t="s">
        <v>97</v>
      </c>
      <c r="FD62" s="5" t="s">
        <v>97</v>
      </c>
      <c r="FE62" s="5" t="s">
        <v>97</v>
      </c>
      <c r="FF62" s="5" t="s">
        <v>97</v>
      </c>
      <c r="FG62" s="5" t="s">
        <v>97</v>
      </c>
      <c r="FH62" s="5" t="s">
        <v>97</v>
      </c>
      <c r="FI62" s="5" t="s">
        <v>97</v>
      </c>
      <c r="FJ62" s="5" t="s">
        <v>97</v>
      </c>
      <c r="FK62" s="5" t="s">
        <v>97</v>
      </c>
      <c r="FL62" s="5" t="s">
        <v>97</v>
      </c>
      <c r="FM62" s="5" t="s">
        <v>97</v>
      </c>
      <c r="FN62" s="5" t="s">
        <v>97</v>
      </c>
      <c r="FO62" s="5" t="s">
        <v>97</v>
      </c>
      <c r="FP62" s="5" t="s">
        <v>97</v>
      </c>
      <c r="FQ62" s="5" t="s">
        <v>97</v>
      </c>
      <c r="FR62" s="5" t="s">
        <v>97</v>
      </c>
      <c r="FS62" s="5" t="s">
        <v>97</v>
      </c>
      <c r="FT62" s="5" t="s">
        <v>97</v>
      </c>
      <c r="FU62" s="5" t="s">
        <v>97</v>
      </c>
      <c r="FV62" s="5" t="s">
        <v>97</v>
      </c>
      <c r="FW62" s="5" t="s">
        <v>97</v>
      </c>
      <c r="FX62" s="5" t="s">
        <v>97</v>
      </c>
      <c r="FY62" s="5" t="s">
        <v>97</v>
      </c>
      <c r="FZ62" s="5" t="s">
        <v>97</v>
      </c>
      <c r="GA62" s="5" t="s">
        <v>97</v>
      </c>
      <c r="GB62" s="5" t="s">
        <v>97</v>
      </c>
      <c r="GC62" s="5" t="s">
        <v>97</v>
      </c>
      <c r="GD62" s="5" t="s">
        <v>97</v>
      </c>
      <c r="GE62" s="5" t="s">
        <v>97</v>
      </c>
      <c r="GF62" s="5" t="s">
        <v>97</v>
      </c>
      <c r="GG62" s="5" t="s">
        <v>97</v>
      </c>
      <c r="GH62" s="5" t="s">
        <v>97</v>
      </c>
      <c r="GI62" s="5" t="s">
        <v>97</v>
      </c>
      <c r="GJ62" s="5" t="s">
        <v>97</v>
      </c>
      <c r="GK62" s="5" t="s">
        <v>97</v>
      </c>
      <c r="GL62" s="5" t="s">
        <v>97</v>
      </c>
      <c r="GM62" s="5" t="s">
        <v>97</v>
      </c>
      <c r="GN62" s="5" t="s">
        <v>97</v>
      </c>
      <c r="GO62" s="5" t="s">
        <v>97</v>
      </c>
      <c r="GP62" s="5" t="s">
        <v>97</v>
      </c>
      <c r="GQ62" s="5" t="s">
        <v>97</v>
      </c>
      <c r="GR62" s="5" t="s">
        <v>97</v>
      </c>
      <c r="GS62" s="5" t="s">
        <v>97</v>
      </c>
      <c r="GT62" s="5" t="s">
        <v>97</v>
      </c>
      <c r="GU62" s="5" t="s">
        <v>97</v>
      </c>
      <c r="GV62" s="5" t="s">
        <v>97</v>
      </c>
      <c r="GW62" s="5" t="s">
        <v>97</v>
      </c>
      <c r="GX62" s="5" t="s">
        <v>97</v>
      </c>
      <c r="GY62" s="5" t="s">
        <v>97</v>
      </c>
      <c r="GZ62" s="5" t="s">
        <v>97</v>
      </c>
      <c r="HA62" s="5" t="s">
        <v>97</v>
      </c>
      <c r="HB62" s="5" t="s">
        <v>97</v>
      </c>
      <c r="HC62" s="5" t="s">
        <v>97</v>
      </c>
      <c r="HD62" s="5" t="s">
        <v>97</v>
      </c>
      <c r="HE62" s="5" t="s">
        <v>97</v>
      </c>
      <c r="HF62" s="5" t="s">
        <v>97</v>
      </c>
      <c r="HG62" s="5" t="s">
        <v>97</v>
      </c>
      <c r="HH62" s="5" t="s">
        <v>97</v>
      </c>
      <c r="HI62" s="5" t="s">
        <v>97</v>
      </c>
      <c r="HJ62" s="5" t="s">
        <v>97</v>
      </c>
      <c r="HK62" s="5" t="s">
        <v>97</v>
      </c>
      <c r="HL62" s="5" t="s">
        <v>97</v>
      </c>
      <c r="HM62" s="5" t="s">
        <v>97</v>
      </c>
      <c r="HN62" s="5" t="s">
        <v>97</v>
      </c>
      <c r="HO62" s="5" t="s">
        <v>97</v>
      </c>
      <c r="HP62" s="5" t="s">
        <v>97</v>
      </c>
      <c r="HQ62" s="5" t="s">
        <v>97</v>
      </c>
      <c r="HR62" s="5" t="s">
        <v>97</v>
      </c>
      <c r="HS62" s="5" t="s">
        <v>97</v>
      </c>
      <c r="HT62" s="5" t="s">
        <v>97</v>
      </c>
      <c r="HU62" s="5" t="s">
        <v>97</v>
      </c>
      <c r="HV62" s="5" t="s">
        <v>97</v>
      </c>
      <c r="HW62" s="5" t="s">
        <v>97</v>
      </c>
      <c r="HX62" s="5" t="s">
        <v>97</v>
      </c>
      <c r="HY62" s="5" t="s">
        <v>97</v>
      </c>
      <c r="HZ62" s="5" t="s">
        <v>97</v>
      </c>
      <c r="IA62" s="5" t="s">
        <v>97</v>
      </c>
      <c r="IB62" s="5" t="s">
        <v>97</v>
      </c>
      <c r="IC62" s="5" t="s">
        <v>97</v>
      </c>
      <c r="ID62" s="5" t="s">
        <v>97</v>
      </c>
      <c r="IE62" s="5" t="s">
        <v>97</v>
      </c>
      <c r="IF62" s="5" t="s">
        <v>97</v>
      </c>
      <c r="IG62" s="5" t="s">
        <v>97</v>
      </c>
      <c r="IH62" s="5" t="s">
        <v>97</v>
      </c>
      <c r="II62" s="5" t="s">
        <v>97</v>
      </c>
      <c r="IJ62" s="5" t="s">
        <v>97</v>
      </c>
      <c r="IK62" s="5" t="s">
        <v>97</v>
      </c>
      <c r="IL62" s="5" t="s">
        <v>97</v>
      </c>
      <c r="IM62" s="5" t="s">
        <v>97</v>
      </c>
      <c r="IN62" s="5" t="s">
        <v>97</v>
      </c>
      <c r="IO62" s="5" t="s">
        <v>97</v>
      </c>
      <c r="IP62" s="5" t="s">
        <v>97</v>
      </c>
      <c r="IQ62" s="5" t="s">
        <v>97</v>
      </c>
      <c r="IR62" s="5" t="s">
        <v>97</v>
      </c>
      <c r="IS62" s="5" t="s">
        <v>97</v>
      </c>
      <c r="IT62" s="5" t="s">
        <v>97</v>
      </c>
      <c r="IU62" s="5" t="s">
        <v>97</v>
      </c>
      <c r="IV62" s="5" t="s">
        <v>97</v>
      </c>
      <c r="IW62" s="5" t="s">
        <v>97</v>
      </c>
      <c r="IX62" s="5" t="s">
        <v>97</v>
      </c>
      <c r="IY62" s="5" t="s">
        <v>97</v>
      </c>
      <c r="IZ62" s="5" t="s">
        <v>97</v>
      </c>
      <c r="JA62" s="5" t="s">
        <v>97</v>
      </c>
      <c r="JB62" s="5" t="s">
        <v>97</v>
      </c>
      <c r="JC62" s="5" t="s">
        <v>97</v>
      </c>
      <c r="JD62" s="5" t="s">
        <v>97</v>
      </c>
      <c r="JE62" s="5" t="s">
        <v>97</v>
      </c>
      <c r="JF62" s="5" t="s">
        <v>97</v>
      </c>
      <c r="JG62" s="5" t="s">
        <v>97</v>
      </c>
      <c r="JH62" s="5" t="s">
        <v>97</v>
      </c>
      <c r="JI62" s="5" t="s">
        <v>97</v>
      </c>
      <c r="JJ62" s="5" t="s">
        <v>97</v>
      </c>
      <c r="JK62" s="5" t="s">
        <v>97</v>
      </c>
      <c r="JL62" s="5" t="s">
        <v>97</v>
      </c>
      <c r="JM62" s="5" t="s">
        <v>97</v>
      </c>
      <c r="JN62" s="5" t="s">
        <v>97</v>
      </c>
      <c r="JO62" s="5" t="s">
        <v>97</v>
      </c>
      <c r="JP62" s="5" t="s">
        <v>97</v>
      </c>
      <c r="JQ62" s="5" t="s">
        <v>97</v>
      </c>
      <c r="JR62" s="5" t="s">
        <v>97</v>
      </c>
      <c r="JS62" s="5" t="s">
        <v>97</v>
      </c>
      <c r="JT62" s="5" t="s">
        <v>97</v>
      </c>
      <c r="JU62" s="5" t="s">
        <v>97</v>
      </c>
      <c r="JV62" s="5" t="s">
        <v>97</v>
      </c>
      <c r="JW62" s="5" t="s">
        <v>97</v>
      </c>
      <c r="JX62" s="5" t="s">
        <v>97</v>
      </c>
      <c r="JY62" s="5" t="s">
        <v>97</v>
      </c>
      <c r="JZ62" s="5" t="s">
        <v>97</v>
      </c>
      <c r="KA62" s="5" t="s">
        <v>97</v>
      </c>
      <c r="KB62" s="5" t="s">
        <v>97</v>
      </c>
      <c r="KC62" s="5" t="s">
        <v>97</v>
      </c>
      <c r="KD62" s="5" t="s">
        <v>97</v>
      </c>
      <c r="KE62" s="5" t="s">
        <v>97</v>
      </c>
      <c r="KF62" s="5" t="s">
        <v>97</v>
      </c>
      <c r="KG62" s="5" t="s">
        <v>97</v>
      </c>
      <c r="KH62" s="5" t="s">
        <v>97</v>
      </c>
      <c r="KI62" s="5" t="s">
        <v>97</v>
      </c>
      <c r="KJ62" s="5" t="s">
        <v>97</v>
      </c>
      <c r="KK62" s="5" t="s">
        <v>97</v>
      </c>
      <c r="KL62" s="5" t="s">
        <v>97</v>
      </c>
      <c r="KM62" s="5" t="s">
        <v>97</v>
      </c>
      <c r="KN62" s="5" t="s">
        <v>97</v>
      </c>
      <c r="KO62" s="5" t="s">
        <v>97</v>
      </c>
      <c r="KP62" s="5" t="s">
        <v>97</v>
      </c>
      <c r="KQ62" s="5" t="s">
        <v>97</v>
      </c>
      <c r="KR62" s="5" t="s">
        <v>97</v>
      </c>
      <c r="KS62" s="5" t="s">
        <v>97</v>
      </c>
      <c r="KT62" s="5" t="s">
        <v>97</v>
      </c>
      <c r="KU62" s="5" t="s">
        <v>97</v>
      </c>
      <c r="KV62" s="5" t="s">
        <v>97</v>
      </c>
      <c r="KW62" s="5" t="s">
        <v>97</v>
      </c>
      <c r="KX62" s="5" t="s">
        <v>97</v>
      </c>
      <c r="KY62" s="5" t="s">
        <v>97</v>
      </c>
      <c r="KZ62" s="5" t="s">
        <v>97</v>
      </c>
      <c r="LA62" s="5" t="s">
        <v>97</v>
      </c>
      <c r="LB62" s="5" t="s">
        <v>97</v>
      </c>
      <c r="LC62" s="5" t="s">
        <v>97</v>
      </c>
      <c r="LD62" s="5" t="s">
        <v>97</v>
      </c>
      <c r="LE62" s="5" t="s">
        <v>97</v>
      </c>
      <c r="LF62" s="5" t="s">
        <v>97</v>
      </c>
      <c r="LG62" s="5" t="s">
        <v>97</v>
      </c>
      <c r="LH62" s="5" t="s">
        <v>97</v>
      </c>
      <c r="LI62" s="5" t="s">
        <v>97</v>
      </c>
      <c r="LJ62" s="5" t="s">
        <v>97</v>
      </c>
      <c r="LK62" s="5" t="s">
        <v>97</v>
      </c>
      <c r="LL62" s="5" t="s">
        <v>97</v>
      </c>
      <c r="LM62" s="5" t="s">
        <v>97</v>
      </c>
      <c r="LN62" s="5" t="s">
        <v>97</v>
      </c>
      <c r="LO62" s="5" t="s">
        <v>97</v>
      </c>
      <c r="LP62" s="5" t="s">
        <v>97</v>
      </c>
      <c r="LQ62" s="5" t="s">
        <v>97</v>
      </c>
      <c r="LR62" s="5" t="s">
        <v>97</v>
      </c>
      <c r="LS62" s="5" t="s">
        <v>97</v>
      </c>
      <c r="LT62" s="5" t="s">
        <v>97</v>
      </c>
      <c r="LU62" s="5" t="s">
        <v>97</v>
      </c>
      <c r="LV62" s="5" t="s">
        <v>97</v>
      </c>
      <c r="LW62" s="5" t="s">
        <v>97</v>
      </c>
      <c r="LX62" s="5" t="s">
        <v>97</v>
      </c>
      <c r="LY62" s="5" t="s">
        <v>97</v>
      </c>
      <c r="LZ62" s="5" t="s">
        <v>97</v>
      </c>
      <c r="MA62" s="5" t="s">
        <v>97</v>
      </c>
      <c r="MB62" s="5" t="s">
        <v>97</v>
      </c>
      <c r="MC62" s="5" t="s">
        <v>97</v>
      </c>
      <c r="MD62" s="5" t="s">
        <v>97</v>
      </c>
      <c r="ME62" s="5" t="s">
        <v>97</v>
      </c>
      <c r="MF62" s="5" t="s">
        <v>97</v>
      </c>
      <c r="MG62" s="5" t="s">
        <v>97</v>
      </c>
      <c r="MH62" s="5" t="s">
        <v>97</v>
      </c>
      <c r="MI62" s="5" t="s">
        <v>97</v>
      </c>
      <c r="MJ62" s="5" t="s">
        <v>97</v>
      </c>
      <c r="MK62" s="5" t="s">
        <v>97</v>
      </c>
      <c r="ML62" s="5" t="s">
        <v>97</v>
      </c>
      <c r="MM62" s="5" t="s">
        <v>97</v>
      </c>
      <c r="MN62" s="5" t="s">
        <v>97</v>
      </c>
      <c r="MO62" s="5" t="s">
        <v>97</v>
      </c>
      <c r="MP62" s="5" t="s">
        <v>97</v>
      </c>
      <c r="MQ62" s="5" t="s">
        <v>97</v>
      </c>
      <c r="MR62" s="5" t="s">
        <v>97</v>
      </c>
      <c r="MS62" s="5" t="s">
        <v>97</v>
      </c>
      <c r="MT62" s="5" t="s">
        <v>97</v>
      </c>
      <c r="MU62" s="5" t="s">
        <v>97</v>
      </c>
      <c r="MV62" s="5" t="s">
        <v>97</v>
      </c>
      <c r="MW62" s="5" t="s">
        <v>97</v>
      </c>
      <c r="MX62" s="5" t="s">
        <v>97</v>
      </c>
      <c r="MY62" s="5" t="s">
        <v>97</v>
      </c>
      <c r="MZ62" s="5" t="s">
        <v>97</v>
      </c>
      <c r="NA62" s="5" t="s">
        <v>97</v>
      </c>
      <c r="NB62" s="5" t="s">
        <v>97</v>
      </c>
      <c r="NC62" s="5" t="s">
        <v>97</v>
      </c>
      <c r="ND62" s="5" t="s">
        <v>97</v>
      </c>
      <c r="NE62" s="5" t="s">
        <v>97</v>
      </c>
      <c r="NF62" s="5" t="s">
        <v>97</v>
      </c>
      <c r="NG62" s="5" t="s">
        <v>97</v>
      </c>
      <c r="NH62" s="5" t="s">
        <v>97</v>
      </c>
      <c r="NI62" s="5" t="s">
        <v>97</v>
      </c>
      <c r="NJ62" s="5" t="s">
        <v>97</v>
      </c>
      <c r="NK62" s="5" t="s">
        <v>97</v>
      </c>
      <c r="NL62" s="5" t="s">
        <v>97</v>
      </c>
      <c r="NM62" s="5" t="s">
        <v>97</v>
      </c>
      <c r="NN62" s="5" t="s">
        <v>97</v>
      </c>
      <c r="NO62" s="5" t="s">
        <v>97</v>
      </c>
      <c r="NP62" s="5" t="s">
        <v>97</v>
      </c>
      <c r="NQ62" s="5" t="s">
        <v>97</v>
      </c>
      <c r="NR62" s="5" t="s">
        <v>97</v>
      </c>
      <c r="NS62" s="5" t="s">
        <v>97</v>
      </c>
      <c r="NT62" s="5" t="s">
        <v>97</v>
      </c>
      <c r="NU62" s="5" t="s">
        <v>97</v>
      </c>
      <c r="NV62" s="5" t="s">
        <v>97</v>
      </c>
      <c r="NW62" s="5" t="s">
        <v>97</v>
      </c>
      <c r="NX62" s="5" t="s">
        <v>97</v>
      </c>
      <c r="NY62" s="5" t="s">
        <v>97</v>
      </c>
      <c r="NZ62" s="5" t="s">
        <v>97</v>
      </c>
      <c r="OA62" s="5" t="s">
        <v>97</v>
      </c>
      <c r="OB62" s="5" t="s">
        <v>97</v>
      </c>
      <c r="OC62" s="5" t="s">
        <v>97</v>
      </c>
      <c r="OD62" s="5" t="s">
        <v>97</v>
      </c>
      <c r="OE62" s="5" t="s">
        <v>97</v>
      </c>
      <c r="OF62" s="5" t="s">
        <v>97</v>
      </c>
      <c r="OG62" s="5" t="s">
        <v>97</v>
      </c>
      <c r="OH62" s="5" t="s">
        <v>97</v>
      </c>
      <c r="OI62" s="5" t="s">
        <v>97</v>
      </c>
      <c r="OJ62" s="5" t="s">
        <v>97</v>
      </c>
      <c r="OK62" s="5" t="s">
        <v>97</v>
      </c>
      <c r="OL62" s="5" t="s">
        <v>97</v>
      </c>
      <c r="OM62" s="5" t="s">
        <v>97</v>
      </c>
      <c r="ON62" s="5" t="s">
        <v>97</v>
      </c>
      <c r="OO62" s="5" t="s">
        <v>97</v>
      </c>
      <c r="OP62" s="5" t="s">
        <v>97</v>
      </c>
      <c r="OQ62" s="5" t="s">
        <v>97</v>
      </c>
      <c r="OR62" s="5" t="s">
        <v>97</v>
      </c>
      <c r="OS62" s="5" t="s">
        <v>97</v>
      </c>
      <c r="OT62" s="5" t="s">
        <v>97</v>
      </c>
      <c r="OU62" s="5" t="s">
        <v>97</v>
      </c>
      <c r="OV62" s="5" t="s">
        <v>97</v>
      </c>
      <c r="OW62" s="5" t="s">
        <v>97</v>
      </c>
      <c r="OX62" s="5" t="s">
        <v>97</v>
      </c>
      <c r="OY62" s="5" t="s">
        <v>97</v>
      </c>
      <c r="OZ62" s="5" t="s">
        <v>97</v>
      </c>
      <c r="PA62" s="5" t="s">
        <v>97</v>
      </c>
      <c r="PB62" s="5" t="s">
        <v>97</v>
      </c>
      <c r="PC62" s="5" t="s">
        <v>97</v>
      </c>
      <c r="PD62" s="5" t="s">
        <v>97</v>
      </c>
      <c r="PE62" s="5" t="s">
        <v>97</v>
      </c>
      <c r="PF62" s="5" t="s">
        <v>97</v>
      </c>
      <c r="PG62" s="5" t="s">
        <v>97</v>
      </c>
      <c r="PH62" s="5" t="s">
        <v>97</v>
      </c>
      <c r="PI62" s="5" t="s">
        <v>97</v>
      </c>
      <c r="PJ62" s="5" t="s">
        <v>97</v>
      </c>
      <c r="PK62" s="5" t="s">
        <v>97</v>
      </c>
      <c r="PL62" s="5" t="s">
        <v>97</v>
      </c>
      <c r="PM62" s="5" t="s">
        <v>97</v>
      </c>
      <c r="PN62" s="5" t="s">
        <v>97</v>
      </c>
      <c r="PO62" s="5" t="s">
        <v>97</v>
      </c>
      <c r="PP62" s="5" t="s">
        <v>97</v>
      </c>
      <c r="PQ62" s="5" t="s">
        <v>97</v>
      </c>
      <c r="PR62" s="5" t="s">
        <v>97</v>
      </c>
      <c r="PS62" s="5" t="s">
        <v>97</v>
      </c>
      <c r="PT62" s="5" t="s">
        <v>97</v>
      </c>
      <c r="PU62" s="5" t="s">
        <v>97</v>
      </c>
      <c r="PV62" s="5" t="s">
        <v>97</v>
      </c>
      <c r="PW62" s="5" t="s">
        <v>97</v>
      </c>
      <c r="PX62" s="5" t="s">
        <v>97</v>
      </c>
      <c r="PY62" s="5" t="s">
        <v>97</v>
      </c>
      <c r="PZ62" s="5" t="s">
        <v>97</v>
      </c>
      <c r="QA62" s="5" t="s">
        <v>97</v>
      </c>
      <c r="QB62" s="5" t="s">
        <v>97</v>
      </c>
      <c r="QC62" s="5" t="s">
        <v>97</v>
      </c>
      <c r="QD62" s="5" t="s">
        <v>97</v>
      </c>
      <c r="QE62" s="5" t="s">
        <v>97</v>
      </c>
      <c r="QF62" s="5" t="s">
        <v>97</v>
      </c>
      <c r="QG62" s="5" t="s">
        <v>97</v>
      </c>
      <c r="QH62" s="5" t="s">
        <v>97</v>
      </c>
      <c r="QI62" s="5" t="s">
        <v>97</v>
      </c>
      <c r="QJ62" s="5" t="s">
        <v>97</v>
      </c>
      <c r="QK62" s="5" t="s">
        <v>97</v>
      </c>
      <c r="QL62" s="5" t="s">
        <v>97</v>
      </c>
      <c r="QM62" s="5" t="s">
        <v>97</v>
      </c>
      <c r="QN62" s="5" t="s">
        <v>97</v>
      </c>
      <c r="QO62" s="5" t="s">
        <v>97</v>
      </c>
      <c r="QP62" s="5" t="s">
        <v>97</v>
      </c>
      <c r="QQ62" s="5" t="s">
        <v>97</v>
      </c>
      <c r="QR62" s="5" t="s">
        <v>97</v>
      </c>
      <c r="QS62" s="5" t="s">
        <v>97</v>
      </c>
      <c r="QT62" s="5" t="s">
        <v>97</v>
      </c>
      <c r="QU62" s="5" t="s">
        <v>97</v>
      </c>
      <c r="QV62" s="5" t="s">
        <v>97</v>
      </c>
      <c r="QW62" s="5" t="s">
        <v>97</v>
      </c>
      <c r="QX62" s="5" t="s">
        <v>97</v>
      </c>
      <c r="QY62" s="5" t="s">
        <v>97</v>
      </c>
      <c r="QZ62" s="5" t="s">
        <v>97</v>
      </c>
      <c r="RA62" s="5" t="s">
        <v>97</v>
      </c>
      <c r="RB62" s="5" t="s">
        <v>97</v>
      </c>
      <c r="RC62" s="5" t="s">
        <v>97</v>
      </c>
      <c r="RD62" s="5" t="s">
        <v>97</v>
      </c>
      <c r="RE62" s="5" t="s">
        <v>97</v>
      </c>
      <c r="RF62" s="5" t="s">
        <v>97</v>
      </c>
      <c r="RG62" s="5" t="s">
        <v>97</v>
      </c>
      <c r="RH62" s="5" t="s">
        <v>97</v>
      </c>
      <c r="RI62" s="5" t="s">
        <v>97</v>
      </c>
      <c r="RJ62" s="5" t="s">
        <v>97</v>
      </c>
      <c r="RK62" s="5" t="s">
        <v>97</v>
      </c>
      <c r="RL62" s="5" t="s">
        <v>97</v>
      </c>
      <c r="RM62" s="5" t="s">
        <v>97</v>
      </c>
      <c r="RN62" s="5" t="s">
        <v>97</v>
      </c>
      <c r="RO62" s="5" t="s">
        <v>97</v>
      </c>
      <c r="RP62" s="5" t="s">
        <v>97</v>
      </c>
      <c r="RQ62" s="5" t="s">
        <v>97</v>
      </c>
      <c r="RR62" s="5" t="s">
        <v>97</v>
      </c>
      <c r="RS62" s="5" t="s">
        <v>97</v>
      </c>
      <c r="RT62" s="5" t="s">
        <v>97</v>
      </c>
      <c r="RU62" s="5" t="s">
        <v>97</v>
      </c>
      <c r="RV62" s="5" t="s">
        <v>97</v>
      </c>
      <c r="RW62" s="5" t="s">
        <v>97</v>
      </c>
      <c r="RX62" s="5" t="s">
        <v>97</v>
      </c>
      <c r="RY62" s="5" t="s">
        <v>97</v>
      </c>
      <c r="RZ62" s="5" t="s">
        <v>97</v>
      </c>
      <c r="SA62" s="5" t="s">
        <v>97</v>
      </c>
      <c r="SB62" s="5" t="s">
        <v>97</v>
      </c>
      <c r="SC62" s="5" t="s">
        <v>97</v>
      </c>
      <c r="SD62" s="5" t="s">
        <v>97</v>
      </c>
      <c r="SE62" s="5" t="s">
        <v>97</v>
      </c>
      <c r="SF62" s="5" t="s">
        <v>97</v>
      </c>
      <c r="SG62" s="5" t="s">
        <v>97</v>
      </c>
      <c r="SH62" s="5" t="s">
        <v>97</v>
      </c>
      <c r="SI62" s="5" t="s">
        <v>97</v>
      </c>
      <c r="SJ62" s="5" t="s">
        <v>97</v>
      </c>
    </row>
    <row r="63" spans="3:504" x14ac:dyDescent="0.2">
      <c r="C63" s="14"/>
      <c r="D63" s="4" t="s">
        <v>98</v>
      </c>
      <c r="E63" s="5" t="s">
        <v>97</v>
      </c>
      <c r="F63" s="5" t="s">
        <v>97</v>
      </c>
      <c r="G63" s="5" t="s">
        <v>97</v>
      </c>
      <c r="H63" s="5" t="s">
        <v>97</v>
      </c>
      <c r="I63" s="5" t="s">
        <v>97</v>
      </c>
      <c r="J63" s="5" t="s">
        <v>97</v>
      </c>
      <c r="K63" s="5" t="s">
        <v>97</v>
      </c>
      <c r="L63" s="5" t="s">
        <v>97</v>
      </c>
      <c r="M63" s="5" t="s">
        <v>97</v>
      </c>
      <c r="N63" s="5" t="s">
        <v>97</v>
      </c>
      <c r="O63" s="5" t="s">
        <v>97</v>
      </c>
      <c r="P63" s="5" t="s">
        <v>97</v>
      </c>
      <c r="Q63" s="5" t="s">
        <v>97</v>
      </c>
      <c r="R63" s="5" t="s">
        <v>97</v>
      </c>
      <c r="S63" s="5" t="s">
        <v>97</v>
      </c>
      <c r="T63" s="5" t="s">
        <v>97</v>
      </c>
      <c r="U63" s="5" t="s">
        <v>97</v>
      </c>
      <c r="V63" s="5" t="s">
        <v>97</v>
      </c>
      <c r="W63" s="5" t="s">
        <v>97</v>
      </c>
      <c r="X63" s="5" t="s">
        <v>97</v>
      </c>
      <c r="Y63" s="5" t="s">
        <v>97</v>
      </c>
      <c r="Z63" s="5" t="s">
        <v>97</v>
      </c>
      <c r="AA63" s="5" t="s">
        <v>97</v>
      </c>
      <c r="AB63" s="5" t="s">
        <v>97</v>
      </c>
      <c r="AC63" s="5" t="s">
        <v>97</v>
      </c>
      <c r="AD63" s="5" t="s">
        <v>97</v>
      </c>
      <c r="AE63" s="5" t="s">
        <v>97</v>
      </c>
      <c r="AF63" s="5" t="s">
        <v>97</v>
      </c>
      <c r="AG63" s="5" t="s">
        <v>97</v>
      </c>
      <c r="AH63" s="5" t="s">
        <v>97</v>
      </c>
      <c r="AI63" s="5" t="s">
        <v>97</v>
      </c>
      <c r="AJ63" s="5" t="s">
        <v>97</v>
      </c>
      <c r="AK63" s="5" t="s">
        <v>97</v>
      </c>
      <c r="AL63" s="5" t="s">
        <v>97</v>
      </c>
      <c r="AM63" s="5" t="s">
        <v>97</v>
      </c>
      <c r="AN63" s="5" t="s">
        <v>97</v>
      </c>
      <c r="AO63" s="5" t="s">
        <v>97</v>
      </c>
      <c r="AP63" s="5" t="s">
        <v>97</v>
      </c>
      <c r="AQ63" s="5" t="s">
        <v>97</v>
      </c>
      <c r="AR63" s="5" t="s">
        <v>97</v>
      </c>
      <c r="AS63" s="5" t="s">
        <v>97</v>
      </c>
      <c r="AT63" s="5" t="s">
        <v>97</v>
      </c>
      <c r="AU63" s="5" t="s">
        <v>97</v>
      </c>
      <c r="AV63" s="5" t="s">
        <v>97</v>
      </c>
      <c r="AW63" s="5" t="s">
        <v>97</v>
      </c>
      <c r="AX63" s="5" t="s">
        <v>97</v>
      </c>
      <c r="AY63" s="5" t="s">
        <v>97</v>
      </c>
      <c r="AZ63" s="5" t="s">
        <v>97</v>
      </c>
      <c r="BA63" s="5" t="s">
        <v>97</v>
      </c>
      <c r="BB63" s="5" t="s">
        <v>97</v>
      </c>
      <c r="BC63" s="5" t="s">
        <v>97</v>
      </c>
      <c r="BD63" s="5" t="s">
        <v>97</v>
      </c>
      <c r="BE63" s="5" t="s">
        <v>97</v>
      </c>
      <c r="BF63" s="5" t="s">
        <v>97</v>
      </c>
      <c r="BG63" s="5" t="s">
        <v>97</v>
      </c>
      <c r="BH63" s="5" t="s">
        <v>97</v>
      </c>
      <c r="BI63" s="5" t="s">
        <v>97</v>
      </c>
      <c r="BJ63" s="5" t="s">
        <v>97</v>
      </c>
      <c r="BK63" s="5" t="s">
        <v>97</v>
      </c>
      <c r="BL63" s="5" t="s">
        <v>97</v>
      </c>
      <c r="BM63" s="5" t="s">
        <v>97</v>
      </c>
      <c r="BN63" s="5" t="s">
        <v>97</v>
      </c>
      <c r="BO63" s="5" t="s">
        <v>97</v>
      </c>
      <c r="BP63" s="5" t="s">
        <v>97</v>
      </c>
      <c r="BQ63" s="5" t="s">
        <v>97</v>
      </c>
      <c r="BR63" s="5" t="s">
        <v>97</v>
      </c>
      <c r="BS63" s="5" t="s">
        <v>97</v>
      </c>
      <c r="BT63" s="5" t="s">
        <v>97</v>
      </c>
      <c r="BU63" s="5" t="s">
        <v>97</v>
      </c>
      <c r="BV63" s="5" t="s">
        <v>97</v>
      </c>
      <c r="BW63" s="5" t="s">
        <v>97</v>
      </c>
      <c r="BX63" s="5" t="s">
        <v>97</v>
      </c>
      <c r="BY63" s="5" t="s">
        <v>97</v>
      </c>
      <c r="BZ63" s="5" t="s">
        <v>97</v>
      </c>
      <c r="CA63" s="5" t="s">
        <v>97</v>
      </c>
      <c r="CB63" s="5" t="s">
        <v>97</v>
      </c>
      <c r="CC63" s="5" t="s">
        <v>97</v>
      </c>
      <c r="CD63" s="5" t="s">
        <v>97</v>
      </c>
      <c r="CE63" s="5" t="s">
        <v>97</v>
      </c>
      <c r="CF63" s="5" t="s">
        <v>97</v>
      </c>
      <c r="CG63" s="5" t="s">
        <v>97</v>
      </c>
      <c r="CH63" s="5" t="s">
        <v>97</v>
      </c>
      <c r="CI63" s="5" t="s">
        <v>97</v>
      </c>
      <c r="CJ63" s="5" t="s">
        <v>97</v>
      </c>
      <c r="CK63" s="5" t="s">
        <v>97</v>
      </c>
      <c r="CL63" s="5" t="s">
        <v>97</v>
      </c>
      <c r="CM63" s="5" t="s">
        <v>97</v>
      </c>
      <c r="CN63" s="5" t="s">
        <v>97</v>
      </c>
      <c r="CO63" s="5" t="s">
        <v>97</v>
      </c>
      <c r="CP63" s="5" t="s">
        <v>97</v>
      </c>
      <c r="CQ63" s="5" t="s">
        <v>97</v>
      </c>
      <c r="CR63" s="5" t="s">
        <v>97</v>
      </c>
      <c r="CS63" s="5" t="s">
        <v>97</v>
      </c>
      <c r="CT63" s="5" t="s">
        <v>97</v>
      </c>
      <c r="CU63" s="5" t="s">
        <v>97</v>
      </c>
      <c r="CV63" s="5" t="s">
        <v>97</v>
      </c>
      <c r="CW63" s="5" t="s">
        <v>97</v>
      </c>
      <c r="CX63" s="5" t="s">
        <v>97</v>
      </c>
      <c r="CY63" s="5" t="s">
        <v>97</v>
      </c>
      <c r="CZ63" s="5" t="s">
        <v>97</v>
      </c>
      <c r="DA63" s="5" t="s">
        <v>97</v>
      </c>
      <c r="DB63" s="5" t="s">
        <v>97</v>
      </c>
      <c r="DC63" s="5" t="s">
        <v>97</v>
      </c>
      <c r="DD63" s="5" t="s">
        <v>97</v>
      </c>
      <c r="DE63" s="5" t="s">
        <v>97</v>
      </c>
      <c r="DF63" s="5" t="s">
        <v>97</v>
      </c>
      <c r="DG63" s="5" t="s">
        <v>97</v>
      </c>
      <c r="DH63" s="5" t="s">
        <v>97</v>
      </c>
      <c r="DI63" s="5" t="s">
        <v>97</v>
      </c>
      <c r="DJ63" s="5" t="s">
        <v>97</v>
      </c>
      <c r="DK63" s="5" t="s">
        <v>97</v>
      </c>
      <c r="DL63" s="5" t="s">
        <v>97</v>
      </c>
      <c r="DM63" s="5" t="s">
        <v>97</v>
      </c>
      <c r="DN63" s="5" t="s">
        <v>97</v>
      </c>
      <c r="DO63" s="5" t="s">
        <v>97</v>
      </c>
      <c r="DP63" s="5" t="s">
        <v>97</v>
      </c>
      <c r="DQ63" s="5" t="s">
        <v>97</v>
      </c>
      <c r="DR63" s="5" t="s">
        <v>97</v>
      </c>
      <c r="DS63" s="5" t="s">
        <v>97</v>
      </c>
      <c r="DT63" s="5" t="s">
        <v>97</v>
      </c>
      <c r="DU63" s="5" t="s">
        <v>97</v>
      </c>
      <c r="DV63" s="5" t="s">
        <v>97</v>
      </c>
      <c r="DW63" s="5" t="s">
        <v>97</v>
      </c>
      <c r="DX63" s="5" t="s">
        <v>97</v>
      </c>
      <c r="DY63" s="5" t="s">
        <v>97</v>
      </c>
      <c r="DZ63" s="5" t="s">
        <v>97</v>
      </c>
      <c r="EA63" s="5" t="s">
        <v>97</v>
      </c>
      <c r="EB63" s="5" t="s">
        <v>97</v>
      </c>
      <c r="EC63" s="5" t="s">
        <v>97</v>
      </c>
      <c r="ED63" s="5" t="s">
        <v>97</v>
      </c>
      <c r="EE63" s="5" t="s">
        <v>97</v>
      </c>
      <c r="EF63" s="5" t="s">
        <v>97</v>
      </c>
      <c r="EG63" s="5" t="s">
        <v>97</v>
      </c>
      <c r="EH63" s="5" t="s">
        <v>97</v>
      </c>
      <c r="EI63" s="5" t="s">
        <v>97</v>
      </c>
      <c r="EJ63" s="5" t="s">
        <v>97</v>
      </c>
      <c r="EK63" s="5" t="s">
        <v>97</v>
      </c>
      <c r="EL63" s="5" t="s">
        <v>97</v>
      </c>
      <c r="EM63" s="5" t="s">
        <v>97</v>
      </c>
      <c r="EN63" s="5" t="s">
        <v>97</v>
      </c>
      <c r="EO63" s="5" t="s">
        <v>97</v>
      </c>
      <c r="EP63" s="5" t="s">
        <v>97</v>
      </c>
      <c r="EQ63" s="5" t="s">
        <v>97</v>
      </c>
      <c r="ER63" s="5" t="s">
        <v>97</v>
      </c>
      <c r="ES63" s="5" t="s">
        <v>97</v>
      </c>
      <c r="ET63" s="5" t="s">
        <v>97</v>
      </c>
      <c r="EU63" s="5" t="s">
        <v>97</v>
      </c>
      <c r="EV63" s="5" t="s">
        <v>97</v>
      </c>
      <c r="EW63" s="5" t="s">
        <v>97</v>
      </c>
      <c r="EX63" s="5" t="s">
        <v>97</v>
      </c>
      <c r="EY63" s="5" t="s">
        <v>97</v>
      </c>
      <c r="EZ63" s="5" t="s">
        <v>97</v>
      </c>
      <c r="FA63" s="5" t="s">
        <v>97</v>
      </c>
      <c r="FB63" s="5" t="s">
        <v>97</v>
      </c>
      <c r="FC63" s="5" t="s">
        <v>97</v>
      </c>
      <c r="FD63" s="5" t="s">
        <v>97</v>
      </c>
      <c r="FE63" s="5" t="s">
        <v>97</v>
      </c>
      <c r="FF63" s="5" t="s">
        <v>97</v>
      </c>
      <c r="FG63" s="5" t="s">
        <v>97</v>
      </c>
      <c r="FH63" s="5" t="s">
        <v>97</v>
      </c>
      <c r="FI63" s="5" t="s">
        <v>97</v>
      </c>
      <c r="FJ63" s="5" t="s">
        <v>97</v>
      </c>
      <c r="FK63" s="5" t="s">
        <v>97</v>
      </c>
      <c r="FL63" s="5" t="s">
        <v>97</v>
      </c>
      <c r="FM63" s="5" t="s">
        <v>97</v>
      </c>
      <c r="FN63" s="5" t="s">
        <v>97</v>
      </c>
      <c r="FO63" s="5" t="s">
        <v>97</v>
      </c>
      <c r="FP63" s="5" t="s">
        <v>97</v>
      </c>
      <c r="FQ63" s="5" t="s">
        <v>97</v>
      </c>
      <c r="FR63" s="5" t="s">
        <v>97</v>
      </c>
      <c r="FS63" s="5" t="s">
        <v>97</v>
      </c>
      <c r="FT63" s="5" t="s">
        <v>97</v>
      </c>
      <c r="FU63" s="5" t="s">
        <v>97</v>
      </c>
      <c r="FV63" s="5" t="s">
        <v>97</v>
      </c>
      <c r="FW63" s="5" t="s">
        <v>97</v>
      </c>
      <c r="FX63" s="5" t="s">
        <v>97</v>
      </c>
      <c r="FY63" s="5" t="s">
        <v>97</v>
      </c>
      <c r="FZ63" s="5" t="s">
        <v>97</v>
      </c>
      <c r="GA63" s="5" t="s">
        <v>97</v>
      </c>
      <c r="GB63" s="5" t="s">
        <v>97</v>
      </c>
      <c r="GC63" s="5" t="s">
        <v>97</v>
      </c>
      <c r="GD63" s="5" t="s">
        <v>97</v>
      </c>
      <c r="GE63" s="5" t="s">
        <v>97</v>
      </c>
      <c r="GF63" s="5" t="s">
        <v>97</v>
      </c>
      <c r="GG63" s="5" t="s">
        <v>97</v>
      </c>
      <c r="GH63" s="5" t="s">
        <v>97</v>
      </c>
      <c r="GI63" s="5" t="s">
        <v>97</v>
      </c>
      <c r="GJ63" s="5" t="s">
        <v>97</v>
      </c>
      <c r="GK63" s="5" t="s">
        <v>97</v>
      </c>
      <c r="GL63" s="5" t="s">
        <v>97</v>
      </c>
      <c r="GM63" s="5" t="s">
        <v>97</v>
      </c>
      <c r="GN63" s="5" t="s">
        <v>97</v>
      </c>
      <c r="GO63" s="5" t="s">
        <v>97</v>
      </c>
      <c r="GP63" s="5" t="s">
        <v>97</v>
      </c>
      <c r="GQ63" s="5" t="s">
        <v>97</v>
      </c>
      <c r="GR63" s="5" t="s">
        <v>97</v>
      </c>
      <c r="GS63" s="5" t="s">
        <v>97</v>
      </c>
      <c r="GT63" s="5" t="s">
        <v>97</v>
      </c>
      <c r="GU63" s="5" t="s">
        <v>97</v>
      </c>
      <c r="GV63" s="5" t="s">
        <v>97</v>
      </c>
      <c r="GW63" s="5" t="s">
        <v>97</v>
      </c>
      <c r="GX63" s="5" t="s">
        <v>97</v>
      </c>
      <c r="GY63" s="5" t="s">
        <v>97</v>
      </c>
      <c r="GZ63" s="5" t="s">
        <v>97</v>
      </c>
      <c r="HA63" s="5" t="s">
        <v>97</v>
      </c>
      <c r="HB63" s="5" t="s">
        <v>97</v>
      </c>
      <c r="HC63" s="5" t="s">
        <v>97</v>
      </c>
      <c r="HD63" s="5" t="s">
        <v>97</v>
      </c>
      <c r="HE63" s="5" t="s">
        <v>97</v>
      </c>
      <c r="HF63" s="5" t="s">
        <v>97</v>
      </c>
      <c r="HG63" s="5" t="s">
        <v>97</v>
      </c>
      <c r="HH63" s="5" t="s">
        <v>97</v>
      </c>
      <c r="HI63" s="5" t="s">
        <v>97</v>
      </c>
      <c r="HJ63" s="5" t="s">
        <v>97</v>
      </c>
      <c r="HK63" s="5" t="s">
        <v>97</v>
      </c>
      <c r="HL63" s="5" t="s">
        <v>97</v>
      </c>
      <c r="HM63" s="5" t="s">
        <v>97</v>
      </c>
      <c r="HN63" s="5" t="s">
        <v>97</v>
      </c>
      <c r="HO63" s="5" t="s">
        <v>97</v>
      </c>
      <c r="HP63" s="5" t="s">
        <v>97</v>
      </c>
      <c r="HQ63" s="5" t="s">
        <v>97</v>
      </c>
      <c r="HR63" s="5" t="s">
        <v>97</v>
      </c>
      <c r="HS63" s="5" t="s">
        <v>97</v>
      </c>
      <c r="HT63" s="5" t="s">
        <v>97</v>
      </c>
      <c r="HU63" s="5" t="s">
        <v>97</v>
      </c>
      <c r="HV63" s="5" t="s">
        <v>97</v>
      </c>
      <c r="HW63" s="5" t="s">
        <v>97</v>
      </c>
      <c r="HX63" s="5" t="s">
        <v>97</v>
      </c>
      <c r="HY63" s="5" t="s">
        <v>97</v>
      </c>
      <c r="HZ63" s="5" t="s">
        <v>97</v>
      </c>
      <c r="IA63" s="5" t="s">
        <v>97</v>
      </c>
      <c r="IB63" s="5" t="s">
        <v>97</v>
      </c>
      <c r="IC63" s="5" t="s">
        <v>97</v>
      </c>
      <c r="ID63" s="5" t="s">
        <v>97</v>
      </c>
      <c r="IE63" s="5" t="s">
        <v>97</v>
      </c>
      <c r="IF63" s="5" t="s">
        <v>97</v>
      </c>
      <c r="IG63" s="5" t="s">
        <v>97</v>
      </c>
      <c r="IH63" s="5" t="s">
        <v>97</v>
      </c>
      <c r="II63" s="5" t="s">
        <v>97</v>
      </c>
      <c r="IJ63" s="5" t="s">
        <v>97</v>
      </c>
      <c r="IK63" s="5" t="s">
        <v>97</v>
      </c>
      <c r="IL63" s="5" t="s">
        <v>97</v>
      </c>
      <c r="IM63" s="5" t="s">
        <v>97</v>
      </c>
      <c r="IN63" s="5" t="s">
        <v>97</v>
      </c>
      <c r="IO63" s="5" t="s">
        <v>97</v>
      </c>
      <c r="IP63" s="5" t="s">
        <v>97</v>
      </c>
      <c r="IQ63" s="5" t="s">
        <v>97</v>
      </c>
      <c r="IR63" s="5" t="s">
        <v>97</v>
      </c>
      <c r="IS63" s="5" t="s">
        <v>97</v>
      </c>
      <c r="IT63" s="5" t="s">
        <v>97</v>
      </c>
      <c r="IU63" s="5" t="s">
        <v>97</v>
      </c>
      <c r="IV63" s="5" t="s">
        <v>97</v>
      </c>
      <c r="IW63" s="5" t="s">
        <v>97</v>
      </c>
      <c r="IX63" s="5" t="s">
        <v>97</v>
      </c>
      <c r="IY63" s="5" t="s">
        <v>97</v>
      </c>
      <c r="IZ63" s="5" t="s">
        <v>97</v>
      </c>
      <c r="JA63" s="5" t="s">
        <v>97</v>
      </c>
      <c r="JB63" s="5" t="s">
        <v>97</v>
      </c>
      <c r="JC63" s="5" t="s">
        <v>97</v>
      </c>
      <c r="JD63" s="5" t="s">
        <v>97</v>
      </c>
      <c r="JE63" s="5" t="s">
        <v>97</v>
      </c>
      <c r="JF63" s="5" t="s">
        <v>97</v>
      </c>
      <c r="JG63" s="5" t="s">
        <v>97</v>
      </c>
      <c r="JH63" s="5" t="s">
        <v>97</v>
      </c>
      <c r="JI63" s="5" t="s">
        <v>97</v>
      </c>
      <c r="JJ63" s="5" t="s">
        <v>97</v>
      </c>
      <c r="JK63" s="5" t="s">
        <v>97</v>
      </c>
      <c r="JL63" s="5" t="s">
        <v>97</v>
      </c>
      <c r="JM63" s="5" t="s">
        <v>97</v>
      </c>
      <c r="JN63" s="5" t="s">
        <v>97</v>
      </c>
      <c r="JO63" s="5" t="s">
        <v>97</v>
      </c>
      <c r="JP63" s="5" t="s">
        <v>97</v>
      </c>
      <c r="JQ63" s="5" t="s">
        <v>97</v>
      </c>
      <c r="JR63" s="5" t="s">
        <v>97</v>
      </c>
      <c r="JS63" s="5" t="s">
        <v>97</v>
      </c>
      <c r="JT63" s="5" t="s">
        <v>97</v>
      </c>
      <c r="JU63" s="5" t="s">
        <v>97</v>
      </c>
      <c r="JV63" s="5" t="s">
        <v>97</v>
      </c>
      <c r="JW63" s="5" t="s">
        <v>97</v>
      </c>
      <c r="JX63" s="5" t="s">
        <v>97</v>
      </c>
      <c r="JY63" s="5" t="s">
        <v>97</v>
      </c>
      <c r="JZ63" s="5" t="s">
        <v>97</v>
      </c>
      <c r="KA63" s="5" t="s">
        <v>97</v>
      </c>
      <c r="KB63" s="5" t="s">
        <v>97</v>
      </c>
      <c r="KC63" s="5" t="s">
        <v>97</v>
      </c>
      <c r="KD63" s="5" t="s">
        <v>97</v>
      </c>
      <c r="KE63" s="5" t="s">
        <v>97</v>
      </c>
      <c r="KF63" s="5" t="s">
        <v>97</v>
      </c>
      <c r="KG63" s="5" t="s">
        <v>97</v>
      </c>
      <c r="KH63" s="5" t="s">
        <v>97</v>
      </c>
      <c r="KI63" s="5" t="s">
        <v>97</v>
      </c>
      <c r="KJ63" s="5" t="s">
        <v>97</v>
      </c>
      <c r="KK63" s="5" t="s">
        <v>97</v>
      </c>
      <c r="KL63" s="5" t="s">
        <v>97</v>
      </c>
      <c r="KM63" s="5" t="s">
        <v>97</v>
      </c>
      <c r="KN63" s="5" t="s">
        <v>97</v>
      </c>
      <c r="KO63" s="5" t="s">
        <v>97</v>
      </c>
      <c r="KP63" s="5" t="s">
        <v>97</v>
      </c>
      <c r="KQ63" s="5" t="s">
        <v>97</v>
      </c>
      <c r="KR63" s="5" t="s">
        <v>97</v>
      </c>
      <c r="KS63" s="5" t="s">
        <v>97</v>
      </c>
      <c r="KT63" s="5" t="s">
        <v>97</v>
      </c>
      <c r="KU63" s="5" t="s">
        <v>97</v>
      </c>
      <c r="KV63" s="5" t="s">
        <v>97</v>
      </c>
      <c r="KW63" s="5" t="s">
        <v>97</v>
      </c>
      <c r="KX63" s="5" t="s">
        <v>97</v>
      </c>
      <c r="KY63" s="5" t="s">
        <v>97</v>
      </c>
      <c r="KZ63" s="5" t="s">
        <v>97</v>
      </c>
      <c r="LA63" s="5" t="s">
        <v>97</v>
      </c>
      <c r="LB63" s="5" t="s">
        <v>97</v>
      </c>
      <c r="LC63" s="5" t="s">
        <v>97</v>
      </c>
      <c r="LD63" s="5" t="s">
        <v>97</v>
      </c>
      <c r="LE63" s="5" t="s">
        <v>97</v>
      </c>
      <c r="LF63" s="5" t="s">
        <v>97</v>
      </c>
      <c r="LG63" s="5" t="s">
        <v>97</v>
      </c>
      <c r="LH63" s="5" t="s">
        <v>97</v>
      </c>
      <c r="LI63" s="5" t="s">
        <v>97</v>
      </c>
      <c r="LJ63" s="5" t="s">
        <v>97</v>
      </c>
      <c r="LK63" s="5" t="s">
        <v>97</v>
      </c>
      <c r="LL63" s="5" t="s">
        <v>97</v>
      </c>
      <c r="LM63" s="5" t="s">
        <v>97</v>
      </c>
      <c r="LN63" s="5" t="s">
        <v>97</v>
      </c>
      <c r="LO63" s="5" t="s">
        <v>97</v>
      </c>
      <c r="LP63" s="5" t="s">
        <v>97</v>
      </c>
      <c r="LQ63" s="5" t="s">
        <v>97</v>
      </c>
      <c r="LR63" s="5" t="s">
        <v>97</v>
      </c>
      <c r="LS63" s="5" t="s">
        <v>97</v>
      </c>
      <c r="LT63" s="5" t="s">
        <v>97</v>
      </c>
      <c r="LU63" s="5" t="s">
        <v>97</v>
      </c>
      <c r="LV63" s="5" t="s">
        <v>97</v>
      </c>
      <c r="LW63" s="5" t="s">
        <v>97</v>
      </c>
      <c r="LX63" s="5" t="s">
        <v>97</v>
      </c>
      <c r="LY63" s="5" t="s">
        <v>97</v>
      </c>
      <c r="LZ63" s="5" t="s">
        <v>97</v>
      </c>
      <c r="MA63" s="5" t="s">
        <v>97</v>
      </c>
      <c r="MB63" s="5" t="s">
        <v>97</v>
      </c>
      <c r="MC63" s="5" t="s">
        <v>97</v>
      </c>
      <c r="MD63" s="5" t="s">
        <v>97</v>
      </c>
      <c r="ME63" s="5" t="s">
        <v>97</v>
      </c>
      <c r="MF63" s="5" t="s">
        <v>97</v>
      </c>
      <c r="MG63" s="5" t="s">
        <v>97</v>
      </c>
      <c r="MH63" s="5" t="s">
        <v>97</v>
      </c>
      <c r="MI63" s="5" t="s">
        <v>97</v>
      </c>
      <c r="MJ63" s="5" t="s">
        <v>97</v>
      </c>
      <c r="MK63" s="5" t="s">
        <v>97</v>
      </c>
      <c r="ML63" s="5" t="s">
        <v>97</v>
      </c>
      <c r="MM63" s="5" t="s">
        <v>97</v>
      </c>
      <c r="MN63" s="5" t="s">
        <v>97</v>
      </c>
      <c r="MO63" s="5" t="s">
        <v>97</v>
      </c>
      <c r="MP63" s="5" t="s">
        <v>97</v>
      </c>
      <c r="MQ63" s="5" t="s">
        <v>97</v>
      </c>
      <c r="MR63" s="5" t="s">
        <v>97</v>
      </c>
      <c r="MS63" s="5" t="s">
        <v>97</v>
      </c>
      <c r="MT63" s="5" t="s">
        <v>97</v>
      </c>
      <c r="MU63" s="5" t="s">
        <v>97</v>
      </c>
      <c r="MV63" s="5" t="s">
        <v>97</v>
      </c>
      <c r="MW63" s="5" t="s">
        <v>97</v>
      </c>
      <c r="MX63" s="5" t="s">
        <v>97</v>
      </c>
      <c r="MY63" s="5" t="s">
        <v>97</v>
      </c>
      <c r="MZ63" s="5" t="s">
        <v>97</v>
      </c>
      <c r="NA63" s="5" t="s">
        <v>97</v>
      </c>
      <c r="NB63" s="5" t="s">
        <v>97</v>
      </c>
      <c r="NC63" s="5" t="s">
        <v>97</v>
      </c>
      <c r="ND63" s="5" t="s">
        <v>97</v>
      </c>
      <c r="NE63" s="5" t="s">
        <v>97</v>
      </c>
      <c r="NF63" s="5" t="s">
        <v>97</v>
      </c>
      <c r="NG63" s="5" t="s">
        <v>97</v>
      </c>
      <c r="NH63" s="5" t="s">
        <v>97</v>
      </c>
      <c r="NI63" s="5" t="s">
        <v>97</v>
      </c>
      <c r="NJ63" s="5" t="s">
        <v>97</v>
      </c>
      <c r="NK63" s="5" t="s">
        <v>97</v>
      </c>
      <c r="NL63" s="5" t="s">
        <v>97</v>
      </c>
      <c r="NM63" s="5" t="s">
        <v>97</v>
      </c>
      <c r="NN63" s="5" t="s">
        <v>97</v>
      </c>
      <c r="NO63" s="5" t="s">
        <v>97</v>
      </c>
      <c r="NP63" s="5" t="s">
        <v>97</v>
      </c>
      <c r="NQ63" s="5" t="s">
        <v>97</v>
      </c>
      <c r="NR63" s="5" t="s">
        <v>97</v>
      </c>
      <c r="NS63" s="5" t="s">
        <v>97</v>
      </c>
      <c r="NT63" s="5" t="s">
        <v>97</v>
      </c>
      <c r="NU63" s="5" t="s">
        <v>97</v>
      </c>
      <c r="NV63" s="5" t="s">
        <v>97</v>
      </c>
      <c r="NW63" s="5" t="s">
        <v>97</v>
      </c>
      <c r="NX63" s="5" t="s">
        <v>97</v>
      </c>
      <c r="NY63" s="5" t="s">
        <v>97</v>
      </c>
      <c r="NZ63" s="5" t="s">
        <v>97</v>
      </c>
      <c r="OA63" s="5" t="s">
        <v>97</v>
      </c>
      <c r="OB63" s="5" t="s">
        <v>97</v>
      </c>
      <c r="OC63" s="5" t="s">
        <v>97</v>
      </c>
      <c r="OD63" s="5" t="s">
        <v>97</v>
      </c>
      <c r="OE63" s="5" t="s">
        <v>97</v>
      </c>
      <c r="OF63" s="5" t="s">
        <v>97</v>
      </c>
      <c r="OG63" s="5" t="s">
        <v>97</v>
      </c>
      <c r="OH63" s="5" t="s">
        <v>97</v>
      </c>
      <c r="OI63" s="5" t="s">
        <v>97</v>
      </c>
      <c r="OJ63" s="5" t="s">
        <v>97</v>
      </c>
      <c r="OK63" s="5" t="s">
        <v>97</v>
      </c>
      <c r="OL63" s="5" t="s">
        <v>97</v>
      </c>
      <c r="OM63" s="5" t="s">
        <v>97</v>
      </c>
      <c r="ON63" s="5" t="s">
        <v>97</v>
      </c>
      <c r="OO63" s="5" t="s">
        <v>97</v>
      </c>
      <c r="OP63" s="5" t="s">
        <v>97</v>
      </c>
      <c r="OQ63" s="5" t="s">
        <v>97</v>
      </c>
      <c r="OR63" s="5" t="s">
        <v>97</v>
      </c>
      <c r="OS63" s="5" t="s">
        <v>97</v>
      </c>
      <c r="OT63" s="5" t="s">
        <v>97</v>
      </c>
      <c r="OU63" s="5" t="s">
        <v>97</v>
      </c>
      <c r="OV63" s="5" t="s">
        <v>97</v>
      </c>
      <c r="OW63" s="5" t="s">
        <v>97</v>
      </c>
      <c r="OX63" s="5" t="s">
        <v>97</v>
      </c>
      <c r="OY63" s="5" t="s">
        <v>97</v>
      </c>
      <c r="OZ63" s="5" t="s">
        <v>97</v>
      </c>
      <c r="PA63" s="5" t="s">
        <v>97</v>
      </c>
      <c r="PB63" s="5" t="s">
        <v>97</v>
      </c>
      <c r="PC63" s="5" t="s">
        <v>97</v>
      </c>
      <c r="PD63" s="5" t="s">
        <v>97</v>
      </c>
      <c r="PE63" s="5" t="s">
        <v>97</v>
      </c>
      <c r="PF63" s="5" t="s">
        <v>97</v>
      </c>
      <c r="PG63" s="5" t="s">
        <v>97</v>
      </c>
      <c r="PH63" s="5" t="s">
        <v>97</v>
      </c>
      <c r="PI63" s="5" t="s">
        <v>97</v>
      </c>
      <c r="PJ63" s="5" t="s">
        <v>97</v>
      </c>
      <c r="PK63" s="5" t="s">
        <v>97</v>
      </c>
      <c r="PL63" s="5" t="s">
        <v>97</v>
      </c>
      <c r="PM63" s="5" t="s">
        <v>97</v>
      </c>
      <c r="PN63" s="5" t="s">
        <v>97</v>
      </c>
      <c r="PO63" s="5" t="s">
        <v>97</v>
      </c>
      <c r="PP63" s="5" t="s">
        <v>97</v>
      </c>
      <c r="PQ63" s="5" t="s">
        <v>97</v>
      </c>
      <c r="PR63" s="5" t="s">
        <v>97</v>
      </c>
      <c r="PS63" s="5" t="s">
        <v>97</v>
      </c>
      <c r="PT63" s="5" t="s">
        <v>97</v>
      </c>
      <c r="PU63" s="5" t="s">
        <v>97</v>
      </c>
      <c r="PV63" s="5" t="s">
        <v>97</v>
      </c>
      <c r="PW63" s="5" t="s">
        <v>97</v>
      </c>
      <c r="PX63" s="5" t="s">
        <v>97</v>
      </c>
      <c r="PY63" s="5" t="s">
        <v>97</v>
      </c>
      <c r="PZ63" s="5" t="s">
        <v>97</v>
      </c>
      <c r="QA63" s="5" t="s">
        <v>97</v>
      </c>
      <c r="QB63" s="5" t="s">
        <v>97</v>
      </c>
      <c r="QC63" s="5" t="s">
        <v>97</v>
      </c>
      <c r="QD63" s="5" t="s">
        <v>97</v>
      </c>
      <c r="QE63" s="5" t="s">
        <v>97</v>
      </c>
      <c r="QF63" s="5" t="s">
        <v>97</v>
      </c>
      <c r="QG63" s="5" t="s">
        <v>97</v>
      </c>
      <c r="QH63" s="5" t="s">
        <v>97</v>
      </c>
      <c r="QI63" s="5" t="s">
        <v>97</v>
      </c>
      <c r="QJ63" s="5" t="s">
        <v>97</v>
      </c>
      <c r="QK63" s="5" t="s">
        <v>97</v>
      </c>
      <c r="QL63" s="5" t="s">
        <v>97</v>
      </c>
      <c r="QM63" s="5" t="s">
        <v>97</v>
      </c>
      <c r="QN63" s="5" t="s">
        <v>97</v>
      </c>
      <c r="QO63" s="5" t="s">
        <v>97</v>
      </c>
      <c r="QP63" s="5" t="s">
        <v>97</v>
      </c>
      <c r="QQ63" s="5" t="s">
        <v>97</v>
      </c>
      <c r="QR63" s="5" t="s">
        <v>97</v>
      </c>
      <c r="QS63" s="5" t="s">
        <v>97</v>
      </c>
      <c r="QT63" s="5" t="s">
        <v>97</v>
      </c>
      <c r="QU63" s="5" t="s">
        <v>97</v>
      </c>
      <c r="QV63" s="5" t="s">
        <v>97</v>
      </c>
      <c r="QW63" s="5" t="s">
        <v>97</v>
      </c>
      <c r="QX63" s="5" t="s">
        <v>97</v>
      </c>
      <c r="QY63" s="5" t="s">
        <v>97</v>
      </c>
      <c r="QZ63" s="5" t="s">
        <v>97</v>
      </c>
      <c r="RA63" s="5" t="s">
        <v>97</v>
      </c>
      <c r="RB63" s="5" t="s">
        <v>97</v>
      </c>
      <c r="RC63" s="5" t="s">
        <v>97</v>
      </c>
      <c r="RD63" s="5" t="s">
        <v>97</v>
      </c>
      <c r="RE63" s="5" t="s">
        <v>97</v>
      </c>
      <c r="RF63" s="5" t="s">
        <v>97</v>
      </c>
      <c r="RG63" s="5" t="s">
        <v>97</v>
      </c>
      <c r="RH63" s="5" t="s">
        <v>97</v>
      </c>
      <c r="RI63" s="5" t="s">
        <v>97</v>
      </c>
      <c r="RJ63" s="5" t="s">
        <v>97</v>
      </c>
      <c r="RK63" s="5" t="s">
        <v>97</v>
      </c>
      <c r="RL63" s="5" t="s">
        <v>97</v>
      </c>
      <c r="RM63" s="5" t="s">
        <v>97</v>
      </c>
      <c r="RN63" s="5" t="s">
        <v>97</v>
      </c>
      <c r="RO63" s="5" t="s">
        <v>97</v>
      </c>
      <c r="RP63" s="5" t="s">
        <v>97</v>
      </c>
      <c r="RQ63" s="5" t="s">
        <v>97</v>
      </c>
      <c r="RR63" s="5" t="s">
        <v>97</v>
      </c>
      <c r="RS63" s="5" t="s">
        <v>97</v>
      </c>
      <c r="RT63" s="5" t="s">
        <v>97</v>
      </c>
      <c r="RU63" s="5" t="s">
        <v>97</v>
      </c>
      <c r="RV63" s="5" t="s">
        <v>97</v>
      </c>
      <c r="RW63" s="5" t="s">
        <v>97</v>
      </c>
      <c r="RX63" s="5" t="s">
        <v>97</v>
      </c>
      <c r="RY63" s="5" t="s">
        <v>97</v>
      </c>
      <c r="RZ63" s="5" t="s">
        <v>97</v>
      </c>
      <c r="SA63" s="5" t="s">
        <v>97</v>
      </c>
      <c r="SB63" s="5" t="s">
        <v>97</v>
      </c>
      <c r="SC63" s="5" t="s">
        <v>97</v>
      </c>
      <c r="SD63" s="5" t="s">
        <v>97</v>
      </c>
      <c r="SE63" s="5" t="s">
        <v>97</v>
      </c>
      <c r="SF63" s="5" t="s">
        <v>97</v>
      </c>
      <c r="SG63" s="5" t="s">
        <v>97</v>
      </c>
      <c r="SH63" s="5" t="s">
        <v>97</v>
      </c>
      <c r="SI63" s="5" t="s">
        <v>97</v>
      </c>
      <c r="SJ63" s="5" t="s">
        <v>97</v>
      </c>
    </row>
    <row r="64" spans="3:504" x14ac:dyDescent="0.2">
      <c r="C64" s="14"/>
      <c r="D64" s="4" t="s">
        <v>99</v>
      </c>
      <c r="E64" s="5" t="s">
        <v>97</v>
      </c>
      <c r="F64" s="5" t="s">
        <v>97</v>
      </c>
      <c r="G64" s="5" t="s">
        <v>97</v>
      </c>
      <c r="H64" s="5" t="s">
        <v>97</v>
      </c>
      <c r="I64" s="5" t="s">
        <v>97</v>
      </c>
      <c r="J64" s="5" t="s">
        <v>97</v>
      </c>
      <c r="K64" s="5" t="s">
        <v>97</v>
      </c>
      <c r="L64" s="5" t="s">
        <v>97</v>
      </c>
      <c r="M64" s="5" t="s">
        <v>97</v>
      </c>
      <c r="N64" s="5" t="s">
        <v>97</v>
      </c>
      <c r="O64" s="5" t="s">
        <v>97</v>
      </c>
      <c r="P64" s="5" t="s">
        <v>97</v>
      </c>
      <c r="Q64" s="5" t="s">
        <v>97</v>
      </c>
      <c r="R64" s="5" t="s">
        <v>97</v>
      </c>
      <c r="S64" s="5" t="s">
        <v>97</v>
      </c>
      <c r="T64" s="5" t="s">
        <v>97</v>
      </c>
      <c r="U64" s="5" t="s">
        <v>97</v>
      </c>
      <c r="V64" s="5" t="s">
        <v>97</v>
      </c>
      <c r="W64" s="5" t="s">
        <v>97</v>
      </c>
      <c r="X64" s="5" t="s">
        <v>97</v>
      </c>
      <c r="Y64" s="5" t="s">
        <v>97</v>
      </c>
      <c r="Z64" s="5" t="s">
        <v>97</v>
      </c>
      <c r="AA64" s="5" t="s">
        <v>97</v>
      </c>
      <c r="AB64" s="5" t="s">
        <v>97</v>
      </c>
      <c r="AC64" s="5" t="s">
        <v>97</v>
      </c>
      <c r="AD64" s="5" t="s">
        <v>97</v>
      </c>
      <c r="AE64" s="5" t="s">
        <v>97</v>
      </c>
      <c r="AF64" s="5" t="s">
        <v>97</v>
      </c>
      <c r="AG64" s="5" t="s">
        <v>97</v>
      </c>
      <c r="AH64" s="5" t="s">
        <v>97</v>
      </c>
      <c r="AI64" s="5" t="s">
        <v>97</v>
      </c>
      <c r="AJ64" s="5" t="s">
        <v>97</v>
      </c>
      <c r="AK64" s="5" t="s">
        <v>97</v>
      </c>
      <c r="AL64" s="5" t="s">
        <v>97</v>
      </c>
      <c r="AM64" s="5" t="s">
        <v>97</v>
      </c>
      <c r="AN64" s="5" t="s">
        <v>97</v>
      </c>
      <c r="AO64" s="5" t="s">
        <v>97</v>
      </c>
      <c r="AP64" s="5" t="s">
        <v>97</v>
      </c>
      <c r="AQ64" s="5" t="s">
        <v>97</v>
      </c>
      <c r="AR64" s="5" t="s">
        <v>97</v>
      </c>
      <c r="AS64" s="5" t="s">
        <v>97</v>
      </c>
      <c r="AT64" s="5" t="s">
        <v>97</v>
      </c>
      <c r="AU64" s="5" t="s">
        <v>97</v>
      </c>
      <c r="AV64" s="5" t="s">
        <v>97</v>
      </c>
      <c r="AW64" s="5" t="s">
        <v>97</v>
      </c>
      <c r="AX64" s="5" t="s">
        <v>97</v>
      </c>
      <c r="AY64" s="5" t="s">
        <v>97</v>
      </c>
      <c r="AZ64" s="5" t="s">
        <v>97</v>
      </c>
      <c r="BA64" s="5" t="s">
        <v>97</v>
      </c>
      <c r="BB64" s="5" t="s">
        <v>97</v>
      </c>
      <c r="BC64" s="5" t="s">
        <v>97</v>
      </c>
      <c r="BD64" s="5" t="s">
        <v>97</v>
      </c>
      <c r="BE64" s="5" t="s">
        <v>97</v>
      </c>
      <c r="BF64" s="5" t="s">
        <v>97</v>
      </c>
      <c r="BG64" s="5" t="s">
        <v>97</v>
      </c>
      <c r="BH64" s="5" t="s">
        <v>97</v>
      </c>
      <c r="BI64" s="5" t="s">
        <v>97</v>
      </c>
      <c r="BJ64" s="5" t="s">
        <v>97</v>
      </c>
      <c r="BK64" s="5" t="s">
        <v>97</v>
      </c>
      <c r="BL64" s="5" t="s">
        <v>97</v>
      </c>
      <c r="BM64" s="5" t="s">
        <v>97</v>
      </c>
      <c r="BN64" s="5" t="s">
        <v>97</v>
      </c>
      <c r="BO64" s="5" t="s">
        <v>97</v>
      </c>
      <c r="BP64" s="5" t="s">
        <v>97</v>
      </c>
      <c r="BQ64" s="5" t="s">
        <v>97</v>
      </c>
      <c r="BR64" s="5" t="s">
        <v>97</v>
      </c>
      <c r="BS64" s="5" t="s">
        <v>97</v>
      </c>
      <c r="BT64" s="5" t="s">
        <v>97</v>
      </c>
      <c r="BU64" s="5" t="s">
        <v>97</v>
      </c>
      <c r="BV64" s="5" t="s">
        <v>97</v>
      </c>
      <c r="BW64" s="5" t="s">
        <v>97</v>
      </c>
      <c r="BX64" s="5" t="s">
        <v>97</v>
      </c>
      <c r="BY64" s="5" t="s">
        <v>97</v>
      </c>
      <c r="BZ64" s="5" t="s">
        <v>97</v>
      </c>
      <c r="CA64" s="5" t="s">
        <v>97</v>
      </c>
      <c r="CB64" s="5" t="s">
        <v>97</v>
      </c>
      <c r="CC64" s="5" t="s">
        <v>97</v>
      </c>
      <c r="CD64" s="5" t="s">
        <v>97</v>
      </c>
      <c r="CE64" s="5" t="s">
        <v>97</v>
      </c>
      <c r="CF64" s="5" t="s">
        <v>97</v>
      </c>
      <c r="CG64" s="5" t="s">
        <v>97</v>
      </c>
      <c r="CH64" s="5" t="s">
        <v>97</v>
      </c>
      <c r="CI64" s="5" t="s">
        <v>97</v>
      </c>
      <c r="CJ64" s="5" t="s">
        <v>97</v>
      </c>
      <c r="CK64" s="5" t="s">
        <v>97</v>
      </c>
      <c r="CL64" s="5" t="s">
        <v>97</v>
      </c>
      <c r="CM64" s="5" t="s">
        <v>97</v>
      </c>
      <c r="CN64" s="5" t="s">
        <v>97</v>
      </c>
      <c r="CO64" s="5" t="s">
        <v>97</v>
      </c>
      <c r="CP64" s="5" t="s">
        <v>97</v>
      </c>
      <c r="CQ64" s="5" t="s">
        <v>97</v>
      </c>
      <c r="CR64" s="5" t="s">
        <v>97</v>
      </c>
      <c r="CS64" s="5" t="s">
        <v>97</v>
      </c>
      <c r="CT64" s="5" t="s">
        <v>97</v>
      </c>
      <c r="CU64" s="5" t="s">
        <v>97</v>
      </c>
      <c r="CV64" s="5" t="s">
        <v>97</v>
      </c>
      <c r="CW64" s="5" t="s">
        <v>97</v>
      </c>
      <c r="CX64" s="5" t="s">
        <v>97</v>
      </c>
      <c r="CY64" s="5" t="s">
        <v>97</v>
      </c>
      <c r="CZ64" s="5" t="s">
        <v>97</v>
      </c>
      <c r="DA64" s="5" t="s">
        <v>97</v>
      </c>
      <c r="DB64" s="5" t="s">
        <v>97</v>
      </c>
      <c r="DC64" s="5" t="s">
        <v>97</v>
      </c>
      <c r="DD64" s="5" t="s">
        <v>97</v>
      </c>
      <c r="DE64" s="5" t="s">
        <v>97</v>
      </c>
      <c r="DF64" s="5" t="s">
        <v>97</v>
      </c>
      <c r="DG64" s="5" t="s">
        <v>97</v>
      </c>
      <c r="DH64" s="5" t="s">
        <v>97</v>
      </c>
      <c r="DI64" s="5" t="s">
        <v>97</v>
      </c>
      <c r="DJ64" s="5" t="s">
        <v>97</v>
      </c>
      <c r="DK64" s="5" t="s">
        <v>97</v>
      </c>
      <c r="DL64" s="5" t="s">
        <v>97</v>
      </c>
      <c r="DM64" s="5" t="s">
        <v>97</v>
      </c>
      <c r="DN64" s="5" t="s">
        <v>97</v>
      </c>
      <c r="DO64" s="5" t="s">
        <v>97</v>
      </c>
      <c r="DP64" s="5" t="s">
        <v>97</v>
      </c>
      <c r="DQ64" s="5" t="s">
        <v>97</v>
      </c>
      <c r="DR64" s="5" t="s">
        <v>97</v>
      </c>
      <c r="DS64" s="5" t="s">
        <v>97</v>
      </c>
      <c r="DT64" s="5" t="s">
        <v>97</v>
      </c>
      <c r="DU64" s="5" t="s">
        <v>97</v>
      </c>
      <c r="DV64" s="5" t="s">
        <v>97</v>
      </c>
      <c r="DW64" s="5" t="s">
        <v>97</v>
      </c>
      <c r="DX64" s="5" t="s">
        <v>97</v>
      </c>
      <c r="DY64" s="5" t="s">
        <v>97</v>
      </c>
      <c r="DZ64" s="5" t="s">
        <v>97</v>
      </c>
      <c r="EA64" s="5" t="s">
        <v>97</v>
      </c>
      <c r="EB64" s="5" t="s">
        <v>97</v>
      </c>
      <c r="EC64" s="5" t="s">
        <v>97</v>
      </c>
      <c r="ED64" s="5" t="s">
        <v>97</v>
      </c>
      <c r="EE64" s="5" t="s">
        <v>97</v>
      </c>
      <c r="EF64" s="5" t="s">
        <v>97</v>
      </c>
      <c r="EG64" s="5" t="s">
        <v>97</v>
      </c>
      <c r="EH64" s="5" t="s">
        <v>97</v>
      </c>
      <c r="EI64" s="5" t="s">
        <v>97</v>
      </c>
      <c r="EJ64" s="5" t="s">
        <v>97</v>
      </c>
      <c r="EK64" s="5" t="s">
        <v>97</v>
      </c>
      <c r="EL64" s="5" t="s">
        <v>97</v>
      </c>
      <c r="EM64" s="5" t="s">
        <v>97</v>
      </c>
      <c r="EN64" s="5" t="s">
        <v>97</v>
      </c>
      <c r="EO64" s="5" t="s">
        <v>97</v>
      </c>
      <c r="EP64" s="5" t="s">
        <v>97</v>
      </c>
      <c r="EQ64" s="5" t="s">
        <v>97</v>
      </c>
      <c r="ER64" s="5" t="s">
        <v>97</v>
      </c>
      <c r="ES64" s="5" t="s">
        <v>97</v>
      </c>
      <c r="ET64" s="5" t="s">
        <v>97</v>
      </c>
      <c r="EU64" s="5" t="s">
        <v>97</v>
      </c>
      <c r="EV64" s="5" t="s">
        <v>97</v>
      </c>
      <c r="EW64" s="5" t="s">
        <v>97</v>
      </c>
      <c r="EX64" s="5" t="s">
        <v>97</v>
      </c>
      <c r="EY64" s="5" t="s">
        <v>97</v>
      </c>
      <c r="EZ64" s="5" t="s">
        <v>97</v>
      </c>
      <c r="FA64" s="5" t="s">
        <v>97</v>
      </c>
      <c r="FB64" s="5" t="s">
        <v>97</v>
      </c>
      <c r="FC64" s="5" t="s">
        <v>97</v>
      </c>
      <c r="FD64" s="5" t="s">
        <v>97</v>
      </c>
      <c r="FE64" s="5" t="s">
        <v>97</v>
      </c>
      <c r="FF64" s="5" t="s">
        <v>97</v>
      </c>
      <c r="FG64" s="5" t="s">
        <v>97</v>
      </c>
      <c r="FH64" s="5" t="s">
        <v>97</v>
      </c>
      <c r="FI64" s="5" t="s">
        <v>97</v>
      </c>
      <c r="FJ64" s="5" t="s">
        <v>97</v>
      </c>
      <c r="FK64" s="5" t="s">
        <v>97</v>
      </c>
      <c r="FL64" s="5" t="s">
        <v>97</v>
      </c>
      <c r="FM64" s="5" t="s">
        <v>97</v>
      </c>
      <c r="FN64" s="5" t="s">
        <v>97</v>
      </c>
      <c r="FO64" s="5" t="s">
        <v>97</v>
      </c>
      <c r="FP64" s="5" t="s">
        <v>97</v>
      </c>
      <c r="FQ64" s="5" t="s">
        <v>97</v>
      </c>
      <c r="FR64" s="5" t="s">
        <v>97</v>
      </c>
      <c r="FS64" s="5" t="s">
        <v>97</v>
      </c>
      <c r="FT64" s="5" t="s">
        <v>97</v>
      </c>
      <c r="FU64" s="5" t="s">
        <v>97</v>
      </c>
      <c r="FV64" s="5" t="s">
        <v>97</v>
      </c>
      <c r="FW64" s="5" t="s">
        <v>97</v>
      </c>
      <c r="FX64" s="5" t="s">
        <v>97</v>
      </c>
      <c r="FY64" s="5" t="s">
        <v>97</v>
      </c>
      <c r="FZ64" s="5" t="s">
        <v>97</v>
      </c>
      <c r="GA64" s="5" t="s">
        <v>97</v>
      </c>
      <c r="GB64" s="5" t="s">
        <v>97</v>
      </c>
      <c r="GC64" s="5" t="s">
        <v>97</v>
      </c>
      <c r="GD64" s="5" t="s">
        <v>97</v>
      </c>
      <c r="GE64" s="5" t="s">
        <v>97</v>
      </c>
      <c r="GF64" s="5" t="s">
        <v>97</v>
      </c>
      <c r="GG64" s="5" t="s">
        <v>97</v>
      </c>
      <c r="GH64" s="5" t="s">
        <v>97</v>
      </c>
      <c r="GI64" s="5" t="s">
        <v>97</v>
      </c>
      <c r="GJ64" s="5" t="s">
        <v>97</v>
      </c>
      <c r="GK64" s="5" t="s">
        <v>97</v>
      </c>
      <c r="GL64" s="5" t="s">
        <v>97</v>
      </c>
      <c r="GM64" s="5" t="s">
        <v>97</v>
      </c>
      <c r="GN64" s="5" t="s">
        <v>97</v>
      </c>
      <c r="GO64" s="5" t="s">
        <v>97</v>
      </c>
      <c r="GP64" s="5" t="s">
        <v>97</v>
      </c>
      <c r="GQ64" s="5" t="s">
        <v>97</v>
      </c>
      <c r="GR64" s="5" t="s">
        <v>97</v>
      </c>
      <c r="GS64" s="5" t="s">
        <v>97</v>
      </c>
      <c r="GT64" s="5" t="s">
        <v>97</v>
      </c>
      <c r="GU64" s="5" t="s">
        <v>97</v>
      </c>
      <c r="GV64" s="5" t="s">
        <v>97</v>
      </c>
      <c r="GW64" s="5" t="s">
        <v>97</v>
      </c>
      <c r="GX64" s="5" t="s">
        <v>97</v>
      </c>
      <c r="GY64" s="5" t="s">
        <v>97</v>
      </c>
      <c r="GZ64" s="5" t="s">
        <v>97</v>
      </c>
      <c r="HA64" s="5" t="s">
        <v>97</v>
      </c>
      <c r="HB64" s="5" t="s">
        <v>97</v>
      </c>
      <c r="HC64" s="5" t="s">
        <v>97</v>
      </c>
      <c r="HD64" s="5" t="s">
        <v>97</v>
      </c>
      <c r="HE64" s="5" t="s">
        <v>97</v>
      </c>
      <c r="HF64" s="5" t="s">
        <v>97</v>
      </c>
      <c r="HG64" s="5" t="s">
        <v>97</v>
      </c>
      <c r="HH64" s="5" t="s">
        <v>97</v>
      </c>
      <c r="HI64" s="5" t="s">
        <v>97</v>
      </c>
      <c r="HJ64" s="5" t="s">
        <v>97</v>
      </c>
      <c r="HK64" s="5" t="s">
        <v>97</v>
      </c>
      <c r="HL64" s="5" t="s">
        <v>97</v>
      </c>
      <c r="HM64" s="5" t="s">
        <v>97</v>
      </c>
      <c r="HN64" s="5" t="s">
        <v>97</v>
      </c>
      <c r="HO64" s="5" t="s">
        <v>97</v>
      </c>
      <c r="HP64" s="5" t="s">
        <v>97</v>
      </c>
      <c r="HQ64" s="5" t="s">
        <v>97</v>
      </c>
      <c r="HR64" s="5" t="s">
        <v>97</v>
      </c>
      <c r="HS64" s="5" t="s">
        <v>97</v>
      </c>
      <c r="HT64" s="5" t="s">
        <v>97</v>
      </c>
      <c r="HU64" s="5" t="s">
        <v>97</v>
      </c>
      <c r="HV64" s="5" t="s">
        <v>97</v>
      </c>
      <c r="HW64" s="5" t="s">
        <v>97</v>
      </c>
      <c r="HX64" s="5" t="s">
        <v>97</v>
      </c>
      <c r="HY64" s="5" t="s">
        <v>97</v>
      </c>
      <c r="HZ64" s="5" t="s">
        <v>97</v>
      </c>
      <c r="IA64" s="5" t="s">
        <v>97</v>
      </c>
      <c r="IB64" s="5" t="s">
        <v>97</v>
      </c>
      <c r="IC64" s="5" t="s">
        <v>97</v>
      </c>
      <c r="ID64" s="5" t="s">
        <v>97</v>
      </c>
      <c r="IE64" s="5" t="s">
        <v>97</v>
      </c>
      <c r="IF64" s="5" t="s">
        <v>97</v>
      </c>
      <c r="IG64" s="5" t="s">
        <v>97</v>
      </c>
      <c r="IH64" s="5" t="s">
        <v>97</v>
      </c>
      <c r="II64" s="5" t="s">
        <v>97</v>
      </c>
      <c r="IJ64" s="5" t="s">
        <v>97</v>
      </c>
      <c r="IK64" s="5" t="s">
        <v>97</v>
      </c>
      <c r="IL64" s="5" t="s">
        <v>97</v>
      </c>
      <c r="IM64" s="5" t="s">
        <v>97</v>
      </c>
      <c r="IN64" s="5" t="s">
        <v>97</v>
      </c>
      <c r="IO64" s="5" t="s">
        <v>97</v>
      </c>
      <c r="IP64" s="5" t="s">
        <v>97</v>
      </c>
      <c r="IQ64" s="5" t="s">
        <v>97</v>
      </c>
      <c r="IR64" s="5" t="s">
        <v>97</v>
      </c>
      <c r="IS64" s="5" t="s">
        <v>97</v>
      </c>
      <c r="IT64" s="5" t="s">
        <v>97</v>
      </c>
      <c r="IU64" s="5" t="s">
        <v>97</v>
      </c>
      <c r="IV64" s="5" t="s">
        <v>97</v>
      </c>
      <c r="IW64" s="5" t="s">
        <v>97</v>
      </c>
      <c r="IX64" s="5" t="s">
        <v>97</v>
      </c>
      <c r="IY64" s="5" t="s">
        <v>97</v>
      </c>
      <c r="IZ64" s="5" t="s">
        <v>97</v>
      </c>
      <c r="JA64" s="5" t="s">
        <v>97</v>
      </c>
      <c r="JB64" s="5" t="s">
        <v>97</v>
      </c>
      <c r="JC64" s="5" t="s">
        <v>97</v>
      </c>
      <c r="JD64" s="5" t="s">
        <v>97</v>
      </c>
      <c r="JE64" s="5" t="s">
        <v>97</v>
      </c>
      <c r="JF64" s="5" t="s">
        <v>97</v>
      </c>
      <c r="JG64" s="5" t="s">
        <v>97</v>
      </c>
      <c r="JH64" s="5" t="s">
        <v>97</v>
      </c>
      <c r="JI64" s="5" t="s">
        <v>97</v>
      </c>
      <c r="JJ64" s="5" t="s">
        <v>97</v>
      </c>
      <c r="JK64" s="5" t="s">
        <v>97</v>
      </c>
      <c r="JL64" s="5" t="s">
        <v>97</v>
      </c>
      <c r="JM64" s="5" t="s">
        <v>97</v>
      </c>
      <c r="JN64" s="5" t="s">
        <v>97</v>
      </c>
      <c r="JO64" s="5" t="s">
        <v>97</v>
      </c>
      <c r="JP64" s="5" t="s">
        <v>97</v>
      </c>
      <c r="JQ64" s="5" t="s">
        <v>97</v>
      </c>
      <c r="JR64" s="5" t="s">
        <v>97</v>
      </c>
      <c r="JS64" s="5" t="s">
        <v>97</v>
      </c>
      <c r="JT64" s="5" t="s">
        <v>97</v>
      </c>
      <c r="JU64" s="5" t="s">
        <v>97</v>
      </c>
      <c r="JV64" s="5" t="s">
        <v>97</v>
      </c>
      <c r="JW64" s="5" t="s">
        <v>97</v>
      </c>
      <c r="JX64" s="5" t="s">
        <v>97</v>
      </c>
      <c r="JY64" s="5" t="s">
        <v>97</v>
      </c>
      <c r="JZ64" s="5" t="s">
        <v>97</v>
      </c>
      <c r="KA64" s="5" t="s">
        <v>97</v>
      </c>
      <c r="KB64" s="5" t="s">
        <v>97</v>
      </c>
      <c r="KC64" s="5" t="s">
        <v>97</v>
      </c>
      <c r="KD64" s="5" t="s">
        <v>97</v>
      </c>
      <c r="KE64" s="5" t="s">
        <v>97</v>
      </c>
      <c r="KF64" s="5" t="s">
        <v>97</v>
      </c>
      <c r="KG64" s="5" t="s">
        <v>97</v>
      </c>
      <c r="KH64" s="5" t="s">
        <v>97</v>
      </c>
      <c r="KI64" s="5" t="s">
        <v>97</v>
      </c>
      <c r="KJ64" s="5" t="s">
        <v>97</v>
      </c>
      <c r="KK64" s="5" t="s">
        <v>97</v>
      </c>
      <c r="KL64" s="5" t="s">
        <v>97</v>
      </c>
      <c r="KM64" s="5" t="s">
        <v>97</v>
      </c>
      <c r="KN64" s="5" t="s">
        <v>97</v>
      </c>
      <c r="KO64" s="5" t="s">
        <v>97</v>
      </c>
      <c r="KP64" s="5" t="s">
        <v>97</v>
      </c>
      <c r="KQ64" s="5" t="s">
        <v>97</v>
      </c>
      <c r="KR64" s="5" t="s">
        <v>97</v>
      </c>
      <c r="KS64" s="5" t="s">
        <v>97</v>
      </c>
      <c r="KT64" s="5" t="s">
        <v>97</v>
      </c>
      <c r="KU64" s="5" t="s">
        <v>97</v>
      </c>
      <c r="KV64" s="5" t="s">
        <v>97</v>
      </c>
      <c r="KW64" s="5" t="s">
        <v>97</v>
      </c>
      <c r="KX64" s="5" t="s">
        <v>97</v>
      </c>
      <c r="KY64" s="5" t="s">
        <v>97</v>
      </c>
      <c r="KZ64" s="5" t="s">
        <v>97</v>
      </c>
      <c r="LA64" s="5" t="s">
        <v>97</v>
      </c>
      <c r="LB64" s="5" t="s">
        <v>97</v>
      </c>
      <c r="LC64" s="5" t="s">
        <v>97</v>
      </c>
      <c r="LD64" s="5" t="s">
        <v>97</v>
      </c>
      <c r="LE64" s="5" t="s">
        <v>97</v>
      </c>
      <c r="LF64" s="5" t="s">
        <v>97</v>
      </c>
      <c r="LG64" s="5" t="s">
        <v>97</v>
      </c>
      <c r="LH64" s="5" t="s">
        <v>97</v>
      </c>
      <c r="LI64" s="5" t="s">
        <v>97</v>
      </c>
      <c r="LJ64" s="5" t="s">
        <v>97</v>
      </c>
      <c r="LK64" s="5" t="s">
        <v>97</v>
      </c>
      <c r="LL64" s="5" t="s">
        <v>97</v>
      </c>
      <c r="LM64" s="5" t="s">
        <v>97</v>
      </c>
      <c r="LN64" s="5" t="s">
        <v>97</v>
      </c>
      <c r="LO64" s="5" t="s">
        <v>97</v>
      </c>
      <c r="LP64" s="5" t="s">
        <v>97</v>
      </c>
      <c r="LQ64" s="5" t="s">
        <v>97</v>
      </c>
      <c r="LR64" s="5" t="s">
        <v>97</v>
      </c>
      <c r="LS64" s="5" t="s">
        <v>97</v>
      </c>
      <c r="LT64" s="5" t="s">
        <v>97</v>
      </c>
      <c r="LU64" s="5" t="s">
        <v>97</v>
      </c>
      <c r="LV64" s="5" t="s">
        <v>97</v>
      </c>
      <c r="LW64" s="5" t="s">
        <v>97</v>
      </c>
      <c r="LX64" s="5" t="s">
        <v>97</v>
      </c>
      <c r="LY64" s="5" t="s">
        <v>97</v>
      </c>
      <c r="LZ64" s="5" t="s">
        <v>97</v>
      </c>
      <c r="MA64" s="5" t="s">
        <v>97</v>
      </c>
      <c r="MB64" s="5" t="s">
        <v>97</v>
      </c>
      <c r="MC64" s="5" t="s">
        <v>97</v>
      </c>
      <c r="MD64" s="5" t="s">
        <v>97</v>
      </c>
      <c r="ME64" s="5" t="s">
        <v>97</v>
      </c>
      <c r="MF64" s="5" t="s">
        <v>97</v>
      </c>
      <c r="MG64" s="5" t="s">
        <v>97</v>
      </c>
      <c r="MH64" s="5" t="s">
        <v>97</v>
      </c>
      <c r="MI64" s="5" t="s">
        <v>97</v>
      </c>
      <c r="MJ64" s="5" t="s">
        <v>97</v>
      </c>
      <c r="MK64" s="5" t="s">
        <v>97</v>
      </c>
      <c r="ML64" s="5" t="s">
        <v>97</v>
      </c>
      <c r="MM64" s="5" t="s">
        <v>97</v>
      </c>
      <c r="MN64" s="5" t="s">
        <v>97</v>
      </c>
      <c r="MO64" s="5" t="s">
        <v>97</v>
      </c>
      <c r="MP64" s="5" t="s">
        <v>97</v>
      </c>
      <c r="MQ64" s="5" t="s">
        <v>97</v>
      </c>
      <c r="MR64" s="5" t="s">
        <v>97</v>
      </c>
      <c r="MS64" s="5" t="s">
        <v>97</v>
      </c>
      <c r="MT64" s="5" t="s">
        <v>97</v>
      </c>
      <c r="MU64" s="5" t="s">
        <v>97</v>
      </c>
      <c r="MV64" s="5" t="s">
        <v>97</v>
      </c>
      <c r="MW64" s="5" t="s">
        <v>97</v>
      </c>
      <c r="MX64" s="5" t="s">
        <v>97</v>
      </c>
      <c r="MY64" s="5" t="s">
        <v>97</v>
      </c>
      <c r="MZ64" s="5" t="s">
        <v>97</v>
      </c>
      <c r="NA64" s="5" t="s">
        <v>97</v>
      </c>
      <c r="NB64" s="5" t="s">
        <v>97</v>
      </c>
      <c r="NC64" s="5" t="s">
        <v>97</v>
      </c>
      <c r="ND64" s="5" t="s">
        <v>97</v>
      </c>
      <c r="NE64" s="5" t="s">
        <v>97</v>
      </c>
      <c r="NF64" s="5" t="s">
        <v>97</v>
      </c>
      <c r="NG64" s="5" t="s">
        <v>97</v>
      </c>
      <c r="NH64" s="5" t="s">
        <v>97</v>
      </c>
      <c r="NI64" s="5" t="s">
        <v>97</v>
      </c>
      <c r="NJ64" s="5" t="s">
        <v>97</v>
      </c>
      <c r="NK64" s="5" t="s">
        <v>97</v>
      </c>
      <c r="NL64" s="5" t="s">
        <v>97</v>
      </c>
      <c r="NM64" s="5" t="s">
        <v>97</v>
      </c>
      <c r="NN64" s="5" t="s">
        <v>97</v>
      </c>
      <c r="NO64" s="5" t="s">
        <v>97</v>
      </c>
      <c r="NP64" s="5" t="s">
        <v>97</v>
      </c>
      <c r="NQ64" s="5" t="s">
        <v>97</v>
      </c>
      <c r="NR64" s="5" t="s">
        <v>97</v>
      </c>
      <c r="NS64" s="5" t="s">
        <v>97</v>
      </c>
      <c r="NT64" s="5" t="s">
        <v>97</v>
      </c>
      <c r="NU64" s="5" t="s">
        <v>97</v>
      </c>
      <c r="NV64" s="5" t="s">
        <v>97</v>
      </c>
      <c r="NW64" s="5" t="s">
        <v>97</v>
      </c>
      <c r="NX64" s="5" t="s">
        <v>97</v>
      </c>
      <c r="NY64" s="5" t="s">
        <v>97</v>
      </c>
      <c r="NZ64" s="5" t="s">
        <v>97</v>
      </c>
      <c r="OA64" s="5" t="s">
        <v>97</v>
      </c>
      <c r="OB64" s="5" t="s">
        <v>97</v>
      </c>
      <c r="OC64" s="5" t="s">
        <v>97</v>
      </c>
      <c r="OD64" s="5" t="s">
        <v>97</v>
      </c>
      <c r="OE64" s="5" t="s">
        <v>97</v>
      </c>
      <c r="OF64" s="5" t="s">
        <v>97</v>
      </c>
      <c r="OG64" s="5" t="s">
        <v>97</v>
      </c>
      <c r="OH64" s="5" t="s">
        <v>97</v>
      </c>
      <c r="OI64" s="5" t="s">
        <v>97</v>
      </c>
      <c r="OJ64" s="5" t="s">
        <v>97</v>
      </c>
      <c r="OK64" s="5" t="s">
        <v>97</v>
      </c>
      <c r="OL64" s="5" t="s">
        <v>97</v>
      </c>
      <c r="OM64" s="5" t="s">
        <v>97</v>
      </c>
      <c r="ON64" s="5" t="s">
        <v>97</v>
      </c>
      <c r="OO64" s="5" t="s">
        <v>97</v>
      </c>
      <c r="OP64" s="5" t="s">
        <v>97</v>
      </c>
      <c r="OQ64" s="5" t="s">
        <v>97</v>
      </c>
      <c r="OR64" s="5" t="s">
        <v>97</v>
      </c>
      <c r="OS64" s="5" t="s">
        <v>97</v>
      </c>
      <c r="OT64" s="5" t="s">
        <v>97</v>
      </c>
      <c r="OU64" s="5" t="s">
        <v>97</v>
      </c>
      <c r="OV64" s="5" t="s">
        <v>97</v>
      </c>
      <c r="OW64" s="5" t="s">
        <v>97</v>
      </c>
      <c r="OX64" s="5" t="s">
        <v>97</v>
      </c>
      <c r="OY64" s="5" t="s">
        <v>97</v>
      </c>
      <c r="OZ64" s="5" t="s">
        <v>97</v>
      </c>
      <c r="PA64" s="5" t="s">
        <v>97</v>
      </c>
      <c r="PB64" s="5" t="s">
        <v>97</v>
      </c>
      <c r="PC64" s="5" t="s">
        <v>97</v>
      </c>
      <c r="PD64" s="5" t="s">
        <v>97</v>
      </c>
      <c r="PE64" s="5" t="s">
        <v>97</v>
      </c>
      <c r="PF64" s="5" t="s">
        <v>97</v>
      </c>
      <c r="PG64" s="5" t="s">
        <v>97</v>
      </c>
      <c r="PH64" s="5" t="s">
        <v>97</v>
      </c>
      <c r="PI64" s="5" t="s">
        <v>97</v>
      </c>
      <c r="PJ64" s="5" t="s">
        <v>97</v>
      </c>
      <c r="PK64" s="5" t="s">
        <v>97</v>
      </c>
      <c r="PL64" s="5" t="s">
        <v>97</v>
      </c>
      <c r="PM64" s="5" t="s">
        <v>97</v>
      </c>
      <c r="PN64" s="5" t="s">
        <v>97</v>
      </c>
      <c r="PO64" s="5" t="s">
        <v>97</v>
      </c>
      <c r="PP64" s="5" t="s">
        <v>97</v>
      </c>
      <c r="PQ64" s="5" t="s">
        <v>97</v>
      </c>
      <c r="PR64" s="5" t="s">
        <v>97</v>
      </c>
      <c r="PS64" s="5" t="s">
        <v>97</v>
      </c>
      <c r="PT64" s="5" t="s">
        <v>97</v>
      </c>
      <c r="PU64" s="5" t="s">
        <v>97</v>
      </c>
      <c r="PV64" s="5" t="s">
        <v>97</v>
      </c>
      <c r="PW64" s="5" t="s">
        <v>97</v>
      </c>
      <c r="PX64" s="5" t="s">
        <v>97</v>
      </c>
      <c r="PY64" s="5" t="s">
        <v>97</v>
      </c>
      <c r="PZ64" s="5" t="s">
        <v>97</v>
      </c>
      <c r="QA64" s="5" t="s">
        <v>97</v>
      </c>
      <c r="QB64" s="5" t="s">
        <v>97</v>
      </c>
      <c r="QC64" s="5" t="s">
        <v>97</v>
      </c>
      <c r="QD64" s="5" t="s">
        <v>97</v>
      </c>
      <c r="QE64" s="5" t="s">
        <v>97</v>
      </c>
      <c r="QF64" s="5" t="s">
        <v>97</v>
      </c>
      <c r="QG64" s="5" t="s">
        <v>97</v>
      </c>
      <c r="QH64" s="5" t="s">
        <v>97</v>
      </c>
      <c r="QI64" s="5" t="s">
        <v>97</v>
      </c>
      <c r="QJ64" s="5" t="s">
        <v>97</v>
      </c>
      <c r="QK64" s="5" t="s">
        <v>97</v>
      </c>
      <c r="QL64" s="5" t="s">
        <v>97</v>
      </c>
      <c r="QM64" s="5" t="s">
        <v>97</v>
      </c>
      <c r="QN64" s="5" t="s">
        <v>97</v>
      </c>
      <c r="QO64" s="5" t="s">
        <v>97</v>
      </c>
      <c r="QP64" s="5" t="s">
        <v>97</v>
      </c>
      <c r="QQ64" s="5" t="s">
        <v>97</v>
      </c>
      <c r="QR64" s="5" t="s">
        <v>97</v>
      </c>
      <c r="QS64" s="5" t="s">
        <v>97</v>
      </c>
      <c r="QT64" s="5" t="s">
        <v>97</v>
      </c>
      <c r="QU64" s="5" t="s">
        <v>97</v>
      </c>
      <c r="QV64" s="5" t="s">
        <v>97</v>
      </c>
      <c r="QW64" s="5" t="s">
        <v>97</v>
      </c>
      <c r="QX64" s="5" t="s">
        <v>97</v>
      </c>
      <c r="QY64" s="5" t="s">
        <v>97</v>
      </c>
      <c r="QZ64" s="5" t="s">
        <v>97</v>
      </c>
      <c r="RA64" s="5" t="s">
        <v>97</v>
      </c>
      <c r="RB64" s="5" t="s">
        <v>97</v>
      </c>
      <c r="RC64" s="5" t="s">
        <v>97</v>
      </c>
      <c r="RD64" s="5" t="s">
        <v>97</v>
      </c>
      <c r="RE64" s="5" t="s">
        <v>97</v>
      </c>
      <c r="RF64" s="5" t="s">
        <v>97</v>
      </c>
      <c r="RG64" s="5" t="s">
        <v>97</v>
      </c>
      <c r="RH64" s="5" t="s">
        <v>97</v>
      </c>
      <c r="RI64" s="5" t="s">
        <v>97</v>
      </c>
      <c r="RJ64" s="5" t="s">
        <v>97</v>
      </c>
      <c r="RK64" s="5" t="s">
        <v>97</v>
      </c>
      <c r="RL64" s="5" t="s">
        <v>97</v>
      </c>
      <c r="RM64" s="5" t="s">
        <v>97</v>
      </c>
      <c r="RN64" s="5" t="s">
        <v>97</v>
      </c>
      <c r="RO64" s="5" t="s">
        <v>97</v>
      </c>
      <c r="RP64" s="5" t="s">
        <v>97</v>
      </c>
      <c r="RQ64" s="5" t="s">
        <v>97</v>
      </c>
      <c r="RR64" s="5" t="s">
        <v>97</v>
      </c>
      <c r="RS64" s="5" t="s">
        <v>97</v>
      </c>
      <c r="RT64" s="5" t="s">
        <v>97</v>
      </c>
      <c r="RU64" s="5" t="s">
        <v>97</v>
      </c>
      <c r="RV64" s="5" t="s">
        <v>97</v>
      </c>
      <c r="RW64" s="5" t="s">
        <v>97</v>
      </c>
      <c r="RX64" s="5" t="s">
        <v>97</v>
      </c>
      <c r="RY64" s="5" t="s">
        <v>97</v>
      </c>
      <c r="RZ64" s="5" t="s">
        <v>97</v>
      </c>
      <c r="SA64" s="5" t="s">
        <v>97</v>
      </c>
      <c r="SB64" s="5" t="s">
        <v>97</v>
      </c>
      <c r="SC64" s="5" t="s">
        <v>97</v>
      </c>
      <c r="SD64" s="5" t="s">
        <v>97</v>
      </c>
      <c r="SE64" s="5" t="s">
        <v>97</v>
      </c>
      <c r="SF64" s="5" t="s">
        <v>97</v>
      </c>
      <c r="SG64" s="5" t="s">
        <v>97</v>
      </c>
      <c r="SH64" s="5" t="s">
        <v>97</v>
      </c>
      <c r="SI64" s="5" t="s">
        <v>97</v>
      </c>
      <c r="SJ64" s="5" t="s">
        <v>97</v>
      </c>
    </row>
    <row r="65" spans="3:504" x14ac:dyDescent="0.2">
      <c r="C65" s="14"/>
      <c r="D65" s="6" t="s">
        <v>100</v>
      </c>
      <c r="E65" s="7" t="s">
        <v>41</v>
      </c>
      <c r="F65" s="7" t="s">
        <v>41</v>
      </c>
      <c r="G65" s="7" t="s">
        <v>41</v>
      </c>
      <c r="H65" s="7" t="s">
        <v>41</v>
      </c>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7"/>
      <c r="OV65" s="7"/>
      <c r="OW65" s="7"/>
      <c r="OX65" s="7"/>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c r="QH65" s="7"/>
      <c r="QI65" s="7"/>
      <c r="QJ65" s="7"/>
      <c r="QK65" s="7"/>
      <c r="QL65" s="7"/>
      <c r="QM65" s="7"/>
      <c r="QN65" s="7"/>
      <c r="QO65" s="7"/>
      <c r="QP65" s="7"/>
      <c r="QQ65" s="7"/>
      <c r="QR65" s="7"/>
      <c r="QS65" s="7"/>
      <c r="QT65" s="7"/>
      <c r="QU65" s="7"/>
      <c r="QV65" s="7"/>
      <c r="QW65" s="7"/>
      <c r="QX65" s="7"/>
      <c r="QY65" s="7"/>
      <c r="QZ65" s="7"/>
      <c r="RA65" s="7"/>
      <c r="RB65" s="7"/>
      <c r="RC65" s="7"/>
      <c r="RD65" s="7"/>
      <c r="RE65" s="7"/>
      <c r="RF65" s="7"/>
      <c r="RG65" s="7"/>
      <c r="RH65" s="7"/>
      <c r="RI65" s="7"/>
      <c r="RJ65" s="7"/>
      <c r="RK65" s="7"/>
      <c r="RL65" s="7"/>
      <c r="RM65" s="7"/>
      <c r="RN65" s="7"/>
      <c r="RO65" s="7"/>
      <c r="RP65" s="7"/>
      <c r="RQ65" s="7"/>
      <c r="RR65" s="7"/>
      <c r="RS65" s="7"/>
      <c r="RT65" s="7"/>
      <c r="RU65" s="7"/>
      <c r="RV65" s="7"/>
      <c r="RW65" s="7"/>
      <c r="RX65" s="7"/>
      <c r="RY65" s="7"/>
      <c r="RZ65" s="7"/>
      <c r="SA65" s="7"/>
      <c r="SB65" s="7"/>
      <c r="SC65" s="7"/>
      <c r="SD65" s="7"/>
      <c r="SE65" s="7"/>
      <c r="SF65" s="7"/>
      <c r="SG65" s="7"/>
      <c r="SH65" s="7"/>
      <c r="SI65" s="7"/>
      <c r="SJ65" s="7"/>
    </row>
    <row r="66" spans="3:504" x14ac:dyDescent="0.2">
      <c r="C66" s="14"/>
      <c r="D66" s="4" t="s">
        <v>101</v>
      </c>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row>
    <row r="67" spans="3:504" x14ac:dyDescent="0.2">
      <c r="C67" s="14"/>
      <c r="D67" s="6" t="s">
        <v>102</v>
      </c>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7"/>
      <c r="OV67" s="7"/>
      <c r="OW67" s="7"/>
      <c r="OX67" s="7"/>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c r="QH67" s="7"/>
      <c r="QI67" s="7"/>
      <c r="QJ67" s="7"/>
      <c r="QK67" s="7"/>
      <c r="QL67" s="7"/>
      <c r="QM67" s="7"/>
      <c r="QN67" s="7"/>
      <c r="QO67" s="7"/>
      <c r="QP67" s="7"/>
      <c r="QQ67" s="7"/>
      <c r="QR67" s="7"/>
      <c r="QS67" s="7"/>
      <c r="QT67" s="7"/>
      <c r="QU67" s="7"/>
      <c r="QV67" s="7"/>
      <c r="QW67" s="7"/>
      <c r="QX67" s="7"/>
      <c r="QY67" s="7"/>
      <c r="QZ67" s="7"/>
      <c r="RA67" s="7"/>
      <c r="RB67" s="7"/>
      <c r="RC67" s="7"/>
      <c r="RD67" s="7"/>
      <c r="RE67" s="7"/>
      <c r="RF67" s="7"/>
      <c r="RG67" s="7"/>
      <c r="RH67" s="7"/>
      <c r="RI67" s="7"/>
      <c r="RJ67" s="7"/>
      <c r="RK67" s="7"/>
      <c r="RL67" s="7"/>
      <c r="RM67" s="7"/>
      <c r="RN67" s="7"/>
      <c r="RO67" s="7"/>
      <c r="RP67" s="7"/>
      <c r="RQ67" s="7"/>
      <c r="RR67" s="7"/>
      <c r="RS67" s="7"/>
      <c r="RT67" s="7"/>
      <c r="RU67" s="7"/>
      <c r="RV67" s="7"/>
      <c r="RW67" s="7"/>
      <c r="RX67" s="7"/>
      <c r="RY67" s="7"/>
      <c r="RZ67" s="7"/>
      <c r="SA67" s="7"/>
      <c r="SB67" s="7"/>
      <c r="SC67" s="7"/>
      <c r="SD67" s="7"/>
      <c r="SE67" s="7"/>
      <c r="SF67" s="7"/>
      <c r="SG67" s="7"/>
      <c r="SH67" s="7"/>
      <c r="SI67" s="7"/>
      <c r="SJ67" s="7"/>
    </row>
    <row r="68" spans="3:504" x14ac:dyDescent="0.2">
      <c r="C68" s="14"/>
      <c r="D68" s="4" t="s">
        <v>103</v>
      </c>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row>
    <row r="69" spans="3:504" x14ac:dyDescent="0.2">
      <c r="C69" s="14"/>
      <c r="D69" s="6" t="s">
        <v>104</v>
      </c>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c r="QH69" s="7"/>
      <c r="QI69" s="7"/>
      <c r="QJ69" s="7"/>
      <c r="QK69" s="7"/>
      <c r="QL69" s="7"/>
      <c r="QM69" s="7"/>
      <c r="QN69" s="7"/>
      <c r="QO69" s="7"/>
      <c r="QP69" s="7"/>
      <c r="QQ69" s="7"/>
      <c r="QR69" s="7"/>
      <c r="QS69" s="7"/>
      <c r="QT69" s="7"/>
      <c r="QU69" s="7"/>
      <c r="QV69" s="7"/>
      <c r="QW69" s="7"/>
      <c r="QX69" s="7"/>
      <c r="QY69" s="7"/>
      <c r="QZ69" s="7"/>
      <c r="RA69" s="7"/>
      <c r="RB69" s="7"/>
      <c r="RC69" s="7"/>
      <c r="RD69" s="7"/>
      <c r="RE69" s="7"/>
      <c r="RF69" s="7"/>
      <c r="RG69" s="7"/>
      <c r="RH69" s="7"/>
      <c r="RI69" s="7"/>
      <c r="RJ69" s="7"/>
      <c r="RK69" s="7"/>
      <c r="RL69" s="7"/>
      <c r="RM69" s="7"/>
      <c r="RN69" s="7"/>
      <c r="RO69" s="7"/>
      <c r="RP69" s="7"/>
      <c r="RQ69" s="7"/>
      <c r="RR69" s="7"/>
      <c r="RS69" s="7"/>
      <c r="RT69" s="7"/>
      <c r="RU69" s="7"/>
      <c r="RV69" s="7"/>
      <c r="RW69" s="7"/>
      <c r="RX69" s="7"/>
      <c r="RY69" s="7"/>
      <c r="RZ69" s="7"/>
      <c r="SA69" s="7"/>
      <c r="SB69" s="7"/>
      <c r="SC69" s="7"/>
      <c r="SD69" s="7"/>
      <c r="SE69" s="7"/>
      <c r="SF69" s="7"/>
      <c r="SG69" s="7"/>
      <c r="SH69" s="7"/>
      <c r="SI69" s="7"/>
      <c r="SJ69" s="7"/>
    </row>
    <row r="70" spans="3:504" x14ac:dyDescent="0.2">
      <c r="C70" s="14"/>
      <c r="D70" s="4" t="s">
        <v>105</v>
      </c>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row>
    <row r="71" spans="3:504" x14ac:dyDescent="0.2">
      <c r="C71" s="14"/>
      <c r="D71" s="6" t="s">
        <v>46</v>
      </c>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7"/>
      <c r="OV71" s="7"/>
      <c r="OW71" s="7"/>
      <c r="OX71" s="7"/>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c r="QH71" s="7"/>
      <c r="QI71" s="7"/>
      <c r="QJ71" s="7"/>
      <c r="QK71" s="7"/>
      <c r="QL71" s="7"/>
      <c r="QM71" s="7"/>
      <c r="QN71" s="7"/>
      <c r="QO71" s="7"/>
      <c r="QP71" s="7"/>
      <c r="QQ71" s="7"/>
      <c r="QR71" s="7"/>
      <c r="QS71" s="7"/>
      <c r="QT71" s="7"/>
      <c r="QU71" s="7"/>
      <c r="QV71" s="7"/>
      <c r="QW71" s="7"/>
      <c r="QX71" s="7"/>
      <c r="QY71" s="7"/>
      <c r="QZ71" s="7"/>
      <c r="RA71" s="7"/>
      <c r="RB71" s="7"/>
      <c r="RC71" s="7"/>
      <c r="RD71" s="7"/>
      <c r="RE71" s="7"/>
      <c r="RF71" s="7"/>
      <c r="RG71" s="7"/>
      <c r="RH71" s="7"/>
      <c r="RI71" s="7"/>
      <c r="RJ71" s="7"/>
      <c r="RK71" s="7"/>
      <c r="RL71" s="7"/>
      <c r="RM71" s="7"/>
      <c r="RN71" s="7"/>
      <c r="RO71" s="7"/>
      <c r="RP71" s="7"/>
      <c r="RQ71" s="7"/>
      <c r="RR71" s="7"/>
      <c r="RS71" s="7"/>
      <c r="RT71" s="7"/>
      <c r="RU71" s="7"/>
      <c r="RV71" s="7"/>
      <c r="RW71" s="7"/>
      <c r="RX71" s="7"/>
      <c r="RY71" s="7"/>
      <c r="RZ71" s="7"/>
      <c r="SA71" s="7"/>
      <c r="SB71" s="7"/>
      <c r="SC71" s="7"/>
      <c r="SD71" s="7"/>
      <c r="SE71" s="7"/>
      <c r="SF71" s="7"/>
      <c r="SG71" s="7"/>
      <c r="SH71" s="7"/>
      <c r="SI71" s="7"/>
      <c r="SJ71" s="7"/>
    </row>
    <row r="72" spans="3:504" x14ac:dyDescent="0.2">
      <c r="C72" s="14"/>
      <c r="D72" s="4" t="s">
        <v>106</v>
      </c>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row>
    <row r="73" spans="3:504" x14ac:dyDescent="0.2">
      <c r="C73" s="14"/>
      <c r="D73" s="4" t="s">
        <v>107</v>
      </c>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row>
    <row r="74" spans="3:504" x14ac:dyDescent="0.2">
      <c r="C74" s="14"/>
      <c r="D74" s="6" t="s">
        <v>108</v>
      </c>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c r="NA74" s="7"/>
      <c r="NB74" s="7"/>
      <c r="NC74" s="7"/>
      <c r="ND74" s="7"/>
      <c r="NE74" s="7"/>
      <c r="NF74" s="7"/>
      <c r="NG74" s="7"/>
      <c r="NH74" s="7"/>
      <c r="NI74" s="7"/>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7"/>
      <c r="OU74" s="7"/>
      <c r="OV74" s="7"/>
      <c r="OW74" s="7"/>
      <c r="OX74" s="7"/>
      <c r="OY74" s="7"/>
      <c r="OZ74" s="7"/>
      <c r="PA74" s="7"/>
      <c r="PB74" s="7"/>
      <c r="PC74" s="7"/>
      <c r="PD74" s="7"/>
      <c r="PE74" s="7"/>
      <c r="PF74" s="7"/>
      <c r="PG74" s="7"/>
      <c r="PH74" s="7"/>
      <c r="PI74" s="7"/>
      <c r="PJ74" s="7"/>
      <c r="PK74" s="7"/>
      <c r="PL74" s="7"/>
      <c r="PM74" s="7"/>
      <c r="PN74" s="7"/>
      <c r="PO74" s="7"/>
      <c r="PP74" s="7"/>
      <c r="PQ74" s="7"/>
      <c r="PR74" s="7"/>
      <c r="PS74" s="7"/>
      <c r="PT74" s="7"/>
      <c r="PU74" s="7"/>
      <c r="PV74" s="7"/>
      <c r="PW74" s="7"/>
      <c r="PX74" s="7"/>
      <c r="PY74" s="7"/>
      <c r="PZ74" s="7"/>
      <c r="QA74" s="7"/>
      <c r="QB74" s="7"/>
      <c r="QC74" s="7"/>
      <c r="QD74" s="7"/>
      <c r="QE74" s="7"/>
      <c r="QF74" s="7"/>
      <c r="QG74" s="7"/>
      <c r="QH74" s="7"/>
      <c r="QI74" s="7"/>
      <c r="QJ74" s="7"/>
      <c r="QK74" s="7"/>
      <c r="QL74" s="7"/>
      <c r="QM74" s="7"/>
      <c r="QN74" s="7"/>
      <c r="QO74" s="7"/>
      <c r="QP74" s="7"/>
      <c r="QQ74" s="7"/>
      <c r="QR74" s="7"/>
      <c r="QS74" s="7"/>
      <c r="QT74" s="7"/>
      <c r="QU74" s="7"/>
      <c r="QV74" s="7"/>
      <c r="QW74" s="7"/>
      <c r="QX74" s="7"/>
      <c r="QY74" s="7"/>
      <c r="QZ74" s="7"/>
      <c r="RA74" s="7"/>
      <c r="RB74" s="7"/>
      <c r="RC74" s="7"/>
      <c r="RD74" s="7"/>
      <c r="RE74" s="7"/>
      <c r="RF74" s="7"/>
      <c r="RG74" s="7"/>
      <c r="RH74" s="7"/>
      <c r="RI74" s="7"/>
      <c r="RJ74" s="7"/>
      <c r="RK74" s="7"/>
      <c r="RL74" s="7"/>
      <c r="RM74" s="7"/>
      <c r="RN74" s="7"/>
      <c r="RO74" s="7"/>
      <c r="RP74" s="7"/>
      <c r="RQ74" s="7"/>
      <c r="RR74" s="7"/>
      <c r="RS74" s="7"/>
      <c r="RT74" s="7"/>
      <c r="RU74" s="7"/>
      <c r="RV74" s="7"/>
      <c r="RW74" s="7"/>
      <c r="RX74" s="7"/>
      <c r="RY74" s="7"/>
      <c r="RZ74" s="7"/>
      <c r="SA74" s="7"/>
      <c r="SB74" s="7"/>
      <c r="SC74" s="7"/>
      <c r="SD74" s="7"/>
      <c r="SE74" s="7"/>
      <c r="SF74" s="7"/>
      <c r="SG74" s="7"/>
      <c r="SH74" s="7"/>
      <c r="SI74" s="7"/>
      <c r="SJ74" s="7"/>
    </row>
    <row r="75" spans="3:504" x14ac:dyDescent="0.2">
      <c r="C75" s="14"/>
      <c r="D75" s="4" t="s">
        <v>109</v>
      </c>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row>
    <row r="76" spans="3:504" x14ac:dyDescent="0.2">
      <c r="C76" s="14"/>
      <c r="D76" s="6" t="s">
        <v>110</v>
      </c>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7"/>
      <c r="OV76" s="7"/>
      <c r="OW76" s="7"/>
      <c r="OX76" s="7"/>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c r="QH76" s="7"/>
      <c r="QI76" s="7"/>
      <c r="QJ76" s="7"/>
      <c r="QK76" s="7"/>
      <c r="QL76" s="7"/>
      <c r="QM76" s="7"/>
      <c r="QN76" s="7"/>
      <c r="QO76" s="7"/>
      <c r="QP76" s="7"/>
      <c r="QQ76" s="7"/>
      <c r="QR76" s="7"/>
      <c r="QS76" s="7"/>
      <c r="QT76" s="7"/>
      <c r="QU76" s="7"/>
      <c r="QV76" s="7"/>
      <c r="QW76" s="7"/>
      <c r="QX76" s="7"/>
      <c r="QY76" s="7"/>
      <c r="QZ76" s="7"/>
      <c r="RA76" s="7"/>
      <c r="RB76" s="7"/>
      <c r="RC76" s="7"/>
      <c r="RD76" s="7"/>
      <c r="RE76" s="7"/>
      <c r="RF76" s="7"/>
      <c r="RG76" s="7"/>
      <c r="RH76" s="7"/>
      <c r="RI76" s="7"/>
      <c r="RJ76" s="7"/>
      <c r="RK76" s="7"/>
      <c r="RL76" s="7"/>
      <c r="RM76" s="7"/>
      <c r="RN76" s="7"/>
      <c r="RO76" s="7"/>
      <c r="RP76" s="7"/>
      <c r="RQ76" s="7"/>
      <c r="RR76" s="7"/>
      <c r="RS76" s="7"/>
      <c r="RT76" s="7"/>
      <c r="RU76" s="7"/>
      <c r="RV76" s="7"/>
      <c r="RW76" s="7"/>
      <c r="RX76" s="7"/>
      <c r="RY76" s="7"/>
      <c r="RZ76" s="7"/>
      <c r="SA76" s="7"/>
      <c r="SB76" s="7"/>
      <c r="SC76" s="7"/>
      <c r="SD76" s="7"/>
      <c r="SE76" s="7"/>
      <c r="SF76" s="7"/>
      <c r="SG76" s="7"/>
      <c r="SH76" s="7"/>
      <c r="SI76" s="7"/>
      <c r="SJ76" s="7"/>
    </row>
    <row r="77" spans="3:504" x14ac:dyDescent="0.2">
      <c r="C77" s="14"/>
      <c r="D77" s="4" t="s">
        <v>111</v>
      </c>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row>
    <row r="78" spans="3:504" x14ac:dyDescent="0.2">
      <c r="C78" s="14"/>
      <c r="D78" s="6" t="s">
        <v>112</v>
      </c>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c r="NA78" s="7"/>
      <c r="NB78" s="7"/>
      <c r="NC78" s="7"/>
      <c r="ND78" s="7"/>
      <c r="NE78" s="7"/>
      <c r="NF78" s="7"/>
      <c r="NG78" s="7"/>
      <c r="NH78" s="7"/>
      <c r="NI78" s="7"/>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7"/>
      <c r="OU78" s="7"/>
      <c r="OV78" s="7"/>
      <c r="OW78" s="7"/>
      <c r="OX78" s="7"/>
      <c r="OY78" s="7"/>
      <c r="OZ78" s="7"/>
      <c r="PA78" s="7"/>
      <c r="PB78" s="7"/>
      <c r="PC78" s="7"/>
      <c r="PD78" s="7"/>
      <c r="PE78" s="7"/>
      <c r="PF78" s="7"/>
      <c r="PG78" s="7"/>
      <c r="PH78" s="7"/>
      <c r="PI78" s="7"/>
      <c r="PJ78" s="7"/>
      <c r="PK78" s="7"/>
      <c r="PL78" s="7"/>
      <c r="PM78" s="7"/>
      <c r="PN78" s="7"/>
      <c r="PO78" s="7"/>
      <c r="PP78" s="7"/>
      <c r="PQ78" s="7"/>
      <c r="PR78" s="7"/>
      <c r="PS78" s="7"/>
      <c r="PT78" s="7"/>
      <c r="PU78" s="7"/>
      <c r="PV78" s="7"/>
      <c r="PW78" s="7"/>
      <c r="PX78" s="7"/>
      <c r="PY78" s="7"/>
      <c r="PZ78" s="7"/>
      <c r="QA78" s="7"/>
      <c r="QB78" s="7"/>
      <c r="QC78" s="7"/>
      <c r="QD78" s="7"/>
      <c r="QE78" s="7"/>
      <c r="QF78" s="7"/>
      <c r="QG78" s="7"/>
      <c r="QH78" s="7"/>
      <c r="QI78" s="7"/>
      <c r="QJ78" s="7"/>
      <c r="QK78" s="7"/>
      <c r="QL78" s="7"/>
      <c r="QM78" s="7"/>
      <c r="QN78" s="7"/>
      <c r="QO78" s="7"/>
      <c r="QP78" s="7"/>
      <c r="QQ78" s="7"/>
      <c r="QR78" s="7"/>
      <c r="QS78" s="7"/>
      <c r="QT78" s="7"/>
      <c r="QU78" s="7"/>
      <c r="QV78" s="7"/>
      <c r="QW78" s="7"/>
      <c r="QX78" s="7"/>
      <c r="QY78" s="7"/>
      <c r="QZ78" s="7"/>
      <c r="RA78" s="7"/>
      <c r="RB78" s="7"/>
      <c r="RC78" s="7"/>
      <c r="RD78" s="7"/>
      <c r="RE78" s="7"/>
      <c r="RF78" s="7"/>
      <c r="RG78" s="7"/>
      <c r="RH78" s="7"/>
      <c r="RI78" s="7"/>
      <c r="RJ78" s="7"/>
      <c r="RK78" s="7"/>
      <c r="RL78" s="7"/>
      <c r="RM78" s="7"/>
      <c r="RN78" s="7"/>
      <c r="RO78" s="7"/>
      <c r="RP78" s="7"/>
      <c r="RQ78" s="7"/>
      <c r="RR78" s="7"/>
      <c r="RS78" s="7"/>
      <c r="RT78" s="7"/>
      <c r="RU78" s="7"/>
      <c r="RV78" s="7"/>
      <c r="RW78" s="7"/>
      <c r="RX78" s="7"/>
      <c r="RY78" s="7"/>
      <c r="RZ78" s="7"/>
      <c r="SA78" s="7"/>
      <c r="SB78" s="7"/>
      <c r="SC78" s="7"/>
      <c r="SD78" s="7"/>
      <c r="SE78" s="7"/>
      <c r="SF78" s="7"/>
      <c r="SG78" s="7"/>
      <c r="SH78" s="7"/>
      <c r="SI78" s="7"/>
      <c r="SJ78" s="7"/>
    </row>
    <row r="79" spans="3:504" x14ac:dyDescent="0.2">
      <c r="C79" s="14"/>
      <c r="D79" s="4" t="s">
        <v>113</v>
      </c>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row>
    <row r="80" spans="3:504" x14ac:dyDescent="0.2">
      <c r="C80" s="14"/>
      <c r="D80" s="6" t="s">
        <v>114</v>
      </c>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7"/>
      <c r="OV80" s="7"/>
      <c r="OW80" s="7"/>
      <c r="OX80" s="7"/>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7"/>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row>
    <row r="81" spans="3:504" x14ac:dyDescent="0.2">
      <c r="C81" s="14"/>
      <c r="D81" s="4" t="s">
        <v>46</v>
      </c>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row>
    <row r="82" spans="3:504" x14ac:dyDescent="0.2">
      <c r="C82" s="14"/>
      <c r="D82" s="4" t="s">
        <v>115</v>
      </c>
      <c r="E82" s="5" t="s">
        <v>116</v>
      </c>
      <c r="F82" s="5" t="s">
        <v>116</v>
      </c>
      <c r="G82" s="5" t="s">
        <v>116</v>
      </c>
      <c r="H82" s="5" t="s">
        <v>116</v>
      </c>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row>
    <row r="83" spans="3:504" x14ac:dyDescent="0.2">
      <c r="C83" s="14"/>
      <c r="D83" s="4" t="s">
        <v>117</v>
      </c>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c r="OZ83" s="5"/>
      <c r="PA83" s="5"/>
      <c r="PB83" s="5"/>
      <c r="PC83" s="5"/>
      <c r="PD83" s="5"/>
      <c r="PE83" s="5"/>
      <c r="PF83" s="5"/>
      <c r="PG83" s="5"/>
      <c r="PH83" s="5"/>
      <c r="PI83" s="5"/>
      <c r="PJ83" s="5"/>
      <c r="PK83" s="5"/>
      <c r="PL83" s="5"/>
      <c r="PM83" s="5"/>
      <c r="PN83" s="5"/>
      <c r="PO83" s="5"/>
      <c r="PP83" s="5"/>
      <c r="PQ83" s="5"/>
      <c r="PR83" s="5"/>
      <c r="PS83" s="5"/>
      <c r="PT83" s="5"/>
      <c r="PU83" s="5"/>
      <c r="PV83" s="5"/>
      <c r="PW83" s="5"/>
      <c r="PX83" s="5"/>
      <c r="PY83" s="5"/>
      <c r="PZ83" s="5"/>
      <c r="QA83" s="5"/>
      <c r="QB83" s="5"/>
      <c r="QC83" s="5"/>
      <c r="QD83" s="5"/>
      <c r="QE83" s="5"/>
      <c r="QF83" s="5"/>
      <c r="QG83" s="5"/>
      <c r="QH83" s="5"/>
      <c r="QI83" s="5"/>
      <c r="QJ83" s="5"/>
      <c r="QK83" s="5"/>
      <c r="QL83" s="5"/>
      <c r="QM83" s="5"/>
      <c r="QN83" s="5"/>
      <c r="QO83" s="5"/>
      <c r="QP83" s="5"/>
      <c r="QQ83" s="5"/>
      <c r="QR83" s="5"/>
      <c r="QS83" s="5"/>
      <c r="QT83" s="5"/>
      <c r="QU83" s="5"/>
      <c r="QV83" s="5"/>
      <c r="QW83" s="5"/>
      <c r="QX83" s="5"/>
      <c r="QY83" s="5"/>
      <c r="QZ83" s="5"/>
      <c r="RA83" s="5"/>
      <c r="RB83" s="5"/>
      <c r="RC83" s="5"/>
      <c r="RD83" s="5"/>
      <c r="RE83" s="5"/>
      <c r="RF83" s="5"/>
      <c r="RG83" s="5"/>
      <c r="RH83" s="5"/>
      <c r="RI83" s="5"/>
      <c r="RJ83" s="5"/>
      <c r="RK83" s="5"/>
      <c r="RL83" s="5"/>
      <c r="RM83" s="5"/>
      <c r="RN83" s="5"/>
      <c r="RO83" s="5"/>
      <c r="RP83" s="5"/>
      <c r="RQ83" s="5"/>
      <c r="RR83" s="5"/>
      <c r="RS83" s="5"/>
      <c r="RT83" s="5"/>
      <c r="RU83" s="5"/>
      <c r="RV83" s="5"/>
      <c r="RW83" s="5"/>
      <c r="RX83" s="5"/>
      <c r="RY83" s="5"/>
      <c r="RZ83" s="5"/>
      <c r="SA83" s="5"/>
      <c r="SB83" s="5"/>
      <c r="SC83" s="5"/>
      <c r="SD83" s="5"/>
      <c r="SE83" s="5"/>
      <c r="SF83" s="5"/>
      <c r="SG83" s="5"/>
      <c r="SH83" s="5"/>
      <c r="SI83" s="5"/>
      <c r="SJ83" s="5"/>
    </row>
    <row r="84" spans="3:504" x14ac:dyDescent="0.2">
      <c r="C84" s="14"/>
      <c r="D84" s="6" t="s">
        <v>118</v>
      </c>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c r="NA84" s="7"/>
      <c r="NB84" s="7"/>
      <c r="NC84" s="7"/>
      <c r="ND84" s="7"/>
      <c r="NE84" s="7"/>
      <c r="NF84" s="7"/>
      <c r="NG84" s="7"/>
      <c r="NH84" s="7"/>
      <c r="NI84" s="7"/>
      <c r="NJ84" s="7"/>
      <c r="NK84" s="7"/>
      <c r="NL84" s="7"/>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7"/>
      <c r="OR84" s="7"/>
      <c r="OS84" s="7"/>
      <c r="OT84" s="7"/>
      <c r="OU84" s="7"/>
      <c r="OV84" s="7"/>
      <c r="OW84" s="7"/>
      <c r="OX84" s="7"/>
      <c r="OY84" s="7"/>
      <c r="OZ84" s="7"/>
      <c r="PA84" s="7"/>
      <c r="PB84" s="7"/>
      <c r="PC84" s="7"/>
      <c r="PD84" s="7"/>
      <c r="PE84" s="7"/>
      <c r="PF84" s="7"/>
      <c r="PG84" s="7"/>
      <c r="PH84" s="7"/>
      <c r="PI84" s="7"/>
      <c r="PJ84" s="7"/>
      <c r="PK84" s="7"/>
      <c r="PL84" s="7"/>
      <c r="PM84" s="7"/>
      <c r="PN84" s="7"/>
      <c r="PO84" s="7"/>
      <c r="PP84" s="7"/>
      <c r="PQ84" s="7"/>
      <c r="PR84" s="7"/>
      <c r="PS84" s="7"/>
      <c r="PT84" s="7"/>
      <c r="PU84" s="7"/>
      <c r="PV84" s="7"/>
      <c r="PW84" s="7"/>
      <c r="PX84" s="7"/>
      <c r="PY84" s="7"/>
      <c r="PZ84" s="7"/>
      <c r="QA84" s="7"/>
      <c r="QB84" s="7"/>
      <c r="QC84" s="7"/>
      <c r="QD84" s="7"/>
      <c r="QE84" s="7"/>
      <c r="QF84" s="7"/>
      <c r="QG84" s="7"/>
      <c r="QH84" s="7"/>
      <c r="QI84" s="7"/>
      <c r="QJ84" s="7"/>
      <c r="QK84" s="7"/>
      <c r="QL84" s="7"/>
      <c r="QM84" s="7"/>
      <c r="QN84" s="7"/>
      <c r="QO84" s="7"/>
      <c r="QP84" s="7"/>
      <c r="QQ84" s="7"/>
      <c r="QR84" s="7"/>
      <c r="QS84" s="7"/>
      <c r="QT84" s="7"/>
      <c r="QU84" s="7"/>
      <c r="QV84" s="7"/>
      <c r="QW84" s="7"/>
      <c r="QX84" s="7"/>
      <c r="QY84" s="7"/>
      <c r="QZ84" s="7"/>
      <c r="RA84" s="7"/>
      <c r="RB84" s="7"/>
      <c r="RC84" s="7"/>
      <c r="RD84" s="7"/>
      <c r="RE84" s="7"/>
      <c r="RF84" s="7"/>
      <c r="RG84" s="7"/>
      <c r="RH84" s="7"/>
      <c r="RI84" s="7"/>
      <c r="RJ84" s="7"/>
      <c r="RK84" s="7"/>
      <c r="RL84" s="7"/>
      <c r="RM84" s="7"/>
      <c r="RN84" s="7"/>
      <c r="RO84" s="7"/>
      <c r="RP84" s="7"/>
      <c r="RQ84" s="7"/>
      <c r="RR84" s="7"/>
      <c r="RS84" s="7"/>
      <c r="RT84" s="7"/>
      <c r="RU84" s="7"/>
      <c r="RV84" s="7"/>
      <c r="RW84" s="7"/>
      <c r="RX84" s="7"/>
      <c r="RY84" s="7"/>
      <c r="RZ84" s="7"/>
      <c r="SA84" s="7"/>
      <c r="SB84" s="7"/>
      <c r="SC84" s="7"/>
      <c r="SD84" s="7"/>
      <c r="SE84" s="7"/>
      <c r="SF84" s="7"/>
      <c r="SG84" s="7"/>
      <c r="SH84" s="7"/>
      <c r="SI84" s="7"/>
      <c r="SJ84" s="7"/>
    </row>
    <row r="85" spans="3:504" x14ac:dyDescent="0.2">
      <c r="C85" s="14"/>
      <c r="D85" s="4" t="s">
        <v>119</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c r="OZ85" s="5"/>
      <c r="PA85" s="5"/>
      <c r="PB85" s="5"/>
      <c r="PC85" s="5"/>
      <c r="PD85" s="5"/>
      <c r="PE85" s="5"/>
      <c r="PF85" s="5"/>
      <c r="PG85" s="5"/>
      <c r="PH85" s="5"/>
      <c r="PI85" s="5"/>
      <c r="PJ85" s="5"/>
      <c r="PK85" s="5"/>
      <c r="PL85" s="5"/>
      <c r="PM85" s="5"/>
      <c r="PN85" s="5"/>
      <c r="PO85" s="5"/>
      <c r="PP85" s="5"/>
      <c r="PQ85" s="5"/>
      <c r="PR85" s="5"/>
      <c r="PS85" s="5"/>
      <c r="PT85" s="5"/>
      <c r="PU85" s="5"/>
      <c r="PV85" s="5"/>
      <c r="PW85" s="5"/>
      <c r="PX85" s="5"/>
      <c r="PY85" s="5"/>
      <c r="PZ85" s="5"/>
      <c r="QA85" s="5"/>
      <c r="QB85" s="5"/>
      <c r="QC85" s="5"/>
      <c r="QD85" s="5"/>
      <c r="QE85" s="5"/>
      <c r="QF85" s="5"/>
      <c r="QG85" s="5"/>
      <c r="QH85" s="5"/>
      <c r="QI85" s="5"/>
      <c r="QJ85" s="5"/>
      <c r="QK85" s="5"/>
      <c r="QL85" s="5"/>
      <c r="QM85" s="5"/>
      <c r="QN85" s="5"/>
      <c r="QO85" s="5"/>
      <c r="QP85" s="5"/>
      <c r="QQ85" s="5"/>
      <c r="QR85" s="5"/>
      <c r="QS85" s="5"/>
      <c r="QT85" s="5"/>
      <c r="QU85" s="5"/>
      <c r="QV85" s="5"/>
      <c r="QW85" s="5"/>
      <c r="QX85" s="5"/>
      <c r="QY85" s="5"/>
      <c r="QZ85" s="5"/>
      <c r="RA85" s="5"/>
      <c r="RB85" s="5"/>
      <c r="RC85" s="5"/>
      <c r="RD85" s="5"/>
      <c r="RE85" s="5"/>
      <c r="RF85" s="5"/>
      <c r="RG85" s="5"/>
      <c r="RH85" s="5"/>
      <c r="RI85" s="5"/>
      <c r="RJ85" s="5"/>
      <c r="RK85" s="5"/>
      <c r="RL85" s="5"/>
      <c r="RM85" s="5"/>
      <c r="RN85" s="5"/>
      <c r="RO85" s="5"/>
      <c r="RP85" s="5"/>
      <c r="RQ85" s="5"/>
      <c r="RR85" s="5"/>
      <c r="RS85" s="5"/>
      <c r="RT85" s="5"/>
      <c r="RU85" s="5"/>
      <c r="RV85" s="5"/>
      <c r="RW85" s="5"/>
      <c r="RX85" s="5"/>
      <c r="RY85" s="5"/>
      <c r="RZ85" s="5"/>
      <c r="SA85" s="5"/>
      <c r="SB85" s="5"/>
      <c r="SC85" s="5"/>
      <c r="SD85" s="5"/>
      <c r="SE85" s="5"/>
      <c r="SF85" s="5"/>
      <c r="SG85" s="5"/>
      <c r="SH85" s="5"/>
      <c r="SI85" s="5"/>
      <c r="SJ85" s="5"/>
    </row>
    <row r="86" spans="3:504" x14ac:dyDescent="0.2">
      <c r="C86" s="14"/>
      <c r="D86" s="6" t="s">
        <v>120</v>
      </c>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c r="NA86" s="7"/>
      <c r="NB86" s="7"/>
      <c r="NC86" s="7"/>
      <c r="ND86" s="7"/>
      <c r="NE86" s="7"/>
      <c r="NF86" s="7"/>
      <c r="NG86" s="7"/>
      <c r="NH86" s="7"/>
      <c r="NI86" s="7"/>
      <c r="NJ86" s="7"/>
      <c r="NK86" s="7"/>
      <c r="NL86" s="7"/>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7"/>
      <c r="OR86" s="7"/>
      <c r="OS86" s="7"/>
      <c r="OT86" s="7"/>
      <c r="OU86" s="7"/>
      <c r="OV86" s="7"/>
      <c r="OW86" s="7"/>
      <c r="OX86" s="7"/>
      <c r="OY86" s="7"/>
      <c r="OZ86" s="7"/>
      <c r="PA86" s="7"/>
      <c r="PB86" s="7"/>
      <c r="PC86" s="7"/>
      <c r="PD86" s="7"/>
      <c r="PE86" s="7"/>
      <c r="PF86" s="7"/>
      <c r="PG86" s="7"/>
      <c r="PH86" s="7"/>
      <c r="PI86" s="7"/>
      <c r="PJ86" s="7"/>
      <c r="PK86" s="7"/>
      <c r="PL86" s="7"/>
      <c r="PM86" s="7"/>
      <c r="PN86" s="7"/>
      <c r="PO86" s="7"/>
      <c r="PP86" s="7"/>
      <c r="PQ86" s="7"/>
      <c r="PR86" s="7"/>
      <c r="PS86" s="7"/>
      <c r="PT86" s="7"/>
      <c r="PU86" s="7"/>
      <c r="PV86" s="7"/>
      <c r="PW86" s="7"/>
      <c r="PX86" s="7"/>
      <c r="PY86" s="7"/>
      <c r="PZ86" s="7"/>
      <c r="QA86" s="7"/>
      <c r="QB86" s="7"/>
      <c r="QC86" s="7"/>
      <c r="QD86" s="7"/>
      <c r="QE86" s="7"/>
      <c r="QF86" s="7"/>
      <c r="QG86" s="7"/>
      <c r="QH86" s="7"/>
      <c r="QI86" s="7"/>
      <c r="QJ86" s="7"/>
      <c r="QK86" s="7"/>
      <c r="QL86" s="7"/>
      <c r="QM86" s="7"/>
      <c r="QN86" s="7"/>
      <c r="QO86" s="7"/>
      <c r="QP86" s="7"/>
      <c r="QQ86" s="7"/>
      <c r="QR86" s="7"/>
      <c r="QS86" s="7"/>
      <c r="QT86" s="7"/>
      <c r="QU86" s="7"/>
      <c r="QV86" s="7"/>
      <c r="QW86" s="7"/>
      <c r="QX86" s="7"/>
      <c r="QY86" s="7"/>
      <c r="QZ86" s="7"/>
      <c r="RA86" s="7"/>
      <c r="RB86" s="7"/>
      <c r="RC86" s="7"/>
      <c r="RD86" s="7"/>
      <c r="RE86" s="7"/>
      <c r="RF86" s="7"/>
      <c r="RG86" s="7"/>
      <c r="RH86" s="7"/>
      <c r="RI86" s="7"/>
      <c r="RJ86" s="7"/>
      <c r="RK86" s="7"/>
      <c r="RL86" s="7"/>
      <c r="RM86" s="7"/>
      <c r="RN86" s="7"/>
      <c r="RO86" s="7"/>
      <c r="RP86" s="7"/>
      <c r="RQ86" s="7"/>
      <c r="RR86" s="7"/>
      <c r="RS86" s="7"/>
      <c r="RT86" s="7"/>
      <c r="RU86" s="7"/>
      <c r="RV86" s="7"/>
      <c r="RW86" s="7"/>
      <c r="RX86" s="7"/>
      <c r="RY86" s="7"/>
      <c r="RZ86" s="7"/>
      <c r="SA86" s="7"/>
      <c r="SB86" s="7"/>
      <c r="SC86" s="7"/>
      <c r="SD86" s="7"/>
      <c r="SE86" s="7"/>
      <c r="SF86" s="7"/>
      <c r="SG86" s="7"/>
      <c r="SH86" s="7"/>
      <c r="SI86" s="7"/>
      <c r="SJ86" s="7"/>
    </row>
    <row r="87" spans="3:504" x14ac:dyDescent="0.2">
      <c r="C87" s="14"/>
      <c r="D87" s="4" t="s">
        <v>121</v>
      </c>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c r="SE87" s="5"/>
      <c r="SF87" s="5"/>
      <c r="SG87" s="5"/>
      <c r="SH87" s="5"/>
      <c r="SI87" s="5"/>
      <c r="SJ87" s="5"/>
    </row>
    <row r="88" spans="3:504" x14ac:dyDescent="0.2">
      <c r="C88" s="14"/>
      <c r="D88" s="6" t="s">
        <v>122</v>
      </c>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c r="NA88" s="7"/>
      <c r="NB88" s="7"/>
      <c r="NC88" s="7"/>
      <c r="ND88" s="7"/>
      <c r="NE88" s="7"/>
      <c r="NF88" s="7"/>
      <c r="NG88" s="7"/>
      <c r="NH88" s="7"/>
      <c r="NI88" s="7"/>
      <c r="NJ88" s="7"/>
      <c r="NK88" s="7"/>
      <c r="NL88" s="7"/>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7"/>
      <c r="OR88" s="7"/>
      <c r="OS88" s="7"/>
      <c r="OT88" s="7"/>
      <c r="OU88" s="7"/>
      <c r="OV88" s="7"/>
      <c r="OW88" s="7"/>
      <c r="OX88" s="7"/>
      <c r="OY88" s="7"/>
      <c r="OZ88" s="7"/>
      <c r="PA88" s="7"/>
      <c r="PB88" s="7"/>
      <c r="PC88" s="7"/>
      <c r="PD88" s="7"/>
      <c r="PE88" s="7"/>
      <c r="PF88" s="7"/>
      <c r="PG88" s="7"/>
      <c r="PH88" s="7"/>
      <c r="PI88" s="7"/>
      <c r="PJ88" s="7"/>
      <c r="PK88" s="7"/>
      <c r="PL88" s="7"/>
      <c r="PM88" s="7"/>
      <c r="PN88" s="7"/>
      <c r="PO88" s="7"/>
      <c r="PP88" s="7"/>
      <c r="PQ88" s="7"/>
      <c r="PR88" s="7"/>
      <c r="PS88" s="7"/>
      <c r="PT88" s="7"/>
      <c r="PU88" s="7"/>
      <c r="PV88" s="7"/>
      <c r="PW88" s="7"/>
      <c r="PX88" s="7"/>
      <c r="PY88" s="7"/>
      <c r="PZ88" s="7"/>
      <c r="QA88" s="7"/>
      <c r="QB88" s="7"/>
      <c r="QC88" s="7"/>
      <c r="QD88" s="7"/>
      <c r="QE88" s="7"/>
      <c r="QF88" s="7"/>
      <c r="QG88" s="7"/>
      <c r="QH88" s="7"/>
      <c r="QI88" s="7"/>
      <c r="QJ88" s="7"/>
      <c r="QK88" s="7"/>
      <c r="QL88" s="7"/>
      <c r="QM88" s="7"/>
      <c r="QN88" s="7"/>
      <c r="QO88" s="7"/>
      <c r="QP88" s="7"/>
      <c r="QQ88" s="7"/>
      <c r="QR88" s="7"/>
      <c r="QS88" s="7"/>
      <c r="QT88" s="7"/>
      <c r="QU88" s="7"/>
      <c r="QV88" s="7"/>
      <c r="QW88" s="7"/>
      <c r="QX88" s="7"/>
      <c r="QY88" s="7"/>
      <c r="QZ88" s="7"/>
      <c r="RA88" s="7"/>
      <c r="RB88" s="7"/>
      <c r="RC88" s="7"/>
      <c r="RD88" s="7"/>
      <c r="RE88" s="7"/>
      <c r="RF88" s="7"/>
      <c r="RG88" s="7"/>
      <c r="RH88" s="7"/>
      <c r="RI88" s="7"/>
      <c r="RJ88" s="7"/>
      <c r="RK88" s="7"/>
      <c r="RL88" s="7"/>
      <c r="RM88" s="7"/>
      <c r="RN88" s="7"/>
      <c r="RO88" s="7"/>
      <c r="RP88" s="7"/>
      <c r="RQ88" s="7"/>
      <c r="RR88" s="7"/>
      <c r="RS88" s="7"/>
      <c r="RT88" s="7"/>
      <c r="RU88" s="7"/>
      <c r="RV88" s="7"/>
      <c r="RW88" s="7"/>
      <c r="RX88" s="7"/>
      <c r="RY88" s="7"/>
      <c r="RZ88" s="7"/>
      <c r="SA88" s="7"/>
      <c r="SB88" s="7"/>
      <c r="SC88" s="7"/>
      <c r="SD88" s="7"/>
      <c r="SE88" s="7"/>
      <c r="SF88" s="7"/>
      <c r="SG88" s="7"/>
      <c r="SH88" s="7"/>
      <c r="SI88" s="7"/>
      <c r="SJ88" s="7"/>
    </row>
    <row r="89" spans="3:504" x14ac:dyDescent="0.2">
      <c r="C89" s="14"/>
      <c r="D89" s="4" t="s">
        <v>46</v>
      </c>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row>
    <row r="90" spans="3:504" x14ac:dyDescent="0.2">
      <c r="C90" s="14"/>
      <c r="D90" s="4" t="s">
        <v>123</v>
      </c>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row>
    <row r="91" spans="3:504" x14ac:dyDescent="0.2">
      <c r="C91" s="15"/>
      <c r="D91" s="4" t="s">
        <v>124</v>
      </c>
      <c r="E91" s="5" t="s">
        <v>125</v>
      </c>
      <c r="F91" s="5" t="s">
        <v>125</v>
      </c>
      <c r="G91" s="5" t="s">
        <v>125</v>
      </c>
      <c r="H91" s="5" t="s">
        <v>125</v>
      </c>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c r="SG91" s="5"/>
      <c r="SH91" s="5"/>
      <c r="SI91" s="5"/>
      <c r="SJ91" s="5"/>
    </row>
    <row r="92" spans="3:504" ht="19" x14ac:dyDescent="0.2">
      <c r="C92" s="13" t="s">
        <v>126</v>
      </c>
      <c r="D92" s="4" t="s">
        <v>127</v>
      </c>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row>
    <row r="93" spans="3:504" x14ac:dyDescent="0.2">
      <c r="C93" s="13" t="s">
        <v>128</v>
      </c>
      <c r="D93" s="4" t="s">
        <v>129</v>
      </c>
      <c r="E93" s="5" t="s">
        <v>130</v>
      </c>
      <c r="F93" s="5" t="s">
        <v>130</v>
      </c>
      <c r="G93" s="5" t="s">
        <v>130</v>
      </c>
      <c r="H93" s="5" t="s">
        <v>130</v>
      </c>
      <c r="I93" s="5" t="s">
        <v>131</v>
      </c>
      <c r="J93" s="5" t="s">
        <v>131</v>
      </c>
      <c r="K93" s="5" t="s">
        <v>131</v>
      </c>
      <c r="L93" s="5" t="s">
        <v>131</v>
      </c>
      <c r="M93" s="5" t="s">
        <v>131</v>
      </c>
      <c r="N93" s="5" t="s">
        <v>131</v>
      </c>
      <c r="O93" s="5" t="s">
        <v>131</v>
      </c>
      <c r="P93" s="5" t="s">
        <v>131</v>
      </c>
      <c r="Q93" s="5" t="s">
        <v>131</v>
      </c>
      <c r="R93" s="5" t="s">
        <v>131</v>
      </c>
      <c r="S93" s="5" t="s">
        <v>131</v>
      </c>
      <c r="T93" s="5" t="s">
        <v>131</v>
      </c>
      <c r="U93" s="5" t="s">
        <v>131</v>
      </c>
      <c r="V93" s="5" t="s">
        <v>131</v>
      </c>
      <c r="W93" s="5" t="s">
        <v>131</v>
      </c>
      <c r="X93" s="5" t="s">
        <v>131</v>
      </c>
      <c r="Y93" s="5" t="s">
        <v>131</v>
      </c>
      <c r="Z93" s="5" t="s">
        <v>131</v>
      </c>
      <c r="AA93" s="5" t="s">
        <v>131</v>
      </c>
      <c r="AB93" s="5" t="s">
        <v>131</v>
      </c>
      <c r="AC93" s="5" t="s">
        <v>131</v>
      </c>
      <c r="AD93" s="5" t="s">
        <v>131</v>
      </c>
      <c r="AE93" s="5" t="s">
        <v>131</v>
      </c>
      <c r="AF93" s="5" t="s">
        <v>131</v>
      </c>
      <c r="AG93" s="5" t="s">
        <v>131</v>
      </c>
      <c r="AH93" s="5" t="s">
        <v>131</v>
      </c>
      <c r="AI93" s="5" t="s">
        <v>131</v>
      </c>
      <c r="AJ93" s="5" t="s">
        <v>131</v>
      </c>
      <c r="AK93" s="5" t="s">
        <v>131</v>
      </c>
      <c r="AL93" s="5" t="s">
        <v>131</v>
      </c>
      <c r="AM93" s="5" t="s">
        <v>131</v>
      </c>
      <c r="AN93" s="5" t="s">
        <v>131</v>
      </c>
      <c r="AO93" s="5" t="s">
        <v>131</v>
      </c>
      <c r="AP93" s="5" t="s">
        <v>131</v>
      </c>
      <c r="AQ93" s="5" t="s">
        <v>131</v>
      </c>
      <c r="AR93" s="5" t="s">
        <v>131</v>
      </c>
      <c r="AS93" s="5" t="s">
        <v>131</v>
      </c>
      <c r="AT93" s="5" t="s">
        <v>131</v>
      </c>
      <c r="AU93" s="5" t="s">
        <v>131</v>
      </c>
      <c r="AV93" s="5" t="s">
        <v>131</v>
      </c>
      <c r="AW93" s="5" t="s">
        <v>131</v>
      </c>
      <c r="AX93" s="5" t="s">
        <v>131</v>
      </c>
      <c r="AY93" s="5" t="s">
        <v>131</v>
      </c>
      <c r="AZ93" s="5" t="s">
        <v>131</v>
      </c>
      <c r="BA93" s="5" t="s">
        <v>131</v>
      </c>
      <c r="BB93" s="5" t="s">
        <v>131</v>
      </c>
      <c r="BC93" s="5" t="s">
        <v>131</v>
      </c>
      <c r="BD93" s="5" t="s">
        <v>131</v>
      </c>
      <c r="BE93" s="5" t="s">
        <v>131</v>
      </c>
      <c r="BF93" s="5" t="s">
        <v>131</v>
      </c>
      <c r="BG93" s="5" t="s">
        <v>131</v>
      </c>
      <c r="BH93" s="5" t="s">
        <v>131</v>
      </c>
      <c r="BI93" s="5" t="s">
        <v>131</v>
      </c>
      <c r="BJ93" s="5" t="s">
        <v>131</v>
      </c>
      <c r="BK93" s="5" t="s">
        <v>131</v>
      </c>
      <c r="BL93" s="5" t="s">
        <v>131</v>
      </c>
      <c r="BM93" s="5" t="s">
        <v>131</v>
      </c>
      <c r="BN93" s="5" t="s">
        <v>131</v>
      </c>
      <c r="BO93" s="5" t="s">
        <v>131</v>
      </c>
      <c r="BP93" s="5" t="s">
        <v>131</v>
      </c>
      <c r="BQ93" s="5" t="s">
        <v>131</v>
      </c>
      <c r="BR93" s="5" t="s">
        <v>131</v>
      </c>
      <c r="BS93" s="5" t="s">
        <v>131</v>
      </c>
      <c r="BT93" s="5" t="s">
        <v>131</v>
      </c>
      <c r="BU93" s="5" t="s">
        <v>131</v>
      </c>
      <c r="BV93" s="5" t="s">
        <v>131</v>
      </c>
      <c r="BW93" s="5" t="s">
        <v>131</v>
      </c>
      <c r="BX93" s="5" t="s">
        <v>131</v>
      </c>
      <c r="BY93" s="5" t="s">
        <v>131</v>
      </c>
      <c r="BZ93" s="5" t="s">
        <v>131</v>
      </c>
      <c r="CA93" s="5" t="s">
        <v>131</v>
      </c>
      <c r="CB93" s="5" t="s">
        <v>131</v>
      </c>
      <c r="CC93" s="5" t="s">
        <v>131</v>
      </c>
      <c r="CD93" s="5" t="s">
        <v>131</v>
      </c>
      <c r="CE93" s="5" t="s">
        <v>131</v>
      </c>
      <c r="CF93" s="5" t="s">
        <v>131</v>
      </c>
      <c r="CG93" s="5" t="s">
        <v>131</v>
      </c>
      <c r="CH93" s="5" t="s">
        <v>131</v>
      </c>
      <c r="CI93" s="5" t="s">
        <v>131</v>
      </c>
      <c r="CJ93" s="5" t="s">
        <v>131</v>
      </c>
      <c r="CK93" s="5" t="s">
        <v>131</v>
      </c>
      <c r="CL93" s="5" t="s">
        <v>131</v>
      </c>
      <c r="CM93" s="5" t="s">
        <v>131</v>
      </c>
      <c r="CN93" s="5" t="s">
        <v>131</v>
      </c>
      <c r="CO93" s="5" t="s">
        <v>131</v>
      </c>
      <c r="CP93" s="5" t="s">
        <v>131</v>
      </c>
      <c r="CQ93" s="5" t="s">
        <v>131</v>
      </c>
      <c r="CR93" s="5" t="s">
        <v>131</v>
      </c>
      <c r="CS93" s="5" t="s">
        <v>131</v>
      </c>
      <c r="CT93" s="5" t="s">
        <v>131</v>
      </c>
      <c r="CU93" s="5" t="s">
        <v>131</v>
      </c>
      <c r="CV93" s="5" t="s">
        <v>131</v>
      </c>
      <c r="CW93" s="5" t="s">
        <v>131</v>
      </c>
      <c r="CX93" s="5" t="s">
        <v>131</v>
      </c>
      <c r="CY93" s="5" t="s">
        <v>131</v>
      </c>
      <c r="CZ93" s="5" t="s">
        <v>131</v>
      </c>
      <c r="DA93" s="5" t="s">
        <v>131</v>
      </c>
      <c r="DB93" s="5" t="s">
        <v>131</v>
      </c>
      <c r="DC93" s="5" t="s">
        <v>131</v>
      </c>
      <c r="DD93" s="5" t="s">
        <v>131</v>
      </c>
      <c r="DE93" s="5" t="s">
        <v>131</v>
      </c>
      <c r="DF93" s="5" t="s">
        <v>131</v>
      </c>
      <c r="DG93" s="5" t="s">
        <v>131</v>
      </c>
      <c r="DH93" s="5" t="s">
        <v>131</v>
      </c>
      <c r="DI93" s="5" t="s">
        <v>131</v>
      </c>
      <c r="DJ93" s="5" t="s">
        <v>131</v>
      </c>
      <c r="DK93" s="5" t="s">
        <v>131</v>
      </c>
      <c r="DL93" s="5" t="s">
        <v>131</v>
      </c>
      <c r="DM93" s="5" t="s">
        <v>131</v>
      </c>
      <c r="DN93" s="5" t="s">
        <v>131</v>
      </c>
      <c r="DO93" s="5" t="s">
        <v>131</v>
      </c>
      <c r="DP93" s="5" t="s">
        <v>131</v>
      </c>
      <c r="DQ93" s="5" t="s">
        <v>131</v>
      </c>
      <c r="DR93" s="5" t="s">
        <v>131</v>
      </c>
      <c r="DS93" s="5" t="s">
        <v>131</v>
      </c>
      <c r="DT93" s="5" t="s">
        <v>131</v>
      </c>
      <c r="DU93" s="5" t="s">
        <v>131</v>
      </c>
      <c r="DV93" s="5" t="s">
        <v>131</v>
      </c>
      <c r="DW93" s="5" t="s">
        <v>131</v>
      </c>
      <c r="DX93" s="5" t="s">
        <v>131</v>
      </c>
      <c r="DY93" s="5" t="s">
        <v>131</v>
      </c>
      <c r="DZ93" s="5" t="s">
        <v>131</v>
      </c>
      <c r="EA93" s="5" t="s">
        <v>131</v>
      </c>
      <c r="EB93" s="5" t="s">
        <v>131</v>
      </c>
      <c r="EC93" s="5" t="s">
        <v>131</v>
      </c>
      <c r="ED93" s="5" t="s">
        <v>131</v>
      </c>
      <c r="EE93" s="5" t="s">
        <v>131</v>
      </c>
      <c r="EF93" s="5" t="s">
        <v>131</v>
      </c>
      <c r="EG93" s="5" t="s">
        <v>131</v>
      </c>
      <c r="EH93" s="5" t="s">
        <v>131</v>
      </c>
      <c r="EI93" s="5" t="s">
        <v>131</v>
      </c>
      <c r="EJ93" s="5" t="s">
        <v>131</v>
      </c>
      <c r="EK93" s="5" t="s">
        <v>131</v>
      </c>
      <c r="EL93" s="5" t="s">
        <v>131</v>
      </c>
      <c r="EM93" s="5" t="s">
        <v>131</v>
      </c>
      <c r="EN93" s="5" t="s">
        <v>131</v>
      </c>
      <c r="EO93" s="5" t="s">
        <v>131</v>
      </c>
      <c r="EP93" s="5" t="s">
        <v>131</v>
      </c>
      <c r="EQ93" s="5" t="s">
        <v>131</v>
      </c>
      <c r="ER93" s="5" t="s">
        <v>131</v>
      </c>
      <c r="ES93" s="5" t="s">
        <v>131</v>
      </c>
      <c r="ET93" s="5" t="s">
        <v>131</v>
      </c>
      <c r="EU93" s="5" t="s">
        <v>131</v>
      </c>
      <c r="EV93" s="5" t="s">
        <v>131</v>
      </c>
      <c r="EW93" s="5" t="s">
        <v>131</v>
      </c>
      <c r="EX93" s="5" t="s">
        <v>131</v>
      </c>
      <c r="EY93" s="5" t="s">
        <v>131</v>
      </c>
      <c r="EZ93" s="5" t="s">
        <v>131</v>
      </c>
      <c r="FA93" s="5" t="s">
        <v>131</v>
      </c>
      <c r="FB93" s="5" t="s">
        <v>131</v>
      </c>
      <c r="FC93" s="5" t="s">
        <v>131</v>
      </c>
      <c r="FD93" s="5" t="s">
        <v>131</v>
      </c>
      <c r="FE93" s="5" t="s">
        <v>131</v>
      </c>
      <c r="FF93" s="5" t="s">
        <v>131</v>
      </c>
      <c r="FG93" s="5" t="s">
        <v>131</v>
      </c>
      <c r="FH93" s="5" t="s">
        <v>131</v>
      </c>
      <c r="FI93" s="5" t="s">
        <v>131</v>
      </c>
      <c r="FJ93" s="5" t="s">
        <v>131</v>
      </c>
      <c r="FK93" s="5" t="s">
        <v>131</v>
      </c>
      <c r="FL93" s="5" t="s">
        <v>131</v>
      </c>
      <c r="FM93" s="5" t="s">
        <v>131</v>
      </c>
      <c r="FN93" s="5" t="s">
        <v>131</v>
      </c>
      <c r="FO93" s="5" t="s">
        <v>131</v>
      </c>
      <c r="FP93" s="5" t="s">
        <v>131</v>
      </c>
      <c r="FQ93" s="5" t="s">
        <v>131</v>
      </c>
      <c r="FR93" s="5" t="s">
        <v>131</v>
      </c>
      <c r="FS93" s="5" t="s">
        <v>131</v>
      </c>
      <c r="FT93" s="5" t="s">
        <v>131</v>
      </c>
      <c r="FU93" s="5" t="s">
        <v>131</v>
      </c>
      <c r="FV93" s="5" t="s">
        <v>131</v>
      </c>
      <c r="FW93" s="5" t="s">
        <v>131</v>
      </c>
      <c r="FX93" s="5" t="s">
        <v>131</v>
      </c>
      <c r="FY93" s="5" t="s">
        <v>131</v>
      </c>
      <c r="FZ93" s="5" t="s">
        <v>131</v>
      </c>
      <c r="GA93" s="5" t="s">
        <v>131</v>
      </c>
      <c r="GB93" s="5" t="s">
        <v>131</v>
      </c>
      <c r="GC93" s="5" t="s">
        <v>131</v>
      </c>
      <c r="GD93" s="5" t="s">
        <v>131</v>
      </c>
      <c r="GE93" s="5" t="s">
        <v>131</v>
      </c>
      <c r="GF93" s="5" t="s">
        <v>131</v>
      </c>
      <c r="GG93" s="5" t="s">
        <v>131</v>
      </c>
      <c r="GH93" s="5" t="s">
        <v>131</v>
      </c>
      <c r="GI93" s="5" t="s">
        <v>131</v>
      </c>
      <c r="GJ93" s="5" t="s">
        <v>131</v>
      </c>
      <c r="GK93" s="5" t="s">
        <v>131</v>
      </c>
      <c r="GL93" s="5" t="s">
        <v>131</v>
      </c>
      <c r="GM93" s="5" t="s">
        <v>131</v>
      </c>
      <c r="GN93" s="5" t="s">
        <v>131</v>
      </c>
      <c r="GO93" s="5" t="s">
        <v>131</v>
      </c>
      <c r="GP93" s="5" t="s">
        <v>131</v>
      </c>
      <c r="GQ93" s="5" t="s">
        <v>131</v>
      </c>
      <c r="GR93" s="5" t="s">
        <v>131</v>
      </c>
      <c r="GS93" s="5" t="s">
        <v>131</v>
      </c>
      <c r="GT93" s="5" t="s">
        <v>131</v>
      </c>
      <c r="GU93" s="5" t="s">
        <v>131</v>
      </c>
      <c r="GV93" s="5" t="s">
        <v>131</v>
      </c>
      <c r="GW93" s="5" t="s">
        <v>131</v>
      </c>
      <c r="GX93" s="5" t="s">
        <v>131</v>
      </c>
      <c r="GY93" s="5" t="s">
        <v>131</v>
      </c>
      <c r="GZ93" s="5" t="s">
        <v>131</v>
      </c>
      <c r="HA93" s="5" t="s">
        <v>131</v>
      </c>
      <c r="HB93" s="5" t="s">
        <v>131</v>
      </c>
      <c r="HC93" s="5" t="s">
        <v>131</v>
      </c>
      <c r="HD93" s="5" t="s">
        <v>131</v>
      </c>
      <c r="HE93" s="5" t="s">
        <v>131</v>
      </c>
      <c r="HF93" s="5" t="s">
        <v>131</v>
      </c>
      <c r="HG93" s="5" t="s">
        <v>131</v>
      </c>
      <c r="HH93" s="5" t="s">
        <v>131</v>
      </c>
      <c r="HI93" s="5" t="s">
        <v>131</v>
      </c>
      <c r="HJ93" s="5" t="s">
        <v>131</v>
      </c>
      <c r="HK93" s="5" t="s">
        <v>131</v>
      </c>
      <c r="HL93" s="5" t="s">
        <v>131</v>
      </c>
      <c r="HM93" s="5" t="s">
        <v>131</v>
      </c>
      <c r="HN93" s="5" t="s">
        <v>131</v>
      </c>
      <c r="HO93" s="5" t="s">
        <v>131</v>
      </c>
      <c r="HP93" s="5" t="s">
        <v>131</v>
      </c>
      <c r="HQ93" s="5" t="s">
        <v>131</v>
      </c>
      <c r="HR93" s="5" t="s">
        <v>131</v>
      </c>
      <c r="HS93" s="5" t="s">
        <v>131</v>
      </c>
      <c r="HT93" s="5" t="s">
        <v>131</v>
      </c>
      <c r="HU93" s="5" t="s">
        <v>131</v>
      </c>
      <c r="HV93" s="5" t="s">
        <v>131</v>
      </c>
      <c r="HW93" s="5" t="s">
        <v>131</v>
      </c>
      <c r="HX93" s="5" t="s">
        <v>131</v>
      </c>
      <c r="HY93" s="5" t="s">
        <v>131</v>
      </c>
      <c r="HZ93" s="5" t="s">
        <v>131</v>
      </c>
      <c r="IA93" s="5" t="s">
        <v>131</v>
      </c>
      <c r="IB93" s="5" t="s">
        <v>131</v>
      </c>
      <c r="IC93" s="5" t="s">
        <v>131</v>
      </c>
      <c r="ID93" s="5" t="s">
        <v>131</v>
      </c>
      <c r="IE93" s="5" t="s">
        <v>131</v>
      </c>
      <c r="IF93" s="5" t="s">
        <v>131</v>
      </c>
      <c r="IG93" s="5" t="s">
        <v>131</v>
      </c>
      <c r="IH93" s="5" t="s">
        <v>131</v>
      </c>
      <c r="II93" s="5" t="s">
        <v>131</v>
      </c>
      <c r="IJ93" s="5" t="s">
        <v>131</v>
      </c>
      <c r="IK93" s="5" t="s">
        <v>131</v>
      </c>
      <c r="IL93" s="5" t="s">
        <v>131</v>
      </c>
      <c r="IM93" s="5" t="s">
        <v>131</v>
      </c>
      <c r="IN93" s="5" t="s">
        <v>131</v>
      </c>
      <c r="IO93" s="5" t="s">
        <v>131</v>
      </c>
      <c r="IP93" s="5" t="s">
        <v>131</v>
      </c>
      <c r="IQ93" s="5" t="s">
        <v>131</v>
      </c>
      <c r="IR93" s="5" t="s">
        <v>131</v>
      </c>
      <c r="IS93" s="5" t="s">
        <v>131</v>
      </c>
      <c r="IT93" s="5" t="s">
        <v>131</v>
      </c>
      <c r="IU93" s="5" t="s">
        <v>131</v>
      </c>
      <c r="IV93" s="5" t="s">
        <v>131</v>
      </c>
      <c r="IW93" s="5" t="s">
        <v>131</v>
      </c>
      <c r="IX93" s="5" t="s">
        <v>131</v>
      </c>
      <c r="IY93" s="5" t="s">
        <v>131</v>
      </c>
      <c r="IZ93" s="5" t="s">
        <v>131</v>
      </c>
      <c r="JA93" s="5" t="s">
        <v>131</v>
      </c>
      <c r="JB93" s="5" t="s">
        <v>131</v>
      </c>
      <c r="JC93" s="5" t="s">
        <v>131</v>
      </c>
      <c r="JD93" s="5" t="s">
        <v>131</v>
      </c>
      <c r="JE93" s="5" t="s">
        <v>131</v>
      </c>
      <c r="JF93" s="5" t="s">
        <v>131</v>
      </c>
      <c r="JG93" s="5" t="s">
        <v>131</v>
      </c>
      <c r="JH93" s="5" t="s">
        <v>131</v>
      </c>
      <c r="JI93" s="5" t="s">
        <v>131</v>
      </c>
      <c r="JJ93" s="5" t="s">
        <v>131</v>
      </c>
      <c r="JK93" s="5" t="s">
        <v>131</v>
      </c>
      <c r="JL93" s="5" t="s">
        <v>131</v>
      </c>
      <c r="JM93" s="5" t="s">
        <v>131</v>
      </c>
      <c r="JN93" s="5" t="s">
        <v>131</v>
      </c>
      <c r="JO93" s="5" t="s">
        <v>131</v>
      </c>
      <c r="JP93" s="5" t="s">
        <v>131</v>
      </c>
      <c r="JQ93" s="5" t="s">
        <v>131</v>
      </c>
      <c r="JR93" s="5" t="s">
        <v>131</v>
      </c>
      <c r="JS93" s="5" t="s">
        <v>131</v>
      </c>
      <c r="JT93" s="5" t="s">
        <v>131</v>
      </c>
      <c r="JU93" s="5" t="s">
        <v>131</v>
      </c>
      <c r="JV93" s="5" t="s">
        <v>131</v>
      </c>
      <c r="JW93" s="5" t="s">
        <v>131</v>
      </c>
      <c r="JX93" s="5" t="s">
        <v>131</v>
      </c>
      <c r="JY93" s="5" t="s">
        <v>131</v>
      </c>
      <c r="JZ93" s="5" t="s">
        <v>131</v>
      </c>
      <c r="KA93" s="5" t="s">
        <v>131</v>
      </c>
      <c r="KB93" s="5" t="s">
        <v>131</v>
      </c>
      <c r="KC93" s="5" t="s">
        <v>131</v>
      </c>
      <c r="KD93" s="5" t="s">
        <v>131</v>
      </c>
      <c r="KE93" s="5" t="s">
        <v>131</v>
      </c>
      <c r="KF93" s="5" t="s">
        <v>131</v>
      </c>
      <c r="KG93" s="5" t="s">
        <v>131</v>
      </c>
      <c r="KH93" s="5" t="s">
        <v>131</v>
      </c>
      <c r="KI93" s="5" t="s">
        <v>131</v>
      </c>
      <c r="KJ93" s="5" t="s">
        <v>131</v>
      </c>
      <c r="KK93" s="5" t="s">
        <v>131</v>
      </c>
      <c r="KL93" s="5" t="s">
        <v>131</v>
      </c>
      <c r="KM93" s="5" t="s">
        <v>131</v>
      </c>
      <c r="KN93" s="5" t="s">
        <v>131</v>
      </c>
      <c r="KO93" s="5" t="s">
        <v>131</v>
      </c>
      <c r="KP93" s="5" t="s">
        <v>131</v>
      </c>
      <c r="KQ93" s="5" t="s">
        <v>131</v>
      </c>
      <c r="KR93" s="5" t="s">
        <v>131</v>
      </c>
      <c r="KS93" s="5" t="s">
        <v>131</v>
      </c>
      <c r="KT93" s="5" t="s">
        <v>131</v>
      </c>
      <c r="KU93" s="5" t="s">
        <v>131</v>
      </c>
      <c r="KV93" s="5" t="s">
        <v>131</v>
      </c>
      <c r="KW93" s="5" t="s">
        <v>131</v>
      </c>
      <c r="KX93" s="5" t="s">
        <v>131</v>
      </c>
      <c r="KY93" s="5" t="s">
        <v>131</v>
      </c>
      <c r="KZ93" s="5" t="s">
        <v>131</v>
      </c>
      <c r="LA93" s="5" t="s">
        <v>131</v>
      </c>
      <c r="LB93" s="5" t="s">
        <v>131</v>
      </c>
      <c r="LC93" s="5" t="s">
        <v>131</v>
      </c>
      <c r="LD93" s="5" t="s">
        <v>131</v>
      </c>
      <c r="LE93" s="5" t="s">
        <v>131</v>
      </c>
      <c r="LF93" s="5" t="s">
        <v>131</v>
      </c>
      <c r="LG93" s="5" t="s">
        <v>131</v>
      </c>
      <c r="LH93" s="5" t="s">
        <v>131</v>
      </c>
      <c r="LI93" s="5" t="s">
        <v>131</v>
      </c>
      <c r="LJ93" s="5" t="s">
        <v>131</v>
      </c>
      <c r="LK93" s="5" t="s">
        <v>131</v>
      </c>
      <c r="LL93" s="5" t="s">
        <v>131</v>
      </c>
      <c r="LM93" s="5" t="s">
        <v>131</v>
      </c>
      <c r="LN93" s="5" t="s">
        <v>131</v>
      </c>
      <c r="LO93" s="5" t="s">
        <v>131</v>
      </c>
      <c r="LP93" s="5" t="s">
        <v>131</v>
      </c>
      <c r="LQ93" s="5" t="s">
        <v>131</v>
      </c>
      <c r="LR93" s="5" t="s">
        <v>131</v>
      </c>
      <c r="LS93" s="5" t="s">
        <v>131</v>
      </c>
      <c r="LT93" s="5" t="s">
        <v>131</v>
      </c>
      <c r="LU93" s="5" t="s">
        <v>131</v>
      </c>
      <c r="LV93" s="5" t="s">
        <v>131</v>
      </c>
      <c r="LW93" s="5" t="s">
        <v>131</v>
      </c>
      <c r="LX93" s="5" t="s">
        <v>131</v>
      </c>
      <c r="LY93" s="5" t="s">
        <v>131</v>
      </c>
      <c r="LZ93" s="5" t="s">
        <v>131</v>
      </c>
      <c r="MA93" s="5" t="s">
        <v>131</v>
      </c>
      <c r="MB93" s="5" t="s">
        <v>131</v>
      </c>
      <c r="MC93" s="5" t="s">
        <v>131</v>
      </c>
      <c r="MD93" s="5" t="s">
        <v>131</v>
      </c>
      <c r="ME93" s="5" t="s">
        <v>131</v>
      </c>
      <c r="MF93" s="5" t="s">
        <v>131</v>
      </c>
      <c r="MG93" s="5" t="s">
        <v>131</v>
      </c>
      <c r="MH93" s="5" t="s">
        <v>131</v>
      </c>
      <c r="MI93" s="5" t="s">
        <v>131</v>
      </c>
      <c r="MJ93" s="5" t="s">
        <v>131</v>
      </c>
      <c r="MK93" s="5" t="s">
        <v>131</v>
      </c>
      <c r="ML93" s="5" t="s">
        <v>131</v>
      </c>
      <c r="MM93" s="5" t="s">
        <v>131</v>
      </c>
      <c r="MN93" s="5" t="s">
        <v>131</v>
      </c>
      <c r="MO93" s="5" t="s">
        <v>131</v>
      </c>
      <c r="MP93" s="5" t="s">
        <v>131</v>
      </c>
      <c r="MQ93" s="5" t="s">
        <v>131</v>
      </c>
      <c r="MR93" s="5" t="s">
        <v>131</v>
      </c>
      <c r="MS93" s="5" t="s">
        <v>131</v>
      </c>
      <c r="MT93" s="5" t="s">
        <v>131</v>
      </c>
      <c r="MU93" s="5" t="s">
        <v>131</v>
      </c>
      <c r="MV93" s="5" t="s">
        <v>131</v>
      </c>
      <c r="MW93" s="5" t="s">
        <v>131</v>
      </c>
      <c r="MX93" s="5" t="s">
        <v>131</v>
      </c>
      <c r="MY93" s="5" t="s">
        <v>131</v>
      </c>
      <c r="MZ93" s="5" t="s">
        <v>131</v>
      </c>
      <c r="NA93" s="5" t="s">
        <v>131</v>
      </c>
      <c r="NB93" s="5" t="s">
        <v>131</v>
      </c>
      <c r="NC93" s="5" t="s">
        <v>131</v>
      </c>
      <c r="ND93" s="5" t="s">
        <v>131</v>
      </c>
      <c r="NE93" s="5" t="s">
        <v>131</v>
      </c>
      <c r="NF93" s="5" t="s">
        <v>131</v>
      </c>
      <c r="NG93" s="5" t="s">
        <v>131</v>
      </c>
      <c r="NH93" s="5" t="s">
        <v>131</v>
      </c>
      <c r="NI93" s="5" t="s">
        <v>131</v>
      </c>
      <c r="NJ93" s="5" t="s">
        <v>131</v>
      </c>
      <c r="NK93" s="5" t="s">
        <v>131</v>
      </c>
      <c r="NL93" s="5" t="s">
        <v>131</v>
      </c>
      <c r="NM93" s="5" t="s">
        <v>131</v>
      </c>
      <c r="NN93" s="5" t="s">
        <v>131</v>
      </c>
      <c r="NO93" s="5" t="s">
        <v>131</v>
      </c>
      <c r="NP93" s="5" t="s">
        <v>131</v>
      </c>
      <c r="NQ93" s="5" t="s">
        <v>131</v>
      </c>
      <c r="NR93" s="5" t="s">
        <v>131</v>
      </c>
      <c r="NS93" s="5" t="s">
        <v>131</v>
      </c>
      <c r="NT93" s="5" t="s">
        <v>131</v>
      </c>
      <c r="NU93" s="5" t="s">
        <v>131</v>
      </c>
      <c r="NV93" s="5" t="s">
        <v>131</v>
      </c>
      <c r="NW93" s="5" t="s">
        <v>131</v>
      </c>
      <c r="NX93" s="5" t="s">
        <v>131</v>
      </c>
      <c r="NY93" s="5" t="s">
        <v>131</v>
      </c>
      <c r="NZ93" s="5" t="s">
        <v>131</v>
      </c>
      <c r="OA93" s="5" t="s">
        <v>131</v>
      </c>
      <c r="OB93" s="5" t="s">
        <v>131</v>
      </c>
      <c r="OC93" s="5" t="s">
        <v>131</v>
      </c>
      <c r="OD93" s="5" t="s">
        <v>131</v>
      </c>
      <c r="OE93" s="5" t="s">
        <v>131</v>
      </c>
      <c r="OF93" s="5" t="s">
        <v>131</v>
      </c>
      <c r="OG93" s="5" t="s">
        <v>131</v>
      </c>
      <c r="OH93" s="5" t="s">
        <v>131</v>
      </c>
      <c r="OI93" s="5" t="s">
        <v>131</v>
      </c>
      <c r="OJ93" s="5" t="s">
        <v>131</v>
      </c>
      <c r="OK93" s="5" t="s">
        <v>131</v>
      </c>
      <c r="OL93" s="5" t="s">
        <v>131</v>
      </c>
      <c r="OM93" s="5" t="s">
        <v>131</v>
      </c>
      <c r="ON93" s="5" t="s">
        <v>131</v>
      </c>
      <c r="OO93" s="5" t="s">
        <v>131</v>
      </c>
      <c r="OP93" s="5" t="s">
        <v>131</v>
      </c>
      <c r="OQ93" s="5" t="s">
        <v>131</v>
      </c>
      <c r="OR93" s="5" t="s">
        <v>131</v>
      </c>
      <c r="OS93" s="5" t="s">
        <v>131</v>
      </c>
      <c r="OT93" s="5" t="s">
        <v>131</v>
      </c>
      <c r="OU93" s="5" t="s">
        <v>131</v>
      </c>
      <c r="OV93" s="5" t="s">
        <v>131</v>
      </c>
      <c r="OW93" s="5" t="s">
        <v>131</v>
      </c>
      <c r="OX93" s="5" t="s">
        <v>131</v>
      </c>
      <c r="OY93" s="5" t="s">
        <v>131</v>
      </c>
      <c r="OZ93" s="5" t="s">
        <v>131</v>
      </c>
      <c r="PA93" s="5" t="s">
        <v>131</v>
      </c>
      <c r="PB93" s="5" t="s">
        <v>131</v>
      </c>
      <c r="PC93" s="5" t="s">
        <v>131</v>
      </c>
      <c r="PD93" s="5" t="s">
        <v>131</v>
      </c>
      <c r="PE93" s="5" t="s">
        <v>131</v>
      </c>
      <c r="PF93" s="5" t="s">
        <v>131</v>
      </c>
      <c r="PG93" s="5" t="s">
        <v>131</v>
      </c>
      <c r="PH93" s="5" t="s">
        <v>131</v>
      </c>
      <c r="PI93" s="5" t="s">
        <v>131</v>
      </c>
      <c r="PJ93" s="5" t="s">
        <v>131</v>
      </c>
      <c r="PK93" s="5" t="s">
        <v>131</v>
      </c>
      <c r="PL93" s="5" t="s">
        <v>131</v>
      </c>
      <c r="PM93" s="5" t="s">
        <v>131</v>
      </c>
      <c r="PN93" s="5" t="s">
        <v>131</v>
      </c>
      <c r="PO93" s="5" t="s">
        <v>131</v>
      </c>
      <c r="PP93" s="5" t="s">
        <v>131</v>
      </c>
      <c r="PQ93" s="5" t="s">
        <v>131</v>
      </c>
      <c r="PR93" s="5" t="s">
        <v>131</v>
      </c>
      <c r="PS93" s="5" t="s">
        <v>131</v>
      </c>
      <c r="PT93" s="5" t="s">
        <v>131</v>
      </c>
      <c r="PU93" s="5" t="s">
        <v>131</v>
      </c>
      <c r="PV93" s="5" t="s">
        <v>131</v>
      </c>
      <c r="PW93" s="5" t="s">
        <v>131</v>
      </c>
      <c r="PX93" s="5" t="s">
        <v>131</v>
      </c>
      <c r="PY93" s="5" t="s">
        <v>131</v>
      </c>
      <c r="PZ93" s="5" t="s">
        <v>131</v>
      </c>
      <c r="QA93" s="5" t="s">
        <v>131</v>
      </c>
      <c r="QB93" s="5" t="s">
        <v>131</v>
      </c>
      <c r="QC93" s="5" t="s">
        <v>131</v>
      </c>
      <c r="QD93" s="5" t="s">
        <v>131</v>
      </c>
      <c r="QE93" s="5" t="s">
        <v>131</v>
      </c>
      <c r="QF93" s="5" t="s">
        <v>131</v>
      </c>
      <c r="QG93" s="5" t="s">
        <v>131</v>
      </c>
      <c r="QH93" s="5" t="s">
        <v>131</v>
      </c>
      <c r="QI93" s="5" t="s">
        <v>131</v>
      </c>
      <c r="QJ93" s="5" t="s">
        <v>131</v>
      </c>
      <c r="QK93" s="5" t="s">
        <v>131</v>
      </c>
      <c r="QL93" s="5" t="s">
        <v>131</v>
      </c>
      <c r="QM93" s="5" t="s">
        <v>131</v>
      </c>
      <c r="QN93" s="5" t="s">
        <v>131</v>
      </c>
      <c r="QO93" s="5" t="s">
        <v>131</v>
      </c>
      <c r="QP93" s="5" t="s">
        <v>131</v>
      </c>
      <c r="QQ93" s="5" t="s">
        <v>131</v>
      </c>
      <c r="QR93" s="5" t="s">
        <v>131</v>
      </c>
      <c r="QS93" s="5" t="s">
        <v>131</v>
      </c>
      <c r="QT93" s="5" t="s">
        <v>131</v>
      </c>
      <c r="QU93" s="5" t="s">
        <v>131</v>
      </c>
      <c r="QV93" s="5" t="s">
        <v>131</v>
      </c>
      <c r="QW93" s="5" t="s">
        <v>131</v>
      </c>
      <c r="QX93" s="5" t="s">
        <v>131</v>
      </c>
      <c r="QY93" s="5" t="s">
        <v>131</v>
      </c>
      <c r="QZ93" s="5" t="s">
        <v>131</v>
      </c>
      <c r="RA93" s="5" t="s">
        <v>131</v>
      </c>
      <c r="RB93" s="5" t="s">
        <v>131</v>
      </c>
      <c r="RC93" s="5" t="s">
        <v>131</v>
      </c>
      <c r="RD93" s="5" t="s">
        <v>131</v>
      </c>
      <c r="RE93" s="5" t="s">
        <v>131</v>
      </c>
      <c r="RF93" s="5" t="s">
        <v>131</v>
      </c>
      <c r="RG93" s="5" t="s">
        <v>131</v>
      </c>
      <c r="RH93" s="5" t="s">
        <v>131</v>
      </c>
      <c r="RI93" s="5" t="s">
        <v>131</v>
      </c>
      <c r="RJ93" s="5" t="s">
        <v>131</v>
      </c>
      <c r="RK93" s="5" t="s">
        <v>131</v>
      </c>
      <c r="RL93" s="5" t="s">
        <v>131</v>
      </c>
      <c r="RM93" s="5" t="s">
        <v>131</v>
      </c>
      <c r="RN93" s="5" t="s">
        <v>131</v>
      </c>
      <c r="RO93" s="5" t="s">
        <v>131</v>
      </c>
      <c r="RP93" s="5" t="s">
        <v>131</v>
      </c>
      <c r="RQ93" s="5" t="s">
        <v>131</v>
      </c>
      <c r="RR93" s="5" t="s">
        <v>131</v>
      </c>
      <c r="RS93" s="5" t="s">
        <v>131</v>
      </c>
      <c r="RT93" s="5" t="s">
        <v>131</v>
      </c>
      <c r="RU93" s="5" t="s">
        <v>131</v>
      </c>
      <c r="RV93" s="5" t="s">
        <v>131</v>
      </c>
      <c r="RW93" s="5" t="s">
        <v>131</v>
      </c>
      <c r="RX93" s="5" t="s">
        <v>131</v>
      </c>
      <c r="RY93" s="5" t="s">
        <v>131</v>
      </c>
      <c r="RZ93" s="5" t="s">
        <v>131</v>
      </c>
      <c r="SA93" s="5" t="s">
        <v>131</v>
      </c>
      <c r="SB93" s="5" t="s">
        <v>131</v>
      </c>
      <c r="SC93" s="5" t="s">
        <v>131</v>
      </c>
      <c r="SD93" s="5" t="s">
        <v>131</v>
      </c>
      <c r="SE93" s="5" t="s">
        <v>131</v>
      </c>
      <c r="SF93" s="5" t="s">
        <v>131</v>
      </c>
      <c r="SG93" s="5" t="s">
        <v>131</v>
      </c>
      <c r="SH93" s="5" t="s">
        <v>131</v>
      </c>
      <c r="SI93" s="5" t="s">
        <v>131</v>
      </c>
      <c r="SJ93" s="5" t="s">
        <v>131</v>
      </c>
    </row>
    <row r="94" spans="3:504" x14ac:dyDescent="0.2">
      <c r="C94" s="14"/>
      <c r="D94" s="4" t="s">
        <v>132</v>
      </c>
      <c r="E94" s="5" t="s">
        <v>130</v>
      </c>
      <c r="F94" s="5" t="s">
        <v>130</v>
      </c>
      <c r="G94" s="5" t="s">
        <v>130</v>
      </c>
      <c r="H94" s="5" t="s">
        <v>130</v>
      </c>
      <c r="I94" s="5" t="s">
        <v>133</v>
      </c>
      <c r="J94" s="5" t="s">
        <v>133</v>
      </c>
      <c r="K94" s="5" t="s">
        <v>133</v>
      </c>
      <c r="L94" s="5" t="s">
        <v>133</v>
      </c>
      <c r="M94" s="5" t="s">
        <v>133</v>
      </c>
      <c r="N94" s="5" t="s">
        <v>133</v>
      </c>
      <c r="O94" s="5" t="s">
        <v>133</v>
      </c>
      <c r="P94" s="5" t="s">
        <v>133</v>
      </c>
      <c r="Q94" s="5" t="s">
        <v>133</v>
      </c>
      <c r="R94" s="5" t="s">
        <v>133</v>
      </c>
      <c r="S94" s="5" t="s">
        <v>133</v>
      </c>
      <c r="T94" s="5" t="s">
        <v>133</v>
      </c>
      <c r="U94" s="5" t="s">
        <v>133</v>
      </c>
      <c r="V94" s="5" t="s">
        <v>133</v>
      </c>
      <c r="W94" s="5" t="s">
        <v>133</v>
      </c>
      <c r="X94" s="5" t="s">
        <v>133</v>
      </c>
      <c r="Y94" s="5" t="s">
        <v>133</v>
      </c>
      <c r="Z94" s="5" t="s">
        <v>133</v>
      </c>
      <c r="AA94" s="5" t="s">
        <v>133</v>
      </c>
      <c r="AB94" s="5" t="s">
        <v>133</v>
      </c>
      <c r="AC94" s="5" t="s">
        <v>133</v>
      </c>
      <c r="AD94" s="5" t="s">
        <v>133</v>
      </c>
      <c r="AE94" s="5" t="s">
        <v>133</v>
      </c>
      <c r="AF94" s="5" t="s">
        <v>133</v>
      </c>
      <c r="AG94" s="5" t="s">
        <v>133</v>
      </c>
      <c r="AH94" s="5" t="s">
        <v>133</v>
      </c>
      <c r="AI94" s="5" t="s">
        <v>133</v>
      </c>
      <c r="AJ94" s="5" t="s">
        <v>133</v>
      </c>
      <c r="AK94" s="5" t="s">
        <v>133</v>
      </c>
      <c r="AL94" s="5" t="s">
        <v>133</v>
      </c>
      <c r="AM94" s="5" t="s">
        <v>133</v>
      </c>
      <c r="AN94" s="5" t="s">
        <v>133</v>
      </c>
      <c r="AO94" s="5" t="s">
        <v>133</v>
      </c>
      <c r="AP94" s="5" t="s">
        <v>133</v>
      </c>
      <c r="AQ94" s="5" t="s">
        <v>133</v>
      </c>
      <c r="AR94" s="5" t="s">
        <v>133</v>
      </c>
      <c r="AS94" s="5" t="s">
        <v>133</v>
      </c>
      <c r="AT94" s="5" t="s">
        <v>133</v>
      </c>
      <c r="AU94" s="5" t="s">
        <v>133</v>
      </c>
      <c r="AV94" s="5" t="s">
        <v>133</v>
      </c>
      <c r="AW94" s="5" t="s">
        <v>133</v>
      </c>
      <c r="AX94" s="5" t="s">
        <v>133</v>
      </c>
      <c r="AY94" s="5" t="s">
        <v>133</v>
      </c>
      <c r="AZ94" s="5" t="s">
        <v>133</v>
      </c>
      <c r="BA94" s="5" t="s">
        <v>133</v>
      </c>
      <c r="BB94" s="5" t="s">
        <v>133</v>
      </c>
      <c r="BC94" s="5" t="s">
        <v>133</v>
      </c>
      <c r="BD94" s="5" t="s">
        <v>133</v>
      </c>
      <c r="BE94" s="5" t="s">
        <v>133</v>
      </c>
      <c r="BF94" s="5" t="s">
        <v>133</v>
      </c>
      <c r="BG94" s="5" t="s">
        <v>133</v>
      </c>
      <c r="BH94" s="5" t="s">
        <v>133</v>
      </c>
      <c r="BI94" s="5" t="s">
        <v>133</v>
      </c>
      <c r="BJ94" s="5" t="s">
        <v>133</v>
      </c>
      <c r="BK94" s="5" t="s">
        <v>133</v>
      </c>
      <c r="BL94" s="5" t="s">
        <v>133</v>
      </c>
      <c r="BM94" s="5" t="s">
        <v>133</v>
      </c>
      <c r="BN94" s="5" t="s">
        <v>133</v>
      </c>
      <c r="BO94" s="5" t="s">
        <v>133</v>
      </c>
      <c r="BP94" s="5" t="s">
        <v>133</v>
      </c>
      <c r="BQ94" s="5" t="s">
        <v>133</v>
      </c>
      <c r="BR94" s="5" t="s">
        <v>133</v>
      </c>
      <c r="BS94" s="5" t="s">
        <v>133</v>
      </c>
      <c r="BT94" s="5" t="s">
        <v>133</v>
      </c>
      <c r="BU94" s="5" t="s">
        <v>133</v>
      </c>
      <c r="BV94" s="5" t="s">
        <v>133</v>
      </c>
      <c r="BW94" s="5" t="s">
        <v>133</v>
      </c>
      <c r="BX94" s="5" t="s">
        <v>133</v>
      </c>
      <c r="BY94" s="5" t="s">
        <v>133</v>
      </c>
      <c r="BZ94" s="5" t="s">
        <v>133</v>
      </c>
      <c r="CA94" s="5" t="s">
        <v>133</v>
      </c>
      <c r="CB94" s="5" t="s">
        <v>133</v>
      </c>
      <c r="CC94" s="5" t="s">
        <v>133</v>
      </c>
      <c r="CD94" s="5" t="s">
        <v>133</v>
      </c>
      <c r="CE94" s="5" t="s">
        <v>133</v>
      </c>
      <c r="CF94" s="5" t="s">
        <v>133</v>
      </c>
      <c r="CG94" s="5" t="s">
        <v>133</v>
      </c>
      <c r="CH94" s="5" t="s">
        <v>133</v>
      </c>
      <c r="CI94" s="5" t="s">
        <v>133</v>
      </c>
      <c r="CJ94" s="5" t="s">
        <v>133</v>
      </c>
      <c r="CK94" s="5" t="s">
        <v>133</v>
      </c>
      <c r="CL94" s="5" t="s">
        <v>133</v>
      </c>
      <c r="CM94" s="5" t="s">
        <v>133</v>
      </c>
      <c r="CN94" s="5" t="s">
        <v>133</v>
      </c>
      <c r="CO94" s="5" t="s">
        <v>133</v>
      </c>
      <c r="CP94" s="5" t="s">
        <v>133</v>
      </c>
      <c r="CQ94" s="5" t="s">
        <v>133</v>
      </c>
      <c r="CR94" s="5" t="s">
        <v>133</v>
      </c>
      <c r="CS94" s="5" t="s">
        <v>133</v>
      </c>
      <c r="CT94" s="5" t="s">
        <v>133</v>
      </c>
      <c r="CU94" s="5" t="s">
        <v>133</v>
      </c>
      <c r="CV94" s="5" t="s">
        <v>133</v>
      </c>
      <c r="CW94" s="5" t="s">
        <v>133</v>
      </c>
      <c r="CX94" s="5" t="s">
        <v>133</v>
      </c>
      <c r="CY94" s="5" t="s">
        <v>133</v>
      </c>
      <c r="CZ94" s="5" t="s">
        <v>133</v>
      </c>
      <c r="DA94" s="5" t="s">
        <v>133</v>
      </c>
      <c r="DB94" s="5" t="s">
        <v>133</v>
      </c>
      <c r="DC94" s="5" t="s">
        <v>133</v>
      </c>
      <c r="DD94" s="5" t="s">
        <v>133</v>
      </c>
      <c r="DE94" s="5" t="s">
        <v>133</v>
      </c>
      <c r="DF94" s="5" t="s">
        <v>133</v>
      </c>
      <c r="DG94" s="5" t="s">
        <v>133</v>
      </c>
      <c r="DH94" s="5" t="s">
        <v>133</v>
      </c>
      <c r="DI94" s="5" t="s">
        <v>133</v>
      </c>
      <c r="DJ94" s="5" t="s">
        <v>133</v>
      </c>
      <c r="DK94" s="5" t="s">
        <v>133</v>
      </c>
      <c r="DL94" s="5" t="s">
        <v>133</v>
      </c>
      <c r="DM94" s="5" t="s">
        <v>133</v>
      </c>
      <c r="DN94" s="5" t="s">
        <v>133</v>
      </c>
      <c r="DO94" s="5" t="s">
        <v>133</v>
      </c>
      <c r="DP94" s="5" t="s">
        <v>133</v>
      </c>
      <c r="DQ94" s="5" t="s">
        <v>133</v>
      </c>
      <c r="DR94" s="5" t="s">
        <v>133</v>
      </c>
      <c r="DS94" s="5" t="s">
        <v>133</v>
      </c>
      <c r="DT94" s="5" t="s">
        <v>133</v>
      </c>
      <c r="DU94" s="5" t="s">
        <v>133</v>
      </c>
      <c r="DV94" s="5" t="s">
        <v>133</v>
      </c>
      <c r="DW94" s="5" t="s">
        <v>133</v>
      </c>
      <c r="DX94" s="5" t="s">
        <v>133</v>
      </c>
      <c r="DY94" s="5" t="s">
        <v>133</v>
      </c>
      <c r="DZ94" s="5" t="s">
        <v>133</v>
      </c>
      <c r="EA94" s="5" t="s">
        <v>133</v>
      </c>
      <c r="EB94" s="5" t="s">
        <v>133</v>
      </c>
      <c r="EC94" s="5" t="s">
        <v>133</v>
      </c>
      <c r="ED94" s="5" t="s">
        <v>133</v>
      </c>
      <c r="EE94" s="5" t="s">
        <v>133</v>
      </c>
      <c r="EF94" s="5" t="s">
        <v>133</v>
      </c>
      <c r="EG94" s="5" t="s">
        <v>133</v>
      </c>
      <c r="EH94" s="5" t="s">
        <v>133</v>
      </c>
      <c r="EI94" s="5" t="s">
        <v>133</v>
      </c>
      <c r="EJ94" s="5" t="s">
        <v>133</v>
      </c>
      <c r="EK94" s="5" t="s">
        <v>133</v>
      </c>
      <c r="EL94" s="5" t="s">
        <v>133</v>
      </c>
      <c r="EM94" s="5" t="s">
        <v>133</v>
      </c>
      <c r="EN94" s="5" t="s">
        <v>133</v>
      </c>
      <c r="EO94" s="5" t="s">
        <v>133</v>
      </c>
      <c r="EP94" s="5" t="s">
        <v>133</v>
      </c>
      <c r="EQ94" s="5" t="s">
        <v>133</v>
      </c>
      <c r="ER94" s="5" t="s">
        <v>133</v>
      </c>
      <c r="ES94" s="5" t="s">
        <v>133</v>
      </c>
      <c r="ET94" s="5" t="s">
        <v>133</v>
      </c>
      <c r="EU94" s="5" t="s">
        <v>133</v>
      </c>
      <c r="EV94" s="5" t="s">
        <v>133</v>
      </c>
      <c r="EW94" s="5" t="s">
        <v>133</v>
      </c>
      <c r="EX94" s="5" t="s">
        <v>133</v>
      </c>
      <c r="EY94" s="5" t="s">
        <v>133</v>
      </c>
      <c r="EZ94" s="5" t="s">
        <v>133</v>
      </c>
      <c r="FA94" s="5" t="s">
        <v>133</v>
      </c>
      <c r="FB94" s="5" t="s">
        <v>133</v>
      </c>
      <c r="FC94" s="5" t="s">
        <v>133</v>
      </c>
      <c r="FD94" s="5" t="s">
        <v>133</v>
      </c>
      <c r="FE94" s="5" t="s">
        <v>133</v>
      </c>
      <c r="FF94" s="5" t="s">
        <v>133</v>
      </c>
      <c r="FG94" s="5" t="s">
        <v>133</v>
      </c>
      <c r="FH94" s="5" t="s">
        <v>133</v>
      </c>
      <c r="FI94" s="5" t="s">
        <v>133</v>
      </c>
      <c r="FJ94" s="5" t="s">
        <v>133</v>
      </c>
      <c r="FK94" s="5" t="s">
        <v>133</v>
      </c>
      <c r="FL94" s="5" t="s">
        <v>133</v>
      </c>
      <c r="FM94" s="5" t="s">
        <v>133</v>
      </c>
      <c r="FN94" s="5" t="s">
        <v>133</v>
      </c>
      <c r="FO94" s="5" t="s">
        <v>133</v>
      </c>
      <c r="FP94" s="5" t="s">
        <v>133</v>
      </c>
      <c r="FQ94" s="5" t="s">
        <v>133</v>
      </c>
      <c r="FR94" s="5" t="s">
        <v>133</v>
      </c>
      <c r="FS94" s="5" t="s">
        <v>133</v>
      </c>
      <c r="FT94" s="5" t="s">
        <v>133</v>
      </c>
      <c r="FU94" s="5" t="s">
        <v>133</v>
      </c>
      <c r="FV94" s="5" t="s">
        <v>133</v>
      </c>
      <c r="FW94" s="5" t="s">
        <v>133</v>
      </c>
      <c r="FX94" s="5" t="s">
        <v>133</v>
      </c>
      <c r="FY94" s="5" t="s">
        <v>133</v>
      </c>
      <c r="FZ94" s="5" t="s">
        <v>133</v>
      </c>
      <c r="GA94" s="5" t="s">
        <v>133</v>
      </c>
      <c r="GB94" s="5" t="s">
        <v>133</v>
      </c>
      <c r="GC94" s="5" t="s">
        <v>133</v>
      </c>
      <c r="GD94" s="5" t="s">
        <v>133</v>
      </c>
      <c r="GE94" s="5" t="s">
        <v>133</v>
      </c>
      <c r="GF94" s="5" t="s">
        <v>133</v>
      </c>
      <c r="GG94" s="5" t="s">
        <v>133</v>
      </c>
      <c r="GH94" s="5" t="s">
        <v>133</v>
      </c>
      <c r="GI94" s="5" t="s">
        <v>133</v>
      </c>
      <c r="GJ94" s="5" t="s">
        <v>133</v>
      </c>
      <c r="GK94" s="5" t="s">
        <v>133</v>
      </c>
      <c r="GL94" s="5" t="s">
        <v>133</v>
      </c>
      <c r="GM94" s="5" t="s">
        <v>133</v>
      </c>
      <c r="GN94" s="5" t="s">
        <v>133</v>
      </c>
      <c r="GO94" s="5" t="s">
        <v>133</v>
      </c>
      <c r="GP94" s="5" t="s">
        <v>133</v>
      </c>
      <c r="GQ94" s="5" t="s">
        <v>133</v>
      </c>
      <c r="GR94" s="5" t="s">
        <v>133</v>
      </c>
      <c r="GS94" s="5" t="s">
        <v>133</v>
      </c>
      <c r="GT94" s="5" t="s">
        <v>133</v>
      </c>
      <c r="GU94" s="5" t="s">
        <v>133</v>
      </c>
      <c r="GV94" s="5" t="s">
        <v>133</v>
      </c>
      <c r="GW94" s="5" t="s">
        <v>133</v>
      </c>
      <c r="GX94" s="5" t="s">
        <v>133</v>
      </c>
      <c r="GY94" s="5" t="s">
        <v>133</v>
      </c>
      <c r="GZ94" s="5" t="s">
        <v>133</v>
      </c>
      <c r="HA94" s="5" t="s">
        <v>133</v>
      </c>
      <c r="HB94" s="5" t="s">
        <v>133</v>
      </c>
      <c r="HC94" s="5" t="s">
        <v>133</v>
      </c>
      <c r="HD94" s="5" t="s">
        <v>133</v>
      </c>
      <c r="HE94" s="5" t="s">
        <v>133</v>
      </c>
      <c r="HF94" s="5" t="s">
        <v>133</v>
      </c>
      <c r="HG94" s="5" t="s">
        <v>133</v>
      </c>
      <c r="HH94" s="5" t="s">
        <v>133</v>
      </c>
      <c r="HI94" s="5" t="s">
        <v>133</v>
      </c>
      <c r="HJ94" s="5" t="s">
        <v>133</v>
      </c>
      <c r="HK94" s="5" t="s">
        <v>133</v>
      </c>
      <c r="HL94" s="5" t="s">
        <v>133</v>
      </c>
      <c r="HM94" s="5" t="s">
        <v>133</v>
      </c>
      <c r="HN94" s="5" t="s">
        <v>133</v>
      </c>
      <c r="HO94" s="5" t="s">
        <v>133</v>
      </c>
      <c r="HP94" s="5" t="s">
        <v>133</v>
      </c>
      <c r="HQ94" s="5" t="s">
        <v>133</v>
      </c>
      <c r="HR94" s="5" t="s">
        <v>133</v>
      </c>
      <c r="HS94" s="5" t="s">
        <v>133</v>
      </c>
      <c r="HT94" s="5" t="s">
        <v>133</v>
      </c>
      <c r="HU94" s="5" t="s">
        <v>133</v>
      </c>
      <c r="HV94" s="5" t="s">
        <v>133</v>
      </c>
      <c r="HW94" s="5" t="s">
        <v>133</v>
      </c>
      <c r="HX94" s="5" t="s">
        <v>133</v>
      </c>
      <c r="HY94" s="5" t="s">
        <v>133</v>
      </c>
      <c r="HZ94" s="5" t="s">
        <v>133</v>
      </c>
      <c r="IA94" s="5" t="s">
        <v>133</v>
      </c>
      <c r="IB94" s="5" t="s">
        <v>133</v>
      </c>
      <c r="IC94" s="5" t="s">
        <v>133</v>
      </c>
      <c r="ID94" s="5" t="s">
        <v>133</v>
      </c>
      <c r="IE94" s="5" t="s">
        <v>133</v>
      </c>
      <c r="IF94" s="5" t="s">
        <v>133</v>
      </c>
      <c r="IG94" s="5" t="s">
        <v>133</v>
      </c>
      <c r="IH94" s="5" t="s">
        <v>133</v>
      </c>
      <c r="II94" s="5" t="s">
        <v>133</v>
      </c>
      <c r="IJ94" s="5" t="s">
        <v>133</v>
      </c>
      <c r="IK94" s="5" t="s">
        <v>133</v>
      </c>
      <c r="IL94" s="5" t="s">
        <v>133</v>
      </c>
      <c r="IM94" s="5" t="s">
        <v>133</v>
      </c>
      <c r="IN94" s="5" t="s">
        <v>133</v>
      </c>
      <c r="IO94" s="5" t="s">
        <v>133</v>
      </c>
      <c r="IP94" s="5" t="s">
        <v>133</v>
      </c>
      <c r="IQ94" s="5" t="s">
        <v>133</v>
      </c>
      <c r="IR94" s="5" t="s">
        <v>133</v>
      </c>
      <c r="IS94" s="5" t="s">
        <v>133</v>
      </c>
      <c r="IT94" s="5" t="s">
        <v>133</v>
      </c>
      <c r="IU94" s="5" t="s">
        <v>133</v>
      </c>
      <c r="IV94" s="5" t="s">
        <v>133</v>
      </c>
      <c r="IW94" s="5" t="s">
        <v>133</v>
      </c>
      <c r="IX94" s="5" t="s">
        <v>133</v>
      </c>
      <c r="IY94" s="5" t="s">
        <v>133</v>
      </c>
      <c r="IZ94" s="5" t="s">
        <v>133</v>
      </c>
      <c r="JA94" s="5" t="s">
        <v>133</v>
      </c>
      <c r="JB94" s="5" t="s">
        <v>133</v>
      </c>
      <c r="JC94" s="5" t="s">
        <v>133</v>
      </c>
      <c r="JD94" s="5" t="s">
        <v>133</v>
      </c>
      <c r="JE94" s="5" t="s">
        <v>133</v>
      </c>
      <c r="JF94" s="5" t="s">
        <v>133</v>
      </c>
      <c r="JG94" s="5" t="s">
        <v>133</v>
      </c>
      <c r="JH94" s="5" t="s">
        <v>133</v>
      </c>
      <c r="JI94" s="5" t="s">
        <v>133</v>
      </c>
      <c r="JJ94" s="5" t="s">
        <v>133</v>
      </c>
      <c r="JK94" s="5" t="s">
        <v>133</v>
      </c>
      <c r="JL94" s="5" t="s">
        <v>133</v>
      </c>
      <c r="JM94" s="5" t="s">
        <v>133</v>
      </c>
      <c r="JN94" s="5" t="s">
        <v>133</v>
      </c>
      <c r="JO94" s="5" t="s">
        <v>133</v>
      </c>
      <c r="JP94" s="5" t="s">
        <v>133</v>
      </c>
      <c r="JQ94" s="5" t="s">
        <v>133</v>
      </c>
      <c r="JR94" s="5" t="s">
        <v>133</v>
      </c>
      <c r="JS94" s="5" t="s">
        <v>133</v>
      </c>
      <c r="JT94" s="5" t="s">
        <v>133</v>
      </c>
      <c r="JU94" s="5" t="s">
        <v>133</v>
      </c>
      <c r="JV94" s="5" t="s">
        <v>133</v>
      </c>
      <c r="JW94" s="5" t="s">
        <v>133</v>
      </c>
      <c r="JX94" s="5" t="s">
        <v>133</v>
      </c>
      <c r="JY94" s="5" t="s">
        <v>133</v>
      </c>
      <c r="JZ94" s="5" t="s">
        <v>133</v>
      </c>
      <c r="KA94" s="5" t="s">
        <v>133</v>
      </c>
      <c r="KB94" s="5" t="s">
        <v>133</v>
      </c>
      <c r="KC94" s="5" t="s">
        <v>133</v>
      </c>
      <c r="KD94" s="5" t="s">
        <v>133</v>
      </c>
      <c r="KE94" s="5" t="s">
        <v>133</v>
      </c>
      <c r="KF94" s="5" t="s">
        <v>133</v>
      </c>
      <c r="KG94" s="5" t="s">
        <v>133</v>
      </c>
      <c r="KH94" s="5" t="s">
        <v>133</v>
      </c>
      <c r="KI94" s="5" t="s">
        <v>133</v>
      </c>
      <c r="KJ94" s="5" t="s">
        <v>133</v>
      </c>
      <c r="KK94" s="5" t="s">
        <v>133</v>
      </c>
      <c r="KL94" s="5" t="s">
        <v>133</v>
      </c>
      <c r="KM94" s="5" t="s">
        <v>133</v>
      </c>
      <c r="KN94" s="5" t="s">
        <v>133</v>
      </c>
      <c r="KO94" s="5" t="s">
        <v>133</v>
      </c>
      <c r="KP94" s="5" t="s">
        <v>133</v>
      </c>
      <c r="KQ94" s="5" t="s">
        <v>133</v>
      </c>
      <c r="KR94" s="5" t="s">
        <v>133</v>
      </c>
      <c r="KS94" s="5" t="s">
        <v>133</v>
      </c>
      <c r="KT94" s="5" t="s">
        <v>133</v>
      </c>
      <c r="KU94" s="5" t="s">
        <v>133</v>
      </c>
      <c r="KV94" s="5" t="s">
        <v>133</v>
      </c>
      <c r="KW94" s="5" t="s">
        <v>133</v>
      </c>
      <c r="KX94" s="5" t="s">
        <v>133</v>
      </c>
      <c r="KY94" s="5" t="s">
        <v>133</v>
      </c>
      <c r="KZ94" s="5" t="s">
        <v>133</v>
      </c>
      <c r="LA94" s="5" t="s">
        <v>133</v>
      </c>
      <c r="LB94" s="5" t="s">
        <v>133</v>
      </c>
      <c r="LC94" s="5" t="s">
        <v>133</v>
      </c>
      <c r="LD94" s="5" t="s">
        <v>133</v>
      </c>
      <c r="LE94" s="5" t="s">
        <v>133</v>
      </c>
      <c r="LF94" s="5" t="s">
        <v>133</v>
      </c>
      <c r="LG94" s="5" t="s">
        <v>133</v>
      </c>
      <c r="LH94" s="5" t="s">
        <v>133</v>
      </c>
      <c r="LI94" s="5" t="s">
        <v>133</v>
      </c>
      <c r="LJ94" s="5" t="s">
        <v>133</v>
      </c>
      <c r="LK94" s="5" t="s">
        <v>133</v>
      </c>
      <c r="LL94" s="5" t="s">
        <v>133</v>
      </c>
      <c r="LM94" s="5" t="s">
        <v>133</v>
      </c>
      <c r="LN94" s="5" t="s">
        <v>133</v>
      </c>
      <c r="LO94" s="5" t="s">
        <v>133</v>
      </c>
      <c r="LP94" s="5" t="s">
        <v>133</v>
      </c>
      <c r="LQ94" s="5" t="s">
        <v>133</v>
      </c>
      <c r="LR94" s="5" t="s">
        <v>133</v>
      </c>
      <c r="LS94" s="5" t="s">
        <v>133</v>
      </c>
      <c r="LT94" s="5" t="s">
        <v>133</v>
      </c>
      <c r="LU94" s="5" t="s">
        <v>133</v>
      </c>
      <c r="LV94" s="5" t="s">
        <v>133</v>
      </c>
      <c r="LW94" s="5" t="s">
        <v>133</v>
      </c>
      <c r="LX94" s="5" t="s">
        <v>133</v>
      </c>
      <c r="LY94" s="5" t="s">
        <v>133</v>
      </c>
      <c r="LZ94" s="5" t="s">
        <v>133</v>
      </c>
      <c r="MA94" s="5" t="s">
        <v>133</v>
      </c>
      <c r="MB94" s="5" t="s">
        <v>133</v>
      </c>
      <c r="MC94" s="5" t="s">
        <v>133</v>
      </c>
      <c r="MD94" s="5" t="s">
        <v>133</v>
      </c>
      <c r="ME94" s="5" t="s">
        <v>133</v>
      </c>
      <c r="MF94" s="5" t="s">
        <v>133</v>
      </c>
      <c r="MG94" s="5" t="s">
        <v>133</v>
      </c>
      <c r="MH94" s="5" t="s">
        <v>133</v>
      </c>
      <c r="MI94" s="5" t="s">
        <v>133</v>
      </c>
      <c r="MJ94" s="5" t="s">
        <v>133</v>
      </c>
      <c r="MK94" s="5" t="s">
        <v>133</v>
      </c>
      <c r="ML94" s="5" t="s">
        <v>133</v>
      </c>
      <c r="MM94" s="5" t="s">
        <v>133</v>
      </c>
      <c r="MN94" s="5" t="s">
        <v>133</v>
      </c>
      <c r="MO94" s="5" t="s">
        <v>133</v>
      </c>
      <c r="MP94" s="5" t="s">
        <v>133</v>
      </c>
      <c r="MQ94" s="5" t="s">
        <v>133</v>
      </c>
      <c r="MR94" s="5" t="s">
        <v>133</v>
      </c>
      <c r="MS94" s="5" t="s">
        <v>133</v>
      </c>
      <c r="MT94" s="5" t="s">
        <v>133</v>
      </c>
      <c r="MU94" s="5" t="s">
        <v>133</v>
      </c>
      <c r="MV94" s="5" t="s">
        <v>133</v>
      </c>
      <c r="MW94" s="5" t="s">
        <v>133</v>
      </c>
      <c r="MX94" s="5" t="s">
        <v>133</v>
      </c>
      <c r="MY94" s="5" t="s">
        <v>133</v>
      </c>
      <c r="MZ94" s="5" t="s">
        <v>133</v>
      </c>
      <c r="NA94" s="5" t="s">
        <v>133</v>
      </c>
      <c r="NB94" s="5" t="s">
        <v>133</v>
      </c>
      <c r="NC94" s="5" t="s">
        <v>133</v>
      </c>
      <c r="ND94" s="5" t="s">
        <v>133</v>
      </c>
      <c r="NE94" s="5" t="s">
        <v>133</v>
      </c>
      <c r="NF94" s="5" t="s">
        <v>133</v>
      </c>
      <c r="NG94" s="5" t="s">
        <v>133</v>
      </c>
      <c r="NH94" s="5" t="s">
        <v>133</v>
      </c>
      <c r="NI94" s="5" t="s">
        <v>133</v>
      </c>
      <c r="NJ94" s="5" t="s">
        <v>133</v>
      </c>
      <c r="NK94" s="5" t="s">
        <v>133</v>
      </c>
      <c r="NL94" s="5" t="s">
        <v>133</v>
      </c>
      <c r="NM94" s="5" t="s">
        <v>133</v>
      </c>
      <c r="NN94" s="5" t="s">
        <v>133</v>
      </c>
      <c r="NO94" s="5" t="s">
        <v>133</v>
      </c>
      <c r="NP94" s="5" t="s">
        <v>133</v>
      </c>
      <c r="NQ94" s="5" t="s">
        <v>133</v>
      </c>
      <c r="NR94" s="5" t="s">
        <v>133</v>
      </c>
      <c r="NS94" s="5" t="s">
        <v>133</v>
      </c>
      <c r="NT94" s="5" t="s">
        <v>133</v>
      </c>
      <c r="NU94" s="5" t="s">
        <v>133</v>
      </c>
      <c r="NV94" s="5" t="s">
        <v>133</v>
      </c>
      <c r="NW94" s="5" t="s">
        <v>133</v>
      </c>
      <c r="NX94" s="5" t="s">
        <v>133</v>
      </c>
      <c r="NY94" s="5" t="s">
        <v>133</v>
      </c>
      <c r="NZ94" s="5" t="s">
        <v>133</v>
      </c>
      <c r="OA94" s="5" t="s">
        <v>133</v>
      </c>
      <c r="OB94" s="5" t="s">
        <v>133</v>
      </c>
      <c r="OC94" s="5" t="s">
        <v>133</v>
      </c>
      <c r="OD94" s="5" t="s">
        <v>133</v>
      </c>
      <c r="OE94" s="5" t="s">
        <v>133</v>
      </c>
      <c r="OF94" s="5" t="s">
        <v>133</v>
      </c>
      <c r="OG94" s="5" t="s">
        <v>133</v>
      </c>
      <c r="OH94" s="5" t="s">
        <v>133</v>
      </c>
      <c r="OI94" s="5" t="s">
        <v>133</v>
      </c>
      <c r="OJ94" s="5" t="s">
        <v>133</v>
      </c>
      <c r="OK94" s="5" t="s">
        <v>133</v>
      </c>
      <c r="OL94" s="5" t="s">
        <v>133</v>
      </c>
      <c r="OM94" s="5" t="s">
        <v>133</v>
      </c>
      <c r="ON94" s="5" t="s">
        <v>133</v>
      </c>
      <c r="OO94" s="5" t="s">
        <v>133</v>
      </c>
      <c r="OP94" s="5" t="s">
        <v>133</v>
      </c>
      <c r="OQ94" s="5" t="s">
        <v>133</v>
      </c>
      <c r="OR94" s="5" t="s">
        <v>133</v>
      </c>
      <c r="OS94" s="5" t="s">
        <v>133</v>
      </c>
      <c r="OT94" s="5" t="s">
        <v>133</v>
      </c>
      <c r="OU94" s="5" t="s">
        <v>133</v>
      </c>
      <c r="OV94" s="5" t="s">
        <v>133</v>
      </c>
      <c r="OW94" s="5" t="s">
        <v>133</v>
      </c>
      <c r="OX94" s="5" t="s">
        <v>133</v>
      </c>
      <c r="OY94" s="5" t="s">
        <v>133</v>
      </c>
      <c r="OZ94" s="5" t="s">
        <v>133</v>
      </c>
      <c r="PA94" s="5" t="s">
        <v>133</v>
      </c>
      <c r="PB94" s="5" t="s">
        <v>133</v>
      </c>
      <c r="PC94" s="5" t="s">
        <v>133</v>
      </c>
      <c r="PD94" s="5" t="s">
        <v>133</v>
      </c>
      <c r="PE94" s="5" t="s">
        <v>133</v>
      </c>
      <c r="PF94" s="5" t="s">
        <v>133</v>
      </c>
      <c r="PG94" s="5" t="s">
        <v>133</v>
      </c>
      <c r="PH94" s="5" t="s">
        <v>133</v>
      </c>
      <c r="PI94" s="5" t="s">
        <v>133</v>
      </c>
      <c r="PJ94" s="5" t="s">
        <v>133</v>
      </c>
      <c r="PK94" s="5" t="s">
        <v>133</v>
      </c>
      <c r="PL94" s="5" t="s">
        <v>133</v>
      </c>
      <c r="PM94" s="5" t="s">
        <v>133</v>
      </c>
      <c r="PN94" s="5" t="s">
        <v>133</v>
      </c>
      <c r="PO94" s="5" t="s">
        <v>133</v>
      </c>
      <c r="PP94" s="5" t="s">
        <v>133</v>
      </c>
      <c r="PQ94" s="5" t="s">
        <v>133</v>
      </c>
      <c r="PR94" s="5" t="s">
        <v>133</v>
      </c>
      <c r="PS94" s="5" t="s">
        <v>133</v>
      </c>
      <c r="PT94" s="5" t="s">
        <v>133</v>
      </c>
      <c r="PU94" s="5" t="s">
        <v>133</v>
      </c>
      <c r="PV94" s="5" t="s">
        <v>133</v>
      </c>
      <c r="PW94" s="5" t="s">
        <v>133</v>
      </c>
      <c r="PX94" s="5" t="s">
        <v>133</v>
      </c>
      <c r="PY94" s="5" t="s">
        <v>133</v>
      </c>
      <c r="PZ94" s="5" t="s">
        <v>133</v>
      </c>
      <c r="QA94" s="5" t="s">
        <v>133</v>
      </c>
      <c r="QB94" s="5" t="s">
        <v>133</v>
      </c>
      <c r="QC94" s="5" t="s">
        <v>133</v>
      </c>
      <c r="QD94" s="5" t="s">
        <v>133</v>
      </c>
      <c r="QE94" s="5" t="s">
        <v>133</v>
      </c>
      <c r="QF94" s="5" t="s">
        <v>133</v>
      </c>
      <c r="QG94" s="5" t="s">
        <v>133</v>
      </c>
      <c r="QH94" s="5" t="s">
        <v>133</v>
      </c>
      <c r="QI94" s="5" t="s">
        <v>133</v>
      </c>
      <c r="QJ94" s="5" t="s">
        <v>133</v>
      </c>
      <c r="QK94" s="5" t="s">
        <v>133</v>
      </c>
      <c r="QL94" s="5" t="s">
        <v>133</v>
      </c>
      <c r="QM94" s="5" t="s">
        <v>133</v>
      </c>
      <c r="QN94" s="5" t="s">
        <v>133</v>
      </c>
      <c r="QO94" s="5" t="s">
        <v>133</v>
      </c>
      <c r="QP94" s="5" t="s">
        <v>133</v>
      </c>
      <c r="QQ94" s="5" t="s">
        <v>133</v>
      </c>
      <c r="QR94" s="5" t="s">
        <v>133</v>
      </c>
      <c r="QS94" s="5" t="s">
        <v>133</v>
      </c>
      <c r="QT94" s="5" t="s">
        <v>133</v>
      </c>
      <c r="QU94" s="5" t="s">
        <v>133</v>
      </c>
      <c r="QV94" s="5" t="s">
        <v>133</v>
      </c>
      <c r="QW94" s="5" t="s">
        <v>133</v>
      </c>
      <c r="QX94" s="5" t="s">
        <v>133</v>
      </c>
      <c r="QY94" s="5" t="s">
        <v>133</v>
      </c>
      <c r="QZ94" s="5" t="s">
        <v>133</v>
      </c>
      <c r="RA94" s="5" t="s">
        <v>133</v>
      </c>
      <c r="RB94" s="5" t="s">
        <v>133</v>
      </c>
      <c r="RC94" s="5" t="s">
        <v>133</v>
      </c>
      <c r="RD94" s="5" t="s">
        <v>133</v>
      </c>
      <c r="RE94" s="5" t="s">
        <v>133</v>
      </c>
      <c r="RF94" s="5" t="s">
        <v>133</v>
      </c>
      <c r="RG94" s="5" t="s">
        <v>133</v>
      </c>
      <c r="RH94" s="5" t="s">
        <v>133</v>
      </c>
      <c r="RI94" s="5" t="s">
        <v>133</v>
      </c>
      <c r="RJ94" s="5" t="s">
        <v>133</v>
      </c>
      <c r="RK94" s="5" t="s">
        <v>133</v>
      </c>
      <c r="RL94" s="5" t="s">
        <v>133</v>
      </c>
      <c r="RM94" s="5" t="s">
        <v>133</v>
      </c>
      <c r="RN94" s="5" t="s">
        <v>133</v>
      </c>
      <c r="RO94" s="5" t="s">
        <v>133</v>
      </c>
      <c r="RP94" s="5" t="s">
        <v>133</v>
      </c>
      <c r="RQ94" s="5" t="s">
        <v>133</v>
      </c>
      <c r="RR94" s="5" t="s">
        <v>133</v>
      </c>
      <c r="RS94" s="5" t="s">
        <v>133</v>
      </c>
      <c r="RT94" s="5" t="s">
        <v>133</v>
      </c>
      <c r="RU94" s="5" t="s">
        <v>133</v>
      </c>
      <c r="RV94" s="5" t="s">
        <v>133</v>
      </c>
      <c r="RW94" s="5" t="s">
        <v>133</v>
      </c>
      <c r="RX94" s="5" t="s">
        <v>133</v>
      </c>
      <c r="RY94" s="5" t="s">
        <v>133</v>
      </c>
      <c r="RZ94" s="5" t="s">
        <v>133</v>
      </c>
      <c r="SA94" s="5" t="s">
        <v>133</v>
      </c>
      <c r="SB94" s="5" t="s">
        <v>133</v>
      </c>
      <c r="SC94" s="5" t="s">
        <v>133</v>
      </c>
      <c r="SD94" s="5" t="s">
        <v>133</v>
      </c>
      <c r="SE94" s="5" t="s">
        <v>133</v>
      </c>
      <c r="SF94" s="5" t="s">
        <v>133</v>
      </c>
      <c r="SG94" s="5" t="s">
        <v>133</v>
      </c>
      <c r="SH94" s="5" t="s">
        <v>133</v>
      </c>
      <c r="SI94" s="5" t="s">
        <v>133</v>
      </c>
      <c r="SJ94" s="5" t="s">
        <v>133</v>
      </c>
    </row>
    <row r="95" spans="3:504" x14ac:dyDescent="0.2">
      <c r="C95" s="14"/>
      <c r="D95" s="4" t="s">
        <v>134</v>
      </c>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c r="SG95" s="5"/>
      <c r="SH95" s="5"/>
      <c r="SI95" s="5"/>
      <c r="SJ95" s="5"/>
    </row>
    <row r="96" spans="3:504" x14ac:dyDescent="0.2">
      <c r="C96" s="15"/>
      <c r="D96" s="4" t="s">
        <v>135</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row>
    <row r="97" spans="3:504" ht="19" x14ac:dyDescent="0.2">
      <c r="C97" s="13" t="s">
        <v>136</v>
      </c>
      <c r="D97" s="8" t="s">
        <v>136</v>
      </c>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c r="ML97" s="9"/>
      <c r="MM97" s="9"/>
      <c r="MN97" s="9"/>
      <c r="MO97" s="9"/>
      <c r="MP97" s="9"/>
      <c r="MQ97" s="9"/>
      <c r="MR97" s="9"/>
      <c r="MS97" s="9"/>
      <c r="MT97" s="9"/>
      <c r="MU97" s="9"/>
      <c r="MV97" s="9"/>
      <c r="MW97" s="9"/>
      <c r="MX97" s="9"/>
      <c r="MY97" s="9"/>
      <c r="MZ97" s="9"/>
      <c r="NA97" s="9"/>
      <c r="NB97" s="9"/>
      <c r="NC97" s="9"/>
      <c r="ND97" s="9"/>
      <c r="NE97" s="9"/>
      <c r="NF97" s="9"/>
      <c r="NG97" s="9"/>
      <c r="NH97" s="9"/>
      <c r="NI97" s="9"/>
      <c r="NJ97" s="9"/>
      <c r="NK97" s="9"/>
      <c r="NL97" s="9"/>
      <c r="NM97" s="9"/>
      <c r="NN97" s="9"/>
      <c r="NO97" s="9"/>
      <c r="NP97" s="9"/>
      <c r="NQ97" s="9"/>
      <c r="NR97" s="9"/>
      <c r="NS97" s="9"/>
      <c r="NT97" s="9"/>
      <c r="NU97" s="9"/>
      <c r="NV97" s="9"/>
      <c r="NW97" s="9"/>
      <c r="NX97" s="9"/>
      <c r="NY97" s="9"/>
      <c r="NZ97" s="9"/>
      <c r="OA97" s="9"/>
      <c r="OB97" s="9"/>
      <c r="OC97" s="9"/>
      <c r="OD97" s="9"/>
      <c r="OE97" s="9"/>
      <c r="OF97" s="9"/>
      <c r="OG97" s="9"/>
      <c r="OH97" s="9"/>
      <c r="OI97" s="9"/>
      <c r="OJ97" s="9"/>
      <c r="OK97" s="9"/>
      <c r="OL97" s="9"/>
      <c r="OM97" s="9"/>
      <c r="ON97" s="9"/>
      <c r="OO97" s="9"/>
      <c r="OP97" s="9"/>
      <c r="OQ97" s="9"/>
      <c r="OR97" s="9"/>
      <c r="OS97" s="9"/>
      <c r="OT97" s="9"/>
      <c r="OU97" s="9"/>
      <c r="OV97" s="9"/>
      <c r="OW97" s="9"/>
      <c r="OX97" s="9"/>
      <c r="OY97" s="9"/>
      <c r="OZ97" s="9"/>
      <c r="PA97" s="9"/>
      <c r="PB97" s="9"/>
      <c r="PC97" s="9"/>
      <c r="PD97" s="9"/>
      <c r="PE97" s="9"/>
      <c r="PF97" s="9"/>
      <c r="PG97" s="9"/>
      <c r="PH97" s="9"/>
      <c r="PI97" s="9"/>
      <c r="PJ97" s="9"/>
      <c r="PK97" s="9"/>
      <c r="PL97" s="9"/>
      <c r="PM97" s="9"/>
      <c r="PN97" s="9"/>
      <c r="PO97" s="9"/>
      <c r="PP97" s="9"/>
      <c r="PQ97" s="9"/>
      <c r="PR97" s="9"/>
      <c r="PS97" s="9"/>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9"/>
      <c r="SJ97" s="9"/>
    </row>
    <row r="98" spans="3:504" x14ac:dyDescent="0.2">
      <c r="C98" s="13"/>
      <c r="D98" t="s">
        <v>137</v>
      </c>
      <c r="E98" s="10" t="s">
        <v>138</v>
      </c>
      <c r="F98" s="10" t="s">
        <v>138</v>
      </c>
      <c r="G98" s="10" t="s">
        <v>138</v>
      </c>
      <c r="H98" s="10" t="s">
        <v>138</v>
      </c>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IJ98" s="10"/>
      <c r="IK98" s="10"/>
      <c r="IL98" s="10"/>
      <c r="IM98" s="10"/>
      <c r="IN98" s="10"/>
      <c r="IO98" s="10"/>
      <c r="IP98" s="10"/>
      <c r="IQ98" s="10"/>
      <c r="IR98" s="10"/>
      <c r="IS98" s="10"/>
      <c r="IT98" s="10"/>
      <c r="IU98" s="10"/>
      <c r="IV98" s="10"/>
      <c r="IW98" s="10"/>
      <c r="IX98" s="10"/>
      <c r="IY98" s="10"/>
      <c r="IZ98" s="10"/>
      <c r="JA98" s="10"/>
      <c r="JB98" s="10"/>
      <c r="JC98" s="10"/>
      <c r="JD98" s="10"/>
      <c r="JE98" s="10"/>
      <c r="JF98" s="10"/>
      <c r="JG98" s="10"/>
      <c r="JH98" s="10"/>
      <c r="JI98" s="10"/>
      <c r="JJ98" s="10"/>
      <c r="JK98" s="10"/>
      <c r="JL98" s="10"/>
      <c r="JM98" s="10"/>
      <c r="JN98" s="10"/>
      <c r="JO98" s="10"/>
      <c r="JP98" s="10"/>
      <c r="JQ98" s="10"/>
      <c r="JR98" s="10"/>
      <c r="JS98" s="10"/>
      <c r="JT98" s="10"/>
      <c r="JU98" s="10"/>
      <c r="JV98" s="10"/>
      <c r="JW98" s="10"/>
      <c r="JX98" s="10"/>
      <c r="JY98" s="10"/>
      <c r="JZ98" s="10"/>
      <c r="KA98" s="10"/>
      <c r="KB98" s="10"/>
      <c r="KC98" s="10"/>
      <c r="KD98" s="10"/>
      <c r="KE98" s="10"/>
      <c r="KF98" s="10"/>
      <c r="KG98" s="10"/>
      <c r="KH98" s="10"/>
      <c r="KI98" s="10"/>
      <c r="KJ98" s="10"/>
      <c r="KK98" s="10"/>
      <c r="KL98" s="10"/>
      <c r="KM98" s="10"/>
      <c r="KN98" s="10"/>
      <c r="KO98" s="10"/>
      <c r="KP98" s="10"/>
      <c r="KQ98" s="10"/>
      <c r="KR98" s="10"/>
      <c r="KS98" s="10"/>
      <c r="KT98" s="10"/>
      <c r="KU98" s="10"/>
      <c r="KV98" s="10"/>
      <c r="KW98" s="10"/>
      <c r="KX98" s="10"/>
      <c r="KY98" s="10"/>
      <c r="KZ98" s="10"/>
      <c r="LA98" s="10"/>
      <c r="LB98" s="10"/>
      <c r="LC98" s="10"/>
      <c r="LD98" s="10"/>
      <c r="LE98" s="10"/>
      <c r="LF98" s="10"/>
      <c r="LG98" s="10"/>
      <c r="LH98" s="10"/>
      <c r="LI98" s="10"/>
      <c r="LJ98" s="10"/>
      <c r="LK98" s="10"/>
      <c r="LL98" s="10"/>
      <c r="LM98" s="10"/>
      <c r="LN98" s="10"/>
      <c r="LO98" s="10"/>
      <c r="LP98" s="10"/>
      <c r="LQ98" s="10"/>
      <c r="LR98" s="10"/>
      <c r="LS98" s="10"/>
      <c r="LT98" s="10"/>
      <c r="LU98" s="10"/>
      <c r="LV98" s="10"/>
      <c r="LW98" s="10"/>
      <c r="LX98" s="10"/>
      <c r="LY98" s="10"/>
      <c r="LZ98" s="10"/>
      <c r="MA98" s="10"/>
      <c r="MB98" s="10"/>
      <c r="MC98" s="10"/>
      <c r="MD98" s="10"/>
      <c r="ME98" s="10"/>
      <c r="MF98" s="10"/>
      <c r="MG98" s="10"/>
      <c r="MH98" s="10"/>
      <c r="MI98" s="10"/>
      <c r="MJ98" s="10"/>
      <c r="MK98" s="10"/>
      <c r="ML98" s="10"/>
      <c r="MM98" s="10"/>
      <c r="MN98" s="10"/>
      <c r="MO98" s="10"/>
      <c r="MP98" s="10"/>
      <c r="MQ98" s="10"/>
      <c r="MR98" s="10"/>
      <c r="MS98" s="10"/>
      <c r="MT98" s="10"/>
      <c r="MU98" s="10"/>
      <c r="MV98" s="10"/>
      <c r="MW98" s="10"/>
      <c r="MX98" s="10"/>
      <c r="MY98" s="10"/>
      <c r="MZ98" s="10"/>
      <c r="NA98" s="10"/>
      <c r="NB98" s="10"/>
      <c r="NC98" s="10"/>
      <c r="ND98" s="10"/>
      <c r="NE98" s="10"/>
      <c r="NF98" s="10"/>
      <c r="NG98" s="10"/>
      <c r="NH98" s="10"/>
      <c r="NI98" s="10"/>
      <c r="NJ98" s="10"/>
      <c r="NK98" s="10"/>
      <c r="NL98" s="10"/>
      <c r="NM98" s="10"/>
      <c r="NN98" s="10"/>
      <c r="NO98" s="10"/>
      <c r="NP98" s="10"/>
      <c r="NQ98" s="10"/>
      <c r="NR98" s="10"/>
      <c r="NS98" s="10"/>
      <c r="NT98" s="10"/>
      <c r="NU98" s="10"/>
      <c r="NV98" s="10"/>
      <c r="NW98" s="10"/>
      <c r="NX98" s="10"/>
      <c r="NY98" s="10"/>
      <c r="NZ98" s="10"/>
      <c r="OA98" s="10"/>
      <c r="OB98" s="10"/>
      <c r="OC98" s="10"/>
      <c r="OD98" s="10"/>
      <c r="OE98" s="10"/>
      <c r="OF98" s="10"/>
      <c r="OG98" s="10"/>
      <c r="OH98" s="10"/>
      <c r="OI98" s="10"/>
      <c r="OJ98" s="10"/>
      <c r="OK98" s="10"/>
      <c r="OL98" s="10"/>
      <c r="OM98" s="10"/>
      <c r="ON98" s="10"/>
      <c r="OO98" s="10"/>
      <c r="OP98" s="10"/>
      <c r="OQ98" s="10"/>
      <c r="OR98" s="10"/>
      <c r="OS98" s="10"/>
      <c r="OT98" s="10"/>
      <c r="OU98" s="10"/>
      <c r="OV98" s="10"/>
      <c r="OW98" s="10"/>
      <c r="OX98" s="10"/>
      <c r="OY98" s="10"/>
      <c r="OZ98" s="10"/>
      <c r="PA98" s="10"/>
      <c r="PB98" s="10"/>
      <c r="PC98" s="10"/>
      <c r="PD98" s="10"/>
      <c r="PE98" s="10"/>
      <c r="PF98" s="10"/>
      <c r="PG98" s="10"/>
      <c r="PH98" s="10"/>
      <c r="PI98" s="10"/>
      <c r="PJ98" s="10"/>
      <c r="PK98" s="10"/>
      <c r="PL98" s="10"/>
      <c r="PM98" s="10"/>
      <c r="PN98" s="10"/>
      <c r="PO98" s="10"/>
      <c r="PP98" s="10"/>
      <c r="PQ98" s="10"/>
      <c r="PR98" s="10"/>
      <c r="PS98" s="10"/>
      <c r="PT98" s="10"/>
      <c r="PU98" s="10"/>
      <c r="PV98" s="10"/>
      <c r="PW98" s="10"/>
      <c r="PX98" s="10"/>
      <c r="PY98" s="10"/>
      <c r="PZ98" s="10"/>
      <c r="QA98" s="10"/>
      <c r="QB98" s="10"/>
      <c r="QC98" s="10"/>
      <c r="QD98" s="10"/>
      <c r="QE98" s="10"/>
      <c r="QF98" s="10"/>
      <c r="QG98" s="10"/>
      <c r="QH98" s="10"/>
      <c r="QI98" s="10"/>
      <c r="QJ98" s="10"/>
      <c r="QK98" s="10"/>
      <c r="QL98" s="10"/>
      <c r="QM98" s="10"/>
      <c r="QN98" s="10"/>
      <c r="QO98" s="10"/>
      <c r="QP98" s="10"/>
      <c r="QQ98" s="10"/>
      <c r="QR98" s="10"/>
      <c r="QS98" s="10"/>
      <c r="QT98" s="10"/>
      <c r="QU98" s="10"/>
      <c r="QV98" s="10"/>
      <c r="QW98" s="10"/>
      <c r="QX98" s="10"/>
      <c r="QY98" s="10"/>
      <c r="QZ98" s="10"/>
      <c r="RA98" s="10"/>
      <c r="RB98" s="10"/>
      <c r="RC98" s="10"/>
      <c r="RD98" s="10"/>
      <c r="RE98" s="10"/>
      <c r="RF98" s="10"/>
      <c r="RG98" s="10"/>
      <c r="RH98" s="10"/>
      <c r="RI98" s="10"/>
      <c r="RJ98" s="10"/>
      <c r="RK98" s="10"/>
      <c r="RL98" s="10"/>
      <c r="RM98" s="10"/>
      <c r="RN98" s="10"/>
      <c r="RO98" s="10"/>
      <c r="RP98" s="10"/>
      <c r="RQ98" s="10"/>
      <c r="RR98" s="10"/>
      <c r="RS98" s="10"/>
      <c r="RT98" s="10"/>
      <c r="RU98" s="10"/>
      <c r="RV98" s="10"/>
      <c r="RW98" s="10"/>
      <c r="RX98" s="10"/>
      <c r="RY98" s="10"/>
      <c r="RZ98" s="10"/>
      <c r="SA98" s="10"/>
      <c r="SB98" s="10"/>
      <c r="SC98" s="10"/>
      <c r="SD98" s="10"/>
      <c r="SE98" s="10"/>
      <c r="SF98" s="10"/>
      <c r="SG98" s="10"/>
      <c r="SH98" s="10"/>
      <c r="SI98" s="10"/>
      <c r="SJ98" s="10"/>
    </row>
    <row r="99" spans="3:504" x14ac:dyDescent="0.2">
      <c r="C99" s="14"/>
      <c r="D99" t="s">
        <v>139</v>
      </c>
      <c r="E99" s="10" t="s">
        <v>140</v>
      </c>
      <c r="F99" s="10" t="s">
        <v>140</v>
      </c>
      <c r="G99" s="10" t="s">
        <v>140</v>
      </c>
      <c r="H99" s="10" t="s">
        <v>140</v>
      </c>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c r="IJ99" s="10"/>
      <c r="IK99" s="10"/>
      <c r="IL99" s="10"/>
      <c r="IM99" s="10"/>
      <c r="IN99" s="10"/>
      <c r="IO99" s="10"/>
      <c r="IP99" s="10"/>
      <c r="IQ99" s="10"/>
      <c r="IR99" s="10"/>
      <c r="IS99" s="10"/>
      <c r="IT99" s="10"/>
      <c r="IU99" s="10"/>
      <c r="IV99" s="10"/>
      <c r="IW99" s="10"/>
      <c r="IX99" s="10"/>
      <c r="IY99" s="10"/>
      <c r="IZ99" s="10"/>
      <c r="JA99" s="10"/>
      <c r="JB99" s="10"/>
      <c r="JC99" s="10"/>
      <c r="JD99" s="10"/>
      <c r="JE99" s="10"/>
      <c r="JF99" s="10"/>
      <c r="JG99" s="10"/>
      <c r="JH99" s="10"/>
      <c r="JI99" s="10"/>
      <c r="JJ99" s="10"/>
      <c r="JK99" s="10"/>
      <c r="JL99" s="10"/>
      <c r="JM99" s="10"/>
      <c r="JN99" s="10"/>
      <c r="JO99" s="10"/>
      <c r="JP99" s="10"/>
      <c r="JQ99" s="10"/>
      <c r="JR99" s="10"/>
      <c r="JS99" s="10"/>
      <c r="JT99" s="10"/>
      <c r="JU99" s="10"/>
      <c r="JV99" s="10"/>
      <c r="JW99" s="10"/>
      <c r="JX99" s="10"/>
      <c r="JY99" s="10"/>
      <c r="JZ99" s="10"/>
      <c r="KA99" s="10"/>
      <c r="KB99" s="10"/>
      <c r="KC99" s="10"/>
      <c r="KD99" s="10"/>
      <c r="KE99" s="10"/>
      <c r="KF99" s="10"/>
      <c r="KG99" s="10"/>
      <c r="KH99" s="10"/>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S99" s="10"/>
      <c r="LT99" s="10"/>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E99" s="10"/>
      <c r="NF99" s="10"/>
      <c r="NG99" s="10"/>
      <c r="NH99" s="10"/>
      <c r="NI99" s="10"/>
      <c r="NJ99" s="10"/>
      <c r="NK99" s="10"/>
      <c r="NL99" s="10"/>
      <c r="NM99" s="10"/>
      <c r="NN99" s="10"/>
      <c r="NO99" s="10"/>
      <c r="NP99" s="10"/>
      <c r="NQ99" s="10"/>
      <c r="NR99" s="10"/>
      <c r="NS99" s="10"/>
      <c r="NT99" s="10"/>
      <c r="NU99" s="10"/>
      <c r="NV99" s="10"/>
      <c r="NW99" s="10"/>
      <c r="NX99" s="10"/>
      <c r="NY99" s="10"/>
      <c r="NZ99" s="10"/>
      <c r="OA99" s="10"/>
      <c r="OB99" s="10"/>
      <c r="OC99" s="10"/>
      <c r="OD99" s="10"/>
      <c r="OE99" s="10"/>
      <c r="OF99" s="10"/>
      <c r="OG99" s="10"/>
      <c r="OH99" s="10"/>
      <c r="OI99" s="10"/>
      <c r="OJ99" s="10"/>
      <c r="OK99" s="10"/>
      <c r="OL99" s="10"/>
      <c r="OM99" s="10"/>
      <c r="ON99" s="10"/>
      <c r="OO99" s="10"/>
      <c r="OP99" s="10"/>
      <c r="OQ99" s="10"/>
      <c r="OR99" s="10"/>
      <c r="OS99" s="10"/>
      <c r="OT99" s="10"/>
      <c r="OU99" s="10"/>
      <c r="OV99" s="10"/>
      <c r="OW99" s="10"/>
      <c r="OX99" s="10"/>
      <c r="OY99" s="10"/>
      <c r="OZ99" s="10"/>
      <c r="PA99" s="10"/>
      <c r="PB99" s="10"/>
      <c r="PC99" s="10"/>
      <c r="PD99" s="10"/>
      <c r="PE99" s="10"/>
      <c r="PF99" s="10"/>
      <c r="PG99" s="10"/>
      <c r="PH99" s="10"/>
      <c r="PI99" s="10"/>
      <c r="PJ99" s="10"/>
      <c r="PK99" s="10"/>
      <c r="PL99" s="10"/>
      <c r="PM99" s="10"/>
      <c r="PN99" s="10"/>
      <c r="PO99" s="10"/>
      <c r="PP99" s="10"/>
      <c r="PQ99" s="10"/>
      <c r="PR99" s="10"/>
      <c r="PS99" s="10"/>
      <c r="PT99" s="10"/>
      <c r="PU99" s="10"/>
      <c r="PV99" s="10"/>
      <c r="PW99" s="10"/>
      <c r="PX99" s="10"/>
      <c r="PY99" s="10"/>
      <c r="PZ99" s="10"/>
      <c r="QA99" s="10"/>
      <c r="QB99" s="10"/>
      <c r="QC99" s="10"/>
      <c r="QD99" s="10"/>
      <c r="QE99" s="10"/>
      <c r="QF99" s="10"/>
      <c r="QG99" s="10"/>
      <c r="QH99" s="10"/>
      <c r="QI99" s="10"/>
      <c r="QJ99" s="10"/>
      <c r="QK99" s="10"/>
      <c r="QL99" s="10"/>
      <c r="QM99" s="10"/>
      <c r="QN99" s="10"/>
      <c r="QO99" s="10"/>
      <c r="QP99" s="10"/>
      <c r="QQ99" s="10"/>
      <c r="QR99" s="10"/>
      <c r="QS99" s="10"/>
      <c r="QT99" s="10"/>
      <c r="QU99" s="10"/>
      <c r="QV99" s="10"/>
      <c r="QW99" s="10"/>
      <c r="QX99" s="10"/>
      <c r="QY99" s="10"/>
      <c r="QZ99" s="10"/>
      <c r="RA99" s="10"/>
      <c r="RB99" s="10"/>
      <c r="RC99" s="10"/>
      <c r="RD99" s="10"/>
      <c r="RE99" s="10"/>
      <c r="RF99" s="10"/>
      <c r="RG99" s="10"/>
      <c r="RH99" s="10"/>
      <c r="RI99" s="10"/>
      <c r="RJ99" s="10"/>
      <c r="RK99" s="10"/>
      <c r="RL99" s="10"/>
      <c r="RM99" s="10"/>
      <c r="RN99" s="10"/>
      <c r="RO99" s="10"/>
      <c r="RP99" s="10"/>
      <c r="RQ99" s="10"/>
      <c r="RR99" s="10"/>
      <c r="RS99" s="10"/>
      <c r="RT99" s="10"/>
      <c r="RU99" s="10"/>
      <c r="RV99" s="10"/>
      <c r="RW99" s="10"/>
      <c r="RX99" s="10"/>
      <c r="RY99" s="10"/>
      <c r="RZ99" s="10"/>
      <c r="SA99" s="10"/>
      <c r="SB99" s="10"/>
      <c r="SC99" s="10"/>
      <c r="SD99" s="10"/>
      <c r="SE99" s="10"/>
      <c r="SF99" s="10"/>
      <c r="SG99" s="10"/>
      <c r="SH99" s="10"/>
      <c r="SI99" s="10"/>
      <c r="SJ99" s="10"/>
    </row>
    <row r="100" spans="3:504" x14ac:dyDescent="0.2">
      <c r="C100" s="14"/>
      <c r="D100" t="s">
        <v>141</v>
      </c>
      <c r="E100" s="10" t="s">
        <v>142</v>
      </c>
      <c r="F100" s="10" t="s">
        <v>143</v>
      </c>
      <c r="G100" s="10" t="s">
        <v>144</v>
      </c>
      <c r="H100" s="10" t="s">
        <v>202</v>
      </c>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10"/>
      <c r="JP100" s="10"/>
      <c r="JQ100" s="10"/>
      <c r="JR100" s="10"/>
      <c r="JS100" s="10"/>
      <c r="JT100" s="10"/>
      <c r="JU100" s="10"/>
      <c r="JV100" s="10"/>
      <c r="JW100" s="10"/>
      <c r="JX100" s="10"/>
      <c r="JY100" s="10"/>
      <c r="JZ100" s="10"/>
      <c r="KA100" s="10"/>
      <c r="KB100" s="10"/>
      <c r="KC100" s="10"/>
      <c r="KD100" s="10"/>
      <c r="KE100" s="10"/>
      <c r="KF100" s="10"/>
      <c r="KG100" s="10"/>
      <c r="KH100" s="10"/>
      <c r="KI100" s="10"/>
      <c r="KJ100" s="10"/>
      <c r="KK100" s="10"/>
      <c r="KL100" s="10"/>
      <c r="KM100" s="10"/>
      <c r="KN100" s="10"/>
      <c r="KO100" s="10"/>
      <c r="KP100" s="10"/>
      <c r="KQ100" s="10"/>
      <c r="KR100" s="10"/>
      <c r="KS100" s="10"/>
      <c r="KT100" s="10"/>
      <c r="KU100" s="10"/>
      <c r="KV100" s="10"/>
      <c r="KW100" s="10"/>
      <c r="KX100" s="10"/>
      <c r="KY100" s="10"/>
      <c r="KZ100" s="10"/>
      <c r="LA100" s="10"/>
      <c r="LB100" s="10"/>
      <c r="LC100" s="10"/>
      <c r="LD100" s="10"/>
      <c r="LE100" s="10"/>
      <c r="LF100" s="10"/>
      <c r="LG100" s="10"/>
      <c r="LH100" s="10"/>
      <c r="LI100" s="10"/>
      <c r="LJ100" s="10"/>
      <c r="LK100" s="10"/>
      <c r="LL100" s="10"/>
      <c r="LM100" s="10"/>
      <c r="LN100" s="10"/>
      <c r="LO100" s="10"/>
      <c r="LP100" s="10"/>
      <c r="LQ100" s="10"/>
      <c r="LR100" s="10"/>
      <c r="LS100" s="10"/>
      <c r="LT100" s="10"/>
      <c r="LU100" s="10"/>
      <c r="LV100" s="10"/>
      <c r="LW100" s="10"/>
      <c r="LX100" s="10"/>
      <c r="LY100" s="10"/>
      <c r="LZ100" s="10"/>
      <c r="MA100" s="10"/>
      <c r="MB100" s="10"/>
      <c r="MC100" s="10"/>
      <c r="MD100" s="10"/>
      <c r="ME100" s="10"/>
      <c r="MF100" s="10"/>
      <c r="MG100" s="10"/>
      <c r="MH100" s="10"/>
      <c r="MI100" s="10"/>
      <c r="MJ100" s="10"/>
      <c r="MK100" s="10"/>
      <c r="ML100" s="10"/>
      <c r="MM100" s="10"/>
      <c r="MN100" s="10"/>
      <c r="MO100" s="10"/>
      <c r="MP100" s="10"/>
      <c r="MQ100" s="10"/>
      <c r="MR100" s="10"/>
      <c r="MS100" s="10"/>
      <c r="MT100" s="10"/>
      <c r="MU100" s="10"/>
      <c r="MV100" s="10"/>
      <c r="MW100" s="10"/>
      <c r="MX100" s="10"/>
      <c r="MY100" s="10"/>
      <c r="MZ100" s="10"/>
      <c r="NA100" s="10"/>
      <c r="NB100" s="10"/>
      <c r="NC100" s="10"/>
      <c r="ND100" s="10"/>
      <c r="NE100" s="10"/>
      <c r="NF100" s="10"/>
      <c r="NG100" s="10"/>
      <c r="NH100" s="10"/>
      <c r="NI100" s="10"/>
      <c r="NJ100" s="10"/>
      <c r="NK100" s="10"/>
      <c r="NL100" s="10"/>
      <c r="NM100" s="10"/>
      <c r="NN100" s="10"/>
      <c r="NO100" s="10"/>
      <c r="NP100" s="10"/>
      <c r="NQ100" s="10"/>
      <c r="NR100" s="10"/>
      <c r="NS100" s="10"/>
      <c r="NT100" s="10"/>
      <c r="NU100" s="10"/>
      <c r="NV100" s="10"/>
      <c r="NW100" s="10"/>
      <c r="NX100" s="10"/>
      <c r="NY100" s="10"/>
      <c r="NZ100" s="10"/>
      <c r="OA100" s="10"/>
      <c r="OB100" s="10"/>
      <c r="OC100" s="10"/>
      <c r="OD100" s="10"/>
      <c r="OE100" s="10"/>
      <c r="OF100" s="10"/>
      <c r="OG100" s="10"/>
      <c r="OH100" s="10"/>
      <c r="OI100" s="10"/>
      <c r="OJ100" s="10"/>
      <c r="OK100" s="10"/>
      <c r="OL100" s="10"/>
      <c r="OM100" s="10"/>
      <c r="ON100" s="10"/>
      <c r="OO100" s="10"/>
      <c r="OP100" s="10"/>
      <c r="OQ100" s="10"/>
      <c r="OR100" s="10"/>
      <c r="OS100" s="10"/>
      <c r="OT100" s="10"/>
      <c r="OU100" s="10"/>
      <c r="OV100" s="10"/>
      <c r="OW100" s="10"/>
      <c r="OX100" s="10"/>
      <c r="OY100" s="10"/>
      <c r="OZ100" s="10"/>
      <c r="PA100" s="10"/>
      <c r="PB100" s="10"/>
      <c r="PC100" s="10"/>
      <c r="PD100" s="10"/>
      <c r="PE100" s="10"/>
      <c r="PF100" s="10"/>
      <c r="PG100" s="10"/>
      <c r="PH100" s="10"/>
      <c r="PI100" s="10"/>
      <c r="PJ100" s="10"/>
      <c r="PK100" s="10"/>
      <c r="PL100" s="10"/>
      <c r="PM100" s="10"/>
      <c r="PN100" s="10"/>
      <c r="PO100" s="10"/>
      <c r="PP100" s="10"/>
      <c r="PQ100" s="10"/>
      <c r="PR100" s="10"/>
      <c r="PS100" s="10"/>
      <c r="PT100" s="10"/>
      <c r="PU100" s="10"/>
      <c r="PV100" s="10"/>
      <c r="PW100" s="10"/>
      <c r="PX100" s="10"/>
      <c r="PY100" s="10"/>
      <c r="PZ100" s="10"/>
      <c r="QA100" s="10"/>
      <c r="QB100" s="10"/>
      <c r="QC100" s="10"/>
      <c r="QD100" s="10"/>
      <c r="QE100" s="10"/>
      <c r="QF100" s="10"/>
      <c r="QG100" s="10"/>
      <c r="QH100" s="10"/>
      <c r="QI100" s="10"/>
      <c r="QJ100" s="10"/>
      <c r="QK100" s="10"/>
      <c r="QL100" s="10"/>
      <c r="QM100" s="10"/>
      <c r="QN100" s="10"/>
      <c r="QO100" s="10"/>
      <c r="QP100" s="10"/>
      <c r="QQ100" s="10"/>
      <c r="QR100" s="10"/>
      <c r="QS100" s="10"/>
      <c r="QT100" s="10"/>
      <c r="QU100" s="10"/>
      <c r="QV100" s="10"/>
      <c r="QW100" s="10"/>
      <c r="QX100" s="10"/>
      <c r="QY100" s="10"/>
      <c r="QZ100" s="10"/>
      <c r="RA100" s="10"/>
      <c r="RB100" s="10"/>
      <c r="RC100" s="10"/>
      <c r="RD100" s="10"/>
      <c r="RE100" s="10"/>
      <c r="RF100" s="10"/>
      <c r="RG100" s="10"/>
      <c r="RH100" s="10"/>
      <c r="RI100" s="10"/>
      <c r="RJ100" s="10"/>
      <c r="RK100" s="10"/>
      <c r="RL100" s="10"/>
      <c r="RM100" s="10"/>
      <c r="RN100" s="10"/>
      <c r="RO100" s="10"/>
      <c r="RP100" s="10"/>
      <c r="RQ100" s="10"/>
      <c r="RR100" s="10"/>
      <c r="RS100" s="10"/>
      <c r="RT100" s="10"/>
      <c r="RU100" s="10"/>
      <c r="RV100" s="10"/>
      <c r="RW100" s="10"/>
      <c r="RX100" s="10"/>
      <c r="RY100" s="10"/>
      <c r="RZ100" s="10"/>
      <c r="SA100" s="10"/>
      <c r="SB100" s="10"/>
      <c r="SC100" s="10"/>
      <c r="SD100" s="10"/>
      <c r="SE100" s="10"/>
      <c r="SF100" s="10"/>
      <c r="SG100" s="10"/>
      <c r="SH100" s="10"/>
      <c r="SI100" s="10"/>
      <c r="SJ100" s="10"/>
    </row>
    <row r="101" spans="3:504" x14ac:dyDescent="0.2">
      <c r="C101" s="15"/>
      <c r="D101" s="8" t="s">
        <v>145</v>
      </c>
      <c r="E101" s="11" t="s">
        <v>146</v>
      </c>
      <c r="F101" s="11" t="s">
        <v>147</v>
      </c>
      <c r="G101" s="11" t="s">
        <v>148</v>
      </c>
      <c r="H101" s="11" t="s">
        <v>203</v>
      </c>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11"/>
      <c r="IK101" s="11"/>
      <c r="IL101" s="11"/>
      <c r="IM101" s="11"/>
      <c r="IN101" s="11"/>
      <c r="IO101" s="11"/>
      <c r="IP101" s="11"/>
      <c r="IQ101" s="11"/>
      <c r="IR101" s="11"/>
      <c r="IS101" s="11"/>
      <c r="IT101" s="11"/>
      <c r="IU101" s="11"/>
      <c r="IV101" s="11"/>
      <c r="IW101" s="11"/>
      <c r="IX101" s="11"/>
      <c r="IY101" s="11"/>
      <c r="IZ101" s="11"/>
      <c r="JA101" s="11"/>
      <c r="JB101" s="11"/>
      <c r="JC101" s="11"/>
      <c r="JD101" s="11"/>
      <c r="JE101" s="11"/>
      <c r="JF101" s="11"/>
      <c r="JG101" s="11"/>
      <c r="JH101" s="11"/>
      <c r="JI101" s="11"/>
      <c r="JJ101" s="11"/>
      <c r="JK101" s="11"/>
      <c r="JL101" s="11"/>
      <c r="JM101" s="11"/>
      <c r="JN101" s="11"/>
      <c r="JO101" s="11"/>
      <c r="JP101" s="11"/>
      <c r="JQ101" s="11"/>
      <c r="JR101" s="11"/>
      <c r="JS101" s="11"/>
      <c r="JT101" s="11"/>
      <c r="JU101" s="11"/>
      <c r="JV101" s="11"/>
      <c r="JW101" s="11"/>
      <c r="JX101" s="11"/>
      <c r="JY101" s="11"/>
      <c r="JZ101" s="11"/>
      <c r="KA101" s="11"/>
      <c r="KB101" s="11"/>
      <c r="KC101" s="11"/>
      <c r="KD101" s="11"/>
      <c r="KE101" s="11"/>
      <c r="KF101" s="11"/>
      <c r="KG101" s="11"/>
      <c r="KH101" s="11"/>
      <c r="KI101" s="11"/>
      <c r="KJ101" s="11"/>
      <c r="KK101" s="11"/>
      <c r="KL101" s="11"/>
      <c r="KM101" s="11"/>
      <c r="KN101" s="11"/>
      <c r="KO101" s="11"/>
      <c r="KP101" s="11"/>
      <c r="KQ101" s="11"/>
      <c r="KR101" s="11"/>
      <c r="KS101" s="11"/>
      <c r="KT101" s="11"/>
      <c r="KU101" s="11"/>
      <c r="KV101" s="11"/>
      <c r="KW101" s="11"/>
      <c r="KX101" s="11"/>
      <c r="KY101" s="11"/>
      <c r="KZ101" s="11"/>
      <c r="LA101" s="11"/>
      <c r="LB101" s="11"/>
      <c r="LC101" s="11"/>
      <c r="LD101" s="11"/>
      <c r="LE101" s="11"/>
      <c r="LF101" s="11"/>
      <c r="LG101" s="11"/>
      <c r="LH101" s="11"/>
      <c r="LI101" s="11"/>
      <c r="LJ101" s="11"/>
      <c r="LK101" s="11"/>
      <c r="LL101" s="11"/>
      <c r="LM101" s="11"/>
      <c r="LN101" s="11"/>
      <c r="LO101" s="11"/>
      <c r="LP101" s="11"/>
      <c r="LQ101" s="11"/>
      <c r="LR101" s="11"/>
      <c r="LS101" s="11"/>
      <c r="LT101" s="11"/>
      <c r="LU101" s="11"/>
      <c r="LV101" s="11"/>
      <c r="LW101" s="11"/>
      <c r="LX101" s="11"/>
      <c r="LY101" s="11"/>
      <c r="LZ101" s="11"/>
      <c r="MA101" s="11"/>
      <c r="MB101" s="11"/>
      <c r="MC101" s="11"/>
      <c r="MD101" s="11"/>
      <c r="ME101" s="11"/>
      <c r="MF101" s="11"/>
      <c r="MG101" s="11"/>
      <c r="MH101" s="11"/>
      <c r="MI101" s="11"/>
      <c r="MJ101" s="11"/>
      <c r="MK101" s="11"/>
      <c r="ML101" s="11"/>
      <c r="MM101" s="11"/>
      <c r="MN101" s="11"/>
      <c r="MO101" s="11"/>
      <c r="MP101" s="11"/>
      <c r="MQ101" s="11"/>
      <c r="MR101" s="11"/>
      <c r="MS101" s="11"/>
      <c r="MT101" s="11"/>
      <c r="MU101" s="11"/>
      <c r="MV101" s="11"/>
      <c r="MW101" s="11"/>
      <c r="MX101" s="11"/>
      <c r="MY101" s="11"/>
      <c r="MZ101" s="11"/>
      <c r="NA101" s="11"/>
      <c r="NB101" s="11"/>
      <c r="NC101" s="11"/>
      <c r="ND101" s="11"/>
      <c r="NE101" s="11"/>
      <c r="NF101" s="11"/>
      <c r="NG101" s="11"/>
      <c r="NH101" s="11"/>
      <c r="NI101" s="11"/>
      <c r="NJ101" s="11"/>
      <c r="NK101" s="11"/>
      <c r="NL101" s="11"/>
      <c r="NM101" s="11"/>
      <c r="NN101" s="11"/>
      <c r="NO101" s="11"/>
      <c r="NP101" s="11"/>
      <c r="NQ101" s="11"/>
      <c r="NR101" s="11"/>
      <c r="NS101" s="11"/>
      <c r="NT101" s="11"/>
      <c r="NU101" s="11"/>
      <c r="NV101" s="11"/>
      <c r="NW101" s="11"/>
      <c r="NX101" s="11"/>
      <c r="NY101" s="11"/>
      <c r="NZ101" s="11"/>
      <c r="OA101" s="11"/>
      <c r="OB101" s="11"/>
      <c r="OC101" s="11"/>
      <c r="OD101" s="11"/>
      <c r="OE101" s="11"/>
      <c r="OF101" s="11"/>
      <c r="OG101" s="11"/>
      <c r="OH101" s="11"/>
      <c r="OI101" s="11"/>
      <c r="OJ101" s="11"/>
      <c r="OK101" s="11"/>
      <c r="OL101" s="11"/>
      <c r="OM101" s="11"/>
      <c r="ON101" s="11"/>
      <c r="OO101" s="11"/>
      <c r="OP101" s="11"/>
      <c r="OQ101" s="11"/>
      <c r="OR101" s="11"/>
      <c r="OS101" s="11"/>
      <c r="OT101" s="11"/>
      <c r="OU101" s="11"/>
      <c r="OV101" s="11"/>
      <c r="OW101" s="11"/>
      <c r="OX101" s="11"/>
      <c r="OY101" s="11"/>
      <c r="OZ101" s="11"/>
      <c r="PA101" s="11"/>
      <c r="PB101" s="11"/>
      <c r="PC101" s="11"/>
      <c r="PD101" s="11"/>
      <c r="PE101" s="11"/>
      <c r="PF101" s="11"/>
      <c r="PG101" s="11"/>
      <c r="PH101" s="11"/>
      <c r="PI101" s="11"/>
      <c r="PJ101" s="11"/>
      <c r="PK101" s="11"/>
      <c r="PL101" s="11"/>
      <c r="PM101" s="11"/>
      <c r="PN101" s="11"/>
      <c r="PO101" s="11"/>
      <c r="PP101" s="11"/>
      <c r="PQ101" s="11"/>
      <c r="PR101" s="11"/>
      <c r="PS101" s="11"/>
      <c r="PT101" s="11"/>
      <c r="PU101" s="11"/>
      <c r="PV101" s="11"/>
      <c r="PW101" s="11"/>
      <c r="PX101" s="11"/>
      <c r="PY101" s="11"/>
      <c r="PZ101" s="11"/>
      <c r="QA101" s="11"/>
      <c r="QB101" s="11"/>
      <c r="QC101" s="11"/>
      <c r="QD101" s="11"/>
      <c r="QE101" s="11"/>
      <c r="QF101" s="11"/>
      <c r="QG101" s="11"/>
      <c r="QH101" s="11"/>
      <c r="QI101" s="11"/>
      <c r="QJ101" s="11"/>
      <c r="QK101" s="11"/>
      <c r="QL101" s="11"/>
      <c r="QM101" s="11"/>
      <c r="QN101" s="11"/>
      <c r="QO101" s="11"/>
      <c r="QP101" s="11"/>
      <c r="QQ101" s="11"/>
      <c r="QR101" s="11"/>
      <c r="QS101" s="11"/>
      <c r="QT101" s="11"/>
      <c r="QU101" s="11"/>
      <c r="QV101" s="11"/>
      <c r="QW101" s="11"/>
      <c r="QX101" s="11"/>
      <c r="QY101" s="11"/>
      <c r="QZ101" s="11"/>
      <c r="RA101" s="11"/>
      <c r="RB101" s="11"/>
      <c r="RC101" s="11"/>
      <c r="RD101" s="11"/>
      <c r="RE101" s="11"/>
      <c r="RF101" s="11"/>
      <c r="RG101" s="11"/>
      <c r="RH101" s="11"/>
      <c r="RI101" s="11"/>
      <c r="RJ101" s="11"/>
      <c r="RK101" s="11"/>
      <c r="RL101" s="11"/>
      <c r="RM101" s="11"/>
      <c r="RN101" s="11"/>
      <c r="RO101" s="11"/>
      <c r="RP101" s="11"/>
      <c r="RQ101" s="11"/>
      <c r="RR101" s="11"/>
      <c r="RS101" s="11"/>
      <c r="RT101" s="11"/>
      <c r="RU101" s="11"/>
      <c r="RV101" s="11"/>
      <c r="RW101" s="11"/>
      <c r="RX101" s="11"/>
      <c r="RY101" s="11"/>
      <c r="RZ101" s="11"/>
      <c r="SA101" s="11"/>
      <c r="SB101" s="11"/>
      <c r="SC101" s="11"/>
      <c r="SD101" s="11"/>
      <c r="SE101" s="11"/>
      <c r="SF101" s="11"/>
      <c r="SG101" s="11"/>
      <c r="SH101" s="11"/>
      <c r="SI101" s="11"/>
      <c r="SJ101" s="11"/>
    </row>
    <row r="102" spans="3:504" x14ac:dyDescent="0.2">
      <c r="C102" s="13" t="s">
        <v>136</v>
      </c>
      <c r="D102" s="4" t="s">
        <v>149</v>
      </c>
      <c r="E102" s="10" t="s">
        <v>150</v>
      </c>
      <c r="F102" s="10" t="s">
        <v>150</v>
      </c>
      <c r="G102" s="10" t="s">
        <v>150</v>
      </c>
      <c r="H102" s="10" t="s">
        <v>150</v>
      </c>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c r="HX102" s="10"/>
      <c r="HY102" s="10"/>
      <c r="HZ102" s="10"/>
      <c r="IA102" s="10"/>
      <c r="IB102" s="10"/>
      <c r="IC102" s="10"/>
      <c r="ID102" s="10"/>
      <c r="IE102" s="10"/>
      <c r="IF102" s="10"/>
      <c r="IG102" s="10"/>
      <c r="IH102" s="10"/>
      <c r="II102" s="10"/>
      <c r="IJ102" s="10"/>
      <c r="IK102" s="10"/>
      <c r="IL102" s="10"/>
      <c r="IM102" s="10"/>
      <c r="IN102" s="10"/>
      <c r="IO102" s="10"/>
      <c r="IP102" s="10"/>
      <c r="IQ102" s="10"/>
      <c r="IR102" s="10"/>
      <c r="IS102" s="10"/>
      <c r="IT102" s="10"/>
      <c r="IU102" s="10"/>
      <c r="IV102" s="10"/>
      <c r="IW102" s="10"/>
      <c r="IX102" s="10"/>
      <c r="IY102" s="10"/>
      <c r="IZ102" s="10"/>
      <c r="JA102" s="10"/>
      <c r="JB102" s="10"/>
      <c r="JC102" s="10"/>
      <c r="JD102" s="10"/>
      <c r="JE102" s="10"/>
      <c r="JF102" s="10"/>
      <c r="JG102" s="10"/>
      <c r="JH102" s="10"/>
      <c r="JI102" s="10"/>
      <c r="JJ102" s="10"/>
      <c r="JK102" s="10"/>
      <c r="JL102" s="10"/>
      <c r="JM102" s="10"/>
      <c r="JN102" s="10"/>
      <c r="JO102" s="10"/>
      <c r="JP102" s="10"/>
      <c r="JQ102" s="10"/>
      <c r="JR102" s="10"/>
      <c r="JS102" s="10"/>
      <c r="JT102" s="10"/>
      <c r="JU102" s="10"/>
      <c r="JV102" s="10"/>
      <c r="JW102" s="10"/>
      <c r="JX102" s="10"/>
      <c r="JY102" s="10"/>
      <c r="JZ102" s="10"/>
      <c r="KA102" s="10"/>
      <c r="KB102" s="10"/>
      <c r="KC102" s="10"/>
      <c r="KD102" s="10"/>
      <c r="KE102" s="10"/>
      <c r="KF102" s="10"/>
      <c r="KG102" s="10"/>
      <c r="KH102" s="10"/>
      <c r="KI102" s="10"/>
      <c r="KJ102" s="10"/>
      <c r="KK102" s="10"/>
      <c r="KL102" s="10"/>
      <c r="KM102" s="10"/>
      <c r="KN102" s="10"/>
      <c r="KO102" s="10"/>
      <c r="KP102" s="10"/>
      <c r="KQ102" s="10"/>
      <c r="KR102" s="10"/>
      <c r="KS102" s="10"/>
      <c r="KT102" s="10"/>
      <c r="KU102" s="10"/>
      <c r="KV102" s="10"/>
      <c r="KW102" s="10"/>
      <c r="KX102" s="10"/>
      <c r="KY102" s="10"/>
      <c r="KZ102" s="10"/>
      <c r="LA102" s="10"/>
      <c r="LB102" s="10"/>
      <c r="LC102" s="10"/>
      <c r="LD102" s="10"/>
      <c r="LE102" s="10"/>
      <c r="LF102" s="10"/>
      <c r="LG102" s="10"/>
      <c r="LH102" s="10"/>
      <c r="LI102" s="10"/>
      <c r="LJ102" s="10"/>
      <c r="LK102" s="10"/>
      <c r="LL102" s="10"/>
      <c r="LM102" s="10"/>
      <c r="LN102" s="10"/>
      <c r="LO102" s="10"/>
      <c r="LP102" s="10"/>
      <c r="LQ102" s="10"/>
      <c r="LR102" s="10"/>
      <c r="LS102" s="10"/>
      <c r="LT102" s="10"/>
      <c r="LU102" s="10"/>
      <c r="LV102" s="10"/>
      <c r="LW102" s="10"/>
      <c r="LX102" s="10"/>
      <c r="LY102" s="10"/>
      <c r="LZ102" s="10"/>
      <c r="MA102" s="10"/>
      <c r="MB102" s="10"/>
      <c r="MC102" s="10"/>
      <c r="MD102" s="10"/>
      <c r="ME102" s="10"/>
      <c r="MF102" s="10"/>
      <c r="MG102" s="10"/>
      <c r="MH102" s="10"/>
      <c r="MI102" s="10"/>
      <c r="MJ102" s="10"/>
      <c r="MK102" s="10"/>
      <c r="ML102" s="10"/>
      <c r="MM102" s="10"/>
      <c r="MN102" s="10"/>
      <c r="MO102" s="10"/>
      <c r="MP102" s="10"/>
      <c r="MQ102" s="10"/>
      <c r="MR102" s="10"/>
      <c r="MS102" s="10"/>
      <c r="MT102" s="10"/>
      <c r="MU102" s="10"/>
      <c r="MV102" s="10"/>
      <c r="MW102" s="10"/>
      <c r="MX102" s="10"/>
      <c r="MY102" s="10"/>
      <c r="MZ102" s="10"/>
      <c r="NA102" s="10"/>
      <c r="NB102" s="10"/>
      <c r="NC102" s="10"/>
      <c r="ND102" s="10"/>
      <c r="NE102" s="10"/>
      <c r="NF102" s="10"/>
      <c r="NG102" s="10"/>
      <c r="NH102" s="10"/>
      <c r="NI102" s="10"/>
      <c r="NJ102" s="10"/>
      <c r="NK102" s="10"/>
      <c r="NL102" s="10"/>
      <c r="NM102" s="10"/>
      <c r="NN102" s="10"/>
      <c r="NO102" s="10"/>
      <c r="NP102" s="10"/>
      <c r="NQ102" s="10"/>
      <c r="NR102" s="10"/>
      <c r="NS102" s="10"/>
      <c r="NT102" s="10"/>
      <c r="NU102" s="10"/>
      <c r="NV102" s="10"/>
      <c r="NW102" s="10"/>
      <c r="NX102" s="10"/>
      <c r="NY102" s="10"/>
      <c r="NZ102" s="10"/>
      <c r="OA102" s="10"/>
      <c r="OB102" s="10"/>
      <c r="OC102" s="10"/>
      <c r="OD102" s="10"/>
      <c r="OE102" s="10"/>
      <c r="OF102" s="10"/>
      <c r="OG102" s="10"/>
      <c r="OH102" s="10"/>
      <c r="OI102" s="10"/>
      <c r="OJ102" s="10"/>
      <c r="OK102" s="10"/>
      <c r="OL102" s="10"/>
      <c r="OM102" s="10"/>
      <c r="ON102" s="10"/>
      <c r="OO102" s="10"/>
      <c r="OP102" s="10"/>
      <c r="OQ102" s="10"/>
      <c r="OR102" s="10"/>
      <c r="OS102" s="10"/>
      <c r="OT102" s="10"/>
      <c r="OU102" s="10"/>
      <c r="OV102" s="10"/>
      <c r="OW102" s="10"/>
      <c r="OX102" s="10"/>
      <c r="OY102" s="10"/>
      <c r="OZ102" s="10"/>
      <c r="PA102" s="10"/>
      <c r="PB102" s="10"/>
      <c r="PC102" s="10"/>
      <c r="PD102" s="10"/>
      <c r="PE102" s="10"/>
      <c r="PF102" s="10"/>
      <c r="PG102" s="10"/>
      <c r="PH102" s="10"/>
      <c r="PI102" s="10"/>
      <c r="PJ102" s="10"/>
      <c r="PK102" s="10"/>
      <c r="PL102" s="10"/>
      <c r="PM102" s="10"/>
      <c r="PN102" s="10"/>
      <c r="PO102" s="10"/>
      <c r="PP102" s="10"/>
      <c r="PQ102" s="10"/>
      <c r="PR102" s="10"/>
      <c r="PS102" s="10"/>
      <c r="PT102" s="10"/>
      <c r="PU102" s="10"/>
      <c r="PV102" s="10"/>
      <c r="PW102" s="10"/>
      <c r="PX102" s="10"/>
      <c r="PY102" s="10"/>
      <c r="PZ102" s="10"/>
      <c r="QA102" s="10"/>
      <c r="QB102" s="10"/>
      <c r="QC102" s="10"/>
      <c r="QD102" s="10"/>
      <c r="QE102" s="10"/>
      <c r="QF102" s="10"/>
      <c r="QG102" s="10"/>
      <c r="QH102" s="10"/>
      <c r="QI102" s="10"/>
      <c r="QJ102" s="10"/>
      <c r="QK102" s="10"/>
      <c r="QL102" s="10"/>
      <c r="QM102" s="10"/>
      <c r="QN102" s="10"/>
      <c r="QO102" s="10"/>
      <c r="QP102" s="10"/>
      <c r="QQ102" s="10"/>
      <c r="QR102" s="10"/>
      <c r="QS102" s="10"/>
      <c r="QT102" s="10"/>
      <c r="QU102" s="10"/>
      <c r="QV102" s="10"/>
      <c r="QW102" s="10"/>
      <c r="QX102" s="10"/>
      <c r="QY102" s="10"/>
      <c r="QZ102" s="10"/>
      <c r="RA102" s="10"/>
      <c r="RB102" s="10"/>
      <c r="RC102" s="10"/>
      <c r="RD102" s="10"/>
      <c r="RE102" s="10"/>
      <c r="RF102" s="10"/>
      <c r="RG102" s="10"/>
      <c r="RH102" s="10"/>
      <c r="RI102" s="10"/>
      <c r="RJ102" s="10"/>
      <c r="RK102" s="10"/>
      <c r="RL102" s="10"/>
      <c r="RM102" s="10"/>
      <c r="RN102" s="10"/>
      <c r="RO102" s="10"/>
      <c r="RP102" s="10"/>
      <c r="RQ102" s="10"/>
      <c r="RR102" s="10"/>
      <c r="RS102" s="10"/>
      <c r="RT102" s="10"/>
      <c r="RU102" s="10"/>
      <c r="RV102" s="10"/>
      <c r="RW102" s="10"/>
      <c r="RX102" s="10"/>
      <c r="RY102" s="10"/>
      <c r="RZ102" s="10"/>
      <c r="SA102" s="10"/>
      <c r="SB102" s="10"/>
      <c r="SC102" s="10"/>
      <c r="SD102" s="10"/>
      <c r="SE102" s="10"/>
      <c r="SF102" s="10"/>
      <c r="SG102" s="10"/>
      <c r="SH102" s="10"/>
      <c r="SI102" s="10"/>
      <c r="SJ102" s="10"/>
    </row>
    <row r="103" spans="3:504" x14ac:dyDescent="0.2">
      <c r="C103" s="14"/>
      <c r="D103" s="4" t="s">
        <v>151</v>
      </c>
      <c r="E103" s="10" t="s">
        <v>152</v>
      </c>
      <c r="F103" s="10" t="s">
        <v>152</v>
      </c>
      <c r="G103" s="10" t="s">
        <v>152</v>
      </c>
      <c r="H103" s="10" t="s">
        <v>152</v>
      </c>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10"/>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10"/>
      <c r="JP103" s="10"/>
      <c r="JQ103" s="10"/>
      <c r="JR103" s="10"/>
      <c r="JS103" s="10"/>
      <c r="JT103" s="10"/>
      <c r="JU103" s="10"/>
      <c r="JV103" s="10"/>
      <c r="JW103" s="10"/>
      <c r="JX103" s="10"/>
      <c r="JY103" s="10"/>
      <c r="JZ103" s="10"/>
      <c r="KA103" s="10"/>
      <c r="KB103" s="10"/>
      <c r="KC103" s="10"/>
      <c r="KD103" s="10"/>
      <c r="KE103" s="10"/>
      <c r="KF103" s="10"/>
      <c r="KG103" s="10"/>
      <c r="KH103" s="10"/>
      <c r="KI103" s="10"/>
      <c r="KJ103" s="10"/>
      <c r="KK103" s="10"/>
      <c r="KL103" s="10"/>
      <c r="KM103" s="10"/>
      <c r="KN103" s="10"/>
      <c r="KO103" s="10"/>
      <c r="KP103" s="10"/>
      <c r="KQ103" s="10"/>
      <c r="KR103" s="10"/>
      <c r="KS103" s="10"/>
      <c r="KT103" s="10"/>
      <c r="KU103" s="10"/>
      <c r="KV103" s="10"/>
      <c r="KW103" s="10"/>
      <c r="KX103" s="10"/>
      <c r="KY103" s="10"/>
      <c r="KZ103" s="10"/>
      <c r="LA103" s="10"/>
      <c r="LB103" s="10"/>
      <c r="LC103" s="10"/>
      <c r="LD103" s="10"/>
      <c r="LE103" s="10"/>
      <c r="LF103" s="10"/>
      <c r="LG103" s="10"/>
      <c r="LH103" s="10"/>
      <c r="LI103" s="10"/>
      <c r="LJ103" s="10"/>
      <c r="LK103" s="10"/>
      <c r="LL103" s="10"/>
      <c r="LM103" s="10"/>
      <c r="LN103" s="10"/>
      <c r="LO103" s="10"/>
      <c r="LP103" s="10"/>
      <c r="LQ103" s="10"/>
      <c r="LR103" s="10"/>
      <c r="LS103" s="10"/>
      <c r="LT103" s="10"/>
      <c r="LU103" s="10"/>
      <c r="LV103" s="10"/>
      <c r="LW103" s="10"/>
      <c r="LX103" s="10"/>
      <c r="LY103" s="10"/>
      <c r="LZ103" s="10"/>
      <c r="MA103" s="10"/>
      <c r="MB103" s="10"/>
      <c r="MC103" s="10"/>
      <c r="MD103" s="10"/>
      <c r="ME103" s="10"/>
      <c r="MF103" s="10"/>
      <c r="MG103" s="10"/>
      <c r="MH103" s="10"/>
      <c r="MI103" s="10"/>
      <c r="MJ103" s="10"/>
      <c r="MK103" s="10"/>
      <c r="ML103" s="10"/>
      <c r="MM103" s="10"/>
      <c r="MN103" s="10"/>
      <c r="MO103" s="10"/>
      <c r="MP103" s="10"/>
      <c r="MQ103" s="10"/>
      <c r="MR103" s="10"/>
      <c r="MS103" s="10"/>
      <c r="MT103" s="10"/>
      <c r="MU103" s="10"/>
      <c r="MV103" s="10"/>
      <c r="MW103" s="10"/>
      <c r="MX103" s="10"/>
      <c r="MY103" s="10"/>
      <c r="MZ103" s="10"/>
      <c r="NA103" s="10"/>
      <c r="NB103" s="10"/>
      <c r="NC103" s="10"/>
      <c r="ND103" s="10"/>
      <c r="NE103" s="10"/>
      <c r="NF103" s="10"/>
      <c r="NG103" s="10"/>
      <c r="NH103" s="10"/>
      <c r="NI103" s="10"/>
      <c r="NJ103" s="10"/>
      <c r="NK103" s="10"/>
      <c r="NL103" s="10"/>
      <c r="NM103" s="10"/>
      <c r="NN103" s="10"/>
      <c r="NO103" s="10"/>
      <c r="NP103" s="10"/>
      <c r="NQ103" s="10"/>
      <c r="NR103" s="10"/>
      <c r="NS103" s="10"/>
      <c r="NT103" s="10"/>
      <c r="NU103" s="10"/>
      <c r="NV103" s="10"/>
      <c r="NW103" s="10"/>
      <c r="NX103" s="10"/>
      <c r="NY103" s="10"/>
      <c r="NZ103" s="10"/>
      <c r="OA103" s="10"/>
      <c r="OB103" s="10"/>
      <c r="OC103" s="10"/>
      <c r="OD103" s="10"/>
      <c r="OE103" s="10"/>
      <c r="OF103" s="10"/>
      <c r="OG103" s="10"/>
      <c r="OH103" s="10"/>
      <c r="OI103" s="10"/>
      <c r="OJ103" s="10"/>
      <c r="OK103" s="10"/>
      <c r="OL103" s="10"/>
      <c r="OM103" s="10"/>
      <c r="ON103" s="10"/>
      <c r="OO103" s="10"/>
      <c r="OP103" s="10"/>
      <c r="OQ103" s="10"/>
      <c r="OR103" s="10"/>
      <c r="OS103" s="10"/>
      <c r="OT103" s="10"/>
      <c r="OU103" s="10"/>
      <c r="OV103" s="10"/>
      <c r="OW103" s="10"/>
      <c r="OX103" s="10"/>
      <c r="OY103" s="10"/>
      <c r="OZ103" s="10"/>
      <c r="PA103" s="10"/>
      <c r="PB103" s="10"/>
      <c r="PC103" s="10"/>
      <c r="PD103" s="10"/>
      <c r="PE103" s="10"/>
      <c r="PF103" s="10"/>
      <c r="PG103" s="10"/>
      <c r="PH103" s="10"/>
      <c r="PI103" s="10"/>
      <c r="PJ103" s="10"/>
      <c r="PK103" s="10"/>
      <c r="PL103" s="10"/>
      <c r="PM103" s="10"/>
      <c r="PN103" s="10"/>
      <c r="PO103" s="10"/>
      <c r="PP103" s="10"/>
      <c r="PQ103" s="10"/>
      <c r="PR103" s="10"/>
      <c r="PS103" s="10"/>
      <c r="PT103" s="10"/>
      <c r="PU103" s="10"/>
      <c r="PV103" s="10"/>
      <c r="PW103" s="10"/>
      <c r="PX103" s="10"/>
      <c r="PY103" s="10"/>
      <c r="PZ103" s="10"/>
      <c r="QA103" s="10"/>
      <c r="QB103" s="10"/>
      <c r="QC103" s="10"/>
      <c r="QD103" s="10"/>
      <c r="QE103" s="10"/>
      <c r="QF103" s="10"/>
      <c r="QG103" s="10"/>
      <c r="QH103" s="10"/>
      <c r="QI103" s="10"/>
      <c r="QJ103" s="10"/>
      <c r="QK103" s="10"/>
      <c r="QL103" s="10"/>
      <c r="QM103" s="10"/>
      <c r="QN103" s="10"/>
      <c r="QO103" s="10"/>
      <c r="QP103" s="10"/>
      <c r="QQ103" s="10"/>
      <c r="QR103" s="10"/>
      <c r="QS103" s="10"/>
      <c r="QT103" s="10"/>
      <c r="QU103" s="10"/>
      <c r="QV103" s="10"/>
      <c r="QW103" s="10"/>
      <c r="QX103" s="10"/>
      <c r="QY103" s="10"/>
      <c r="QZ103" s="10"/>
      <c r="RA103" s="10"/>
      <c r="RB103" s="10"/>
      <c r="RC103" s="10"/>
      <c r="RD103" s="10"/>
      <c r="RE103" s="10"/>
      <c r="RF103" s="10"/>
      <c r="RG103" s="10"/>
      <c r="RH103" s="10"/>
      <c r="RI103" s="10"/>
      <c r="RJ103" s="10"/>
      <c r="RK103" s="10"/>
      <c r="RL103" s="10"/>
      <c r="RM103" s="10"/>
      <c r="RN103" s="10"/>
      <c r="RO103" s="10"/>
      <c r="RP103" s="10"/>
      <c r="RQ103" s="10"/>
      <c r="RR103" s="10"/>
      <c r="RS103" s="10"/>
      <c r="RT103" s="10"/>
      <c r="RU103" s="10"/>
      <c r="RV103" s="10"/>
      <c r="RW103" s="10"/>
      <c r="RX103" s="10"/>
      <c r="RY103" s="10"/>
      <c r="RZ103" s="10"/>
      <c r="SA103" s="10"/>
      <c r="SB103" s="10"/>
      <c r="SC103" s="10"/>
      <c r="SD103" s="10"/>
      <c r="SE103" s="10"/>
      <c r="SF103" s="10"/>
      <c r="SG103" s="10"/>
      <c r="SH103" s="10"/>
      <c r="SI103" s="10"/>
      <c r="SJ103" s="10"/>
    </row>
    <row r="104" spans="3:504" x14ac:dyDescent="0.2">
      <c r="C104" s="14"/>
      <c r="D104" s="4" t="s">
        <v>153</v>
      </c>
      <c r="E104" s="10" t="s">
        <v>154</v>
      </c>
      <c r="F104" s="10" t="s">
        <v>155</v>
      </c>
      <c r="G104" s="10" t="s">
        <v>154</v>
      </c>
      <c r="H104" s="10" t="s">
        <v>155</v>
      </c>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c r="IG104" s="10"/>
      <c r="IH104" s="10"/>
      <c r="II104" s="10"/>
      <c r="IJ104" s="10"/>
      <c r="IK104" s="10"/>
      <c r="IL104" s="10"/>
      <c r="IM104" s="10"/>
      <c r="IN104" s="10"/>
      <c r="IO104" s="10"/>
      <c r="IP104" s="10"/>
      <c r="IQ104" s="10"/>
      <c r="IR104" s="10"/>
      <c r="IS104" s="10"/>
      <c r="IT104" s="10"/>
      <c r="IU104" s="10"/>
      <c r="IV104" s="10"/>
      <c r="IW104" s="10"/>
      <c r="IX104" s="10"/>
      <c r="IY104" s="10"/>
      <c r="IZ104" s="10"/>
      <c r="JA104" s="10"/>
      <c r="JB104" s="10"/>
      <c r="JC104" s="10"/>
      <c r="JD104" s="10"/>
      <c r="JE104" s="10"/>
      <c r="JF104" s="10"/>
      <c r="JG104" s="10"/>
      <c r="JH104" s="10"/>
      <c r="JI104" s="10"/>
      <c r="JJ104" s="10"/>
      <c r="JK104" s="10"/>
      <c r="JL104" s="10"/>
      <c r="JM104" s="10"/>
      <c r="JN104" s="10"/>
      <c r="JO104" s="10"/>
      <c r="JP104" s="10"/>
      <c r="JQ104" s="10"/>
      <c r="JR104" s="10"/>
      <c r="JS104" s="10"/>
      <c r="JT104" s="10"/>
      <c r="JU104" s="10"/>
      <c r="JV104" s="10"/>
      <c r="JW104" s="10"/>
      <c r="JX104" s="10"/>
      <c r="JY104" s="10"/>
      <c r="JZ104" s="10"/>
      <c r="KA104" s="10"/>
      <c r="KB104" s="10"/>
      <c r="KC104" s="10"/>
      <c r="KD104" s="10"/>
      <c r="KE104" s="10"/>
      <c r="KF104" s="10"/>
      <c r="KG104" s="10"/>
      <c r="KH104" s="10"/>
      <c r="KI104" s="10"/>
      <c r="KJ104" s="10"/>
      <c r="KK104" s="10"/>
      <c r="KL104" s="10"/>
      <c r="KM104" s="10"/>
      <c r="KN104" s="10"/>
      <c r="KO104" s="10"/>
      <c r="KP104" s="10"/>
      <c r="KQ104" s="10"/>
      <c r="KR104" s="10"/>
      <c r="KS104" s="10"/>
      <c r="KT104" s="10"/>
      <c r="KU104" s="10"/>
      <c r="KV104" s="10"/>
      <c r="KW104" s="10"/>
      <c r="KX104" s="10"/>
      <c r="KY104" s="10"/>
      <c r="KZ104" s="10"/>
      <c r="LA104" s="10"/>
      <c r="LB104" s="10"/>
      <c r="LC104" s="10"/>
      <c r="LD104" s="10"/>
      <c r="LE104" s="10"/>
      <c r="LF104" s="10"/>
      <c r="LG104" s="10"/>
      <c r="LH104" s="10"/>
      <c r="LI104" s="10"/>
      <c r="LJ104" s="10"/>
      <c r="LK104" s="10"/>
      <c r="LL104" s="10"/>
      <c r="LM104" s="10"/>
      <c r="LN104" s="10"/>
      <c r="LO104" s="10"/>
      <c r="LP104" s="10"/>
      <c r="LQ104" s="10"/>
      <c r="LR104" s="10"/>
      <c r="LS104" s="10"/>
      <c r="LT104" s="10"/>
      <c r="LU104" s="10"/>
      <c r="LV104" s="10"/>
      <c r="LW104" s="10"/>
      <c r="LX104" s="10"/>
      <c r="LY104" s="10"/>
      <c r="LZ104" s="10"/>
      <c r="MA104" s="10"/>
      <c r="MB104" s="10"/>
      <c r="MC104" s="10"/>
      <c r="MD104" s="10"/>
      <c r="ME104" s="10"/>
      <c r="MF104" s="10"/>
      <c r="MG104" s="10"/>
      <c r="MH104" s="10"/>
      <c r="MI104" s="10"/>
      <c r="MJ104" s="10"/>
      <c r="MK104" s="10"/>
      <c r="ML104" s="10"/>
      <c r="MM104" s="10"/>
      <c r="MN104" s="10"/>
      <c r="MO104" s="10"/>
      <c r="MP104" s="10"/>
      <c r="MQ104" s="10"/>
      <c r="MR104" s="10"/>
      <c r="MS104" s="10"/>
      <c r="MT104" s="10"/>
      <c r="MU104" s="10"/>
      <c r="MV104" s="10"/>
      <c r="MW104" s="10"/>
      <c r="MX104" s="10"/>
      <c r="MY104" s="10"/>
      <c r="MZ104" s="10"/>
      <c r="NA104" s="10"/>
      <c r="NB104" s="10"/>
      <c r="NC104" s="10"/>
      <c r="ND104" s="10"/>
      <c r="NE104" s="10"/>
      <c r="NF104" s="10"/>
      <c r="NG104" s="10"/>
      <c r="NH104" s="10"/>
      <c r="NI104" s="10"/>
      <c r="NJ104" s="10"/>
      <c r="NK104" s="10"/>
      <c r="NL104" s="10"/>
      <c r="NM104" s="10"/>
      <c r="NN104" s="10"/>
      <c r="NO104" s="10"/>
      <c r="NP104" s="10"/>
      <c r="NQ104" s="10"/>
      <c r="NR104" s="10"/>
      <c r="NS104" s="10"/>
      <c r="NT104" s="10"/>
      <c r="NU104" s="10"/>
      <c r="NV104" s="10"/>
      <c r="NW104" s="10"/>
      <c r="NX104" s="10"/>
      <c r="NY104" s="10"/>
      <c r="NZ104" s="10"/>
      <c r="OA104" s="10"/>
      <c r="OB104" s="10"/>
      <c r="OC104" s="10"/>
      <c r="OD104" s="10"/>
      <c r="OE104" s="10"/>
      <c r="OF104" s="10"/>
      <c r="OG104" s="10"/>
      <c r="OH104" s="10"/>
      <c r="OI104" s="10"/>
      <c r="OJ104" s="10"/>
      <c r="OK104" s="10"/>
      <c r="OL104" s="10"/>
      <c r="OM104" s="10"/>
      <c r="ON104" s="10"/>
      <c r="OO104" s="10"/>
      <c r="OP104" s="10"/>
      <c r="OQ104" s="10"/>
      <c r="OR104" s="10"/>
      <c r="OS104" s="10"/>
      <c r="OT104" s="10"/>
      <c r="OU104" s="10"/>
      <c r="OV104" s="10"/>
      <c r="OW104" s="10"/>
      <c r="OX104" s="10"/>
      <c r="OY104" s="10"/>
      <c r="OZ104" s="10"/>
      <c r="PA104" s="10"/>
      <c r="PB104" s="10"/>
      <c r="PC104" s="10"/>
      <c r="PD104" s="10"/>
      <c r="PE104" s="10"/>
      <c r="PF104" s="10"/>
      <c r="PG104" s="10"/>
      <c r="PH104" s="10"/>
      <c r="PI104" s="10"/>
      <c r="PJ104" s="10"/>
      <c r="PK104" s="10"/>
      <c r="PL104" s="10"/>
      <c r="PM104" s="10"/>
      <c r="PN104" s="10"/>
      <c r="PO104" s="10"/>
      <c r="PP104" s="10"/>
      <c r="PQ104" s="10"/>
      <c r="PR104" s="10"/>
      <c r="PS104" s="10"/>
      <c r="PT104" s="10"/>
      <c r="PU104" s="10"/>
      <c r="PV104" s="10"/>
      <c r="PW104" s="10"/>
      <c r="PX104" s="10"/>
      <c r="PY104" s="10"/>
      <c r="PZ104" s="10"/>
      <c r="QA104" s="10"/>
      <c r="QB104" s="10"/>
      <c r="QC104" s="10"/>
      <c r="QD104" s="10"/>
      <c r="QE104" s="10"/>
      <c r="QF104" s="10"/>
      <c r="QG104" s="10"/>
      <c r="QH104" s="10"/>
      <c r="QI104" s="10"/>
      <c r="QJ104" s="10"/>
      <c r="QK104" s="10"/>
      <c r="QL104" s="10"/>
      <c r="QM104" s="10"/>
      <c r="QN104" s="10"/>
      <c r="QO104" s="10"/>
      <c r="QP104" s="10"/>
      <c r="QQ104" s="10"/>
      <c r="QR104" s="10"/>
      <c r="QS104" s="10"/>
      <c r="QT104" s="10"/>
      <c r="QU104" s="10"/>
      <c r="QV104" s="10"/>
      <c r="QW104" s="10"/>
      <c r="QX104" s="10"/>
      <c r="QY104" s="10"/>
      <c r="QZ104" s="10"/>
      <c r="RA104" s="10"/>
      <c r="RB104" s="10"/>
      <c r="RC104" s="10"/>
      <c r="RD104" s="10"/>
      <c r="RE104" s="10"/>
      <c r="RF104" s="10"/>
      <c r="RG104" s="10"/>
      <c r="RH104" s="10"/>
      <c r="RI104" s="10"/>
      <c r="RJ104" s="10"/>
      <c r="RK104" s="10"/>
      <c r="RL104" s="10"/>
      <c r="RM104" s="10"/>
      <c r="RN104" s="10"/>
      <c r="RO104" s="10"/>
      <c r="RP104" s="10"/>
      <c r="RQ104" s="10"/>
      <c r="RR104" s="10"/>
      <c r="RS104" s="10"/>
      <c r="RT104" s="10"/>
      <c r="RU104" s="10"/>
      <c r="RV104" s="10"/>
      <c r="RW104" s="10"/>
      <c r="RX104" s="10"/>
      <c r="RY104" s="10"/>
      <c r="RZ104" s="10"/>
      <c r="SA104" s="10"/>
      <c r="SB104" s="10"/>
      <c r="SC104" s="10"/>
      <c r="SD104" s="10"/>
      <c r="SE104" s="10"/>
      <c r="SF104" s="10"/>
      <c r="SG104" s="10"/>
      <c r="SH104" s="10"/>
      <c r="SI104" s="10"/>
      <c r="SJ104" s="10"/>
    </row>
    <row r="105" spans="3:504" x14ac:dyDescent="0.2">
      <c r="C105" s="14"/>
      <c r="D105" s="4" t="s">
        <v>156</v>
      </c>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c r="IG105" s="10"/>
      <c r="IH105" s="10"/>
      <c r="II105" s="10"/>
      <c r="IJ105" s="10"/>
      <c r="IK105" s="10"/>
      <c r="IL105" s="10"/>
      <c r="IM105" s="10"/>
      <c r="IN105" s="10"/>
      <c r="IO105" s="10"/>
      <c r="IP105" s="10"/>
      <c r="IQ105" s="10"/>
      <c r="IR105" s="10"/>
      <c r="IS105" s="10"/>
      <c r="IT105" s="10"/>
      <c r="IU105" s="10"/>
      <c r="IV105" s="10"/>
      <c r="IW105" s="10"/>
      <c r="IX105" s="10"/>
      <c r="IY105" s="10"/>
      <c r="IZ105" s="10"/>
      <c r="JA105" s="10"/>
      <c r="JB105" s="10"/>
      <c r="JC105" s="10"/>
      <c r="JD105" s="10"/>
      <c r="JE105" s="10"/>
      <c r="JF105" s="10"/>
      <c r="JG105" s="10"/>
      <c r="JH105" s="10"/>
      <c r="JI105" s="10"/>
      <c r="JJ105" s="10"/>
      <c r="JK105" s="10"/>
      <c r="JL105" s="10"/>
      <c r="JM105" s="10"/>
      <c r="JN105" s="10"/>
      <c r="JO105" s="10"/>
      <c r="JP105" s="10"/>
      <c r="JQ105" s="10"/>
      <c r="JR105" s="10"/>
      <c r="JS105" s="10"/>
      <c r="JT105" s="10"/>
      <c r="JU105" s="10"/>
      <c r="JV105" s="10"/>
      <c r="JW105" s="10"/>
      <c r="JX105" s="10"/>
      <c r="JY105" s="10"/>
      <c r="JZ105" s="10"/>
      <c r="KA105" s="10"/>
      <c r="KB105" s="10"/>
      <c r="KC105" s="10"/>
      <c r="KD105" s="10"/>
      <c r="KE105" s="10"/>
      <c r="KF105" s="10"/>
      <c r="KG105" s="10"/>
      <c r="KH105" s="10"/>
      <c r="KI105" s="10"/>
      <c r="KJ105" s="10"/>
      <c r="KK105" s="10"/>
      <c r="KL105" s="10"/>
      <c r="KM105" s="10"/>
      <c r="KN105" s="10"/>
      <c r="KO105" s="10"/>
      <c r="KP105" s="10"/>
      <c r="KQ105" s="10"/>
      <c r="KR105" s="10"/>
      <c r="KS105" s="10"/>
      <c r="KT105" s="10"/>
      <c r="KU105" s="10"/>
      <c r="KV105" s="10"/>
      <c r="KW105" s="10"/>
      <c r="KX105" s="10"/>
      <c r="KY105" s="10"/>
      <c r="KZ105" s="10"/>
      <c r="LA105" s="10"/>
      <c r="LB105" s="10"/>
      <c r="LC105" s="10"/>
      <c r="LD105" s="10"/>
      <c r="LE105" s="10"/>
      <c r="LF105" s="10"/>
      <c r="LG105" s="10"/>
      <c r="LH105" s="10"/>
      <c r="LI105" s="10"/>
      <c r="LJ105" s="10"/>
      <c r="LK105" s="10"/>
      <c r="LL105" s="10"/>
      <c r="LM105" s="10"/>
      <c r="LN105" s="10"/>
      <c r="LO105" s="10"/>
      <c r="LP105" s="10"/>
      <c r="LQ105" s="10"/>
      <c r="LR105" s="10"/>
      <c r="LS105" s="10"/>
      <c r="LT105" s="10"/>
      <c r="LU105" s="10"/>
      <c r="LV105" s="10"/>
      <c r="LW105" s="10"/>
      <c r="LX105" s="10"/>
      <c r="LY105" s="10"/>
      <c r="LZ105" s="10"/>
      <c r="MA105" s="10"/>
      <c r="MB105" s="10"/>
      <c r="MC105" s="10"/>
      <c r="MD105" s="10"/>
      <c r="ME105" s="10"/>
      <c r="MF105" s="10"/>
      <c r="MG105" s="10"/>
      <c r="MH105" s="10"/>
      <c r="MI105" s="10"/>
      <c r="MJ105" s="10"/>
      <c r="MK105" s="10"/>
      <c r="ML105" s="10"/>
      <c r="MM105" s="10"/>
      <c r="MN105" s="10"/>
      <c r="MO105" s="10"/>
      <c r="MP105" s="10"/>
      <c r="MQ105" s="10"/>
      <c r="MR105" s="10"/>
      <c r="MS105" s="10"/>
      <c r="MT105" s="10"/>
      <c r="MU105" s="10"/>
      <c r="MV105" s="10"/>
      <c r="MW105" s="10"/>
      <c r="MX105" s="10"/>
      <c r="MY105" s="10"/>
      <c r="MZ105" s="10"/>
      <c r="NA105" s="10"/>
      <c r="NB105" s="10"/>
      <c r="NC105" s="10"/>
      <c r="ND105" s="10"/>
      <c r="NE105" s="10"/>
      <c r="NF105" s="10"/>
      <c r="NG105" s="10"/>
      <c r="NH105" s="10"/>
      <c r="NI105" s="10"/>
      <c r="NJ105" s="10"/>
      <c r="NK105" s="10"/>
      <c r="NL105" s="10"/>
      <c r="NM105" s="10"/>
      <c r="NN105" s="10"/>
      <c r="NO105" s="10"/>
      <c r="NP105" s="10"/>
      <c r="NQ105" s="10"/>
      <c r="NR105" s="10"/>
      <c r="NS105" s="10"/>
      <c r="NT105" s="10"/>
      <c r="NU105" s="10"/>
      <c r="NV105" s="10"/>
      <c r="NW105" s="10"/>
      <c r="NX105" s="10"/>
      <c r="NY105" s="10"/>
      <c r="NZ105" s="10"/>
      <c r="OA105" s="10"/>
      <c r="OB105" s="10"/>
      <c r="OC105" s="10"/>
      <c r="OD105" s="10"/>
      <c r="OE105" s="10"/>
      <c r="OF105" s="10"/>
      <c r="OG105" s="10"/>
      <c r="OH105" s="10"/>
      <c r="OI105" s="10"/>
      <c r="OJ105" s="10"/>
      <c r="OK105" s="10"/>
      <c r="OL105" s="10"/>
      <c r="OM105" s="10"/>
      <c r="ON105" s="10"/>
      <c r="OO105" s="10"/>
      <c r="OP105" s="10"/>
      <c r="OQ105" s="10"/>
      <c r="OR105" s="10"/>
      <c r="OS105" s="10"/>
      <c r="OT105" s="10"/>
      <c r="OU105" s="10"/>
      <c r="OV105" s="10"/>
      <c r="OW105" s="10"/>
      <c r="OX105" s="10"/>
      <c r="OY105" s="10"/>
      <c r="OZ105" s="10"/>
      <c r="PA105" s="10"/>
      <c r="PB105" s="10"/>
      <c r="PC105" s="10"/>
      <c r="PD105" s="10"/>
      <c r="PE105" s="10"/>
      <c r="PF105" s="10"/>
      <c r="PG105" s="10"/>
      <c r="PH105" s="10"/>
      <c r="PI105" s="10"/>
      <c r="PJ105" s="10"/>
      <c r="PK105" s="10"/>
      <c r="PL105" s="10"/>
      <c r="PM105" s="10"/>
      <c r="PN105" s="10"/>
      <c r="PO105" s="10"/>
      <c r="PP105" s="10"/>
      <c r="PQ105" s="10"/>
      <c r="PR105" s="10"/>
      <c r="PS105" s="10"/>
      <c r="PT105" s="10"/>
      <c r="PU105" s="10"/>
      <c r="PV105" s="10"/>
      <c r="PW105" s="10"/>
      <c r="PX105" s="10"/>
      <c r="PY105" s="10"/>
      <c r="PZ105" s="10"/>
      <c r="QA105" s="10"/>
      <c r="QB105" s="10"/>
      <c r="QC105" s="10"/>
      <c r="QD105" s="10"/>
      <c r="QE105" s="10"/>
      <c r="QF105" s="10"/>
      <c r="QG105" s="10"/>
      <c r="QH105" s="10"/>
      <c r="QI105" s="10"/>
      <c r="QJ105" s="10"/>
      <c r="QK105" s="10"/>
      <c r="QL105" s="10"/>
      <c r="QM105" s="10"/>
      <c r="QN105" s="10"/>
      <c r="QO105" s="10"/>
      <c r="QP105" s="10"/>
      <c r="QQ105" s="10"/>
      <c r="QR105" s="10"/>
      <c r="QS105" s="10"/>
      <c r="QT105" s="10"/>
      <c r="QU105" s="10"/>
      <c r="QV105" s="10"/>
      <c r="QW105" s="10"/>
      <c r="QX105" s="10"/>
      <c r="QY105" s="10"/>
      <c r="QZ105" s="10"/>
      <c r="RA105" s="10"/>
      <c r="RB105" s="10"/>
      <c r="RC105" s="10"/>
      <c r="RD105" s="10"/>
      <c r="RE105" s="10"/>
      <c r="RF105" s="10"/>
      <c r="RG105" s="10"/>
      <c r="RH105" s="10"/>
      <c r="RI105" s="10"/>
      <c r="RJ105" s="10"/>
      <c r="RK105" s="10"/>
      <c r="RL105" s="10"/>
      <c r="RM105" s="10"/>
      <c r="RN105" s="10"/>
      <c r="RO105" s="10"/>
      <c r="RP105" s="10"/>
      <c r="RQ105" s="10"/>
      <c r="RR105" s="10"/>
      <c r="RS105" s="10"/>
      <c r="RT105" s="10"/>
      <c r="RU105" s="10"/>
      <c r="RV105" s="10"/>
      <c r="RW105" s="10"/>
      <c r="RX105" s="10"/>
      <c r="RY105" s="10"/>
      <c r="RZ105" s="10"/>
      <c r="SA105" s="10"/>
      <c r="SB105" s="10"/>
      <c r="SC105" s="10"/>
      <c r="SD105" s="10"/>
      <c r="SE105" s="10"/>
      <c r="SF105" s="10"/>
      <c r="SG105" s="10"/>
      <c r="SH105" s="10"/>
      <c r="SI105" s="10"/>
      <c r="SJ105" s="10"/>
    </row>
    <row r="106" spans="3:504" x14ac:dyDescent="0.2">
      <c r="C106" s="14"/>
      <c r="D106" s="4" t="s">
        <v>157</v>
      </c>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c r="IG106" s="10"/>
      <c r="IH106" s="10"/>
      <c r="II106" s="10"/>
      <c r="IJ106" s="10"/>
      <c r="IK106" s="10"/>
      <c r="IL106" s="10"/>
      <c r="IM106" s="10"/>
      <c r="IN106" s="10"/>
      <c r="IO106" s="10"/>
      <c r="IP106" s="10"/>
      <c r="IQ106" s="10"/>
      <c r="IR106" s="10"/>
      <c r="IS106" s="10"/>
      <c r="IT106" s="10"/>
      <c r="IU106" s="10"/>
      <c r="IV106" s="10"/>
      <c r="IW106" s="10"/>
      <c r="IX106" s="10"/>
      <c r="IY106" s="10"/>
      <c r="IZ106" s="10"/>
      <c r="JA106" s="10"/>
      <c r="JB106" s="10"/>
      <c r="JC106" s="10"/>
      <c r="JD106" s="10"/>
      <c r="JE106" s="10"/>
      <c r="JF106" s="10"/>
      <c r="JG106" s="10"/>
      <c r="JH106" s="10"/>
      <c r="JI106" s="10"/>
      <c r="JJ106" s="10"/>
      <c r="JK106" s="10"/>
      <c r="JL106" s="10"/>
      <c r="JM106" s="10"/>
      <c r="JN106" s="10"/>
      <c r="JO106" s="10"/>
      <c r="JP106" s="10"/>
      <c r="JQ106" s="10"/>
      <c r="JR106" s="10"/>
      <c r="JS106" s="10"/>
      <c r="JT106" s="10"/>
      <c r="JU106" s="10"/>
      <c r="JV106" s="10"/>
      <c r="JW106" s="10"/>
      <c r="JX106" s="10"/>
      <c r="JY106" s="10"/>
      <c r="JZ106" s="10"/>
      <c r="KA106" s="10"/>
      <c r="KB106" s="10"/>
      <c r="KC106" s="10"/>
      <c r="KD106" s="10"/>
      <c r="KE106" s="10"/>
      <c r="KF106" s="10"/>
      <c r="KG106" s="10"/>
      <c r="KH106" s="10"/>
      <c r="KI106" s="10"/>
      <c r="KJ106" s="10"/>
      <c r="KK106" s="10"/>
      <c r="KL106" s="10"/>
      <c r="KM106" s="10"/>
      <c r="KN106" s="10"/>
      <c r="KO106" s="10"/>
      <c r="KP106" s="10"/>
      <c r="KQ106" s="10"/>
      <c r="KR106" s="10"/>
      <c r="KS106" s="10"/>
      <c r="KT106" s="10"/>
      <c r="KU106" s="10"/>
      <c r="KV106" s="10"/>
      <c r="KW106" s="10"/>
      <c r="KX106" s="10"/>
      <c r="KY106" s="10"/>
      <c r="KZ106" s="10"/>
      <c r="LA106" s="10"/>
      <c r="LB106" s="10"/>
      <c r="LC106" s="10"/>
      <c r="LD106" s="10"/>
      <c r="LE106" s="10"/>
      <c r="LF106" s="10"/>
      <c r="LG106" s="10"/>
      <c r="LH106" s="10"/>
      <c r="LI106" s="10"/>
      <c r="LJ106" s="10"/>
      <c r="LK106" s="10"/>
      <c r="LL106" s="10"/>
      <c r="LM106" s="10"/>
      <c r="LN106" s="10"/>
      <c r="LO106" s="10"/>
      <c r="LP106" s="10"/>
      <c r="LQ106" s="10"/>
      <c r="LR106" s="10"/>
      <c r="LS106" s="10"/>
      <c r="LT106" s="10"/>
      <c r="LU106" s="10"/>
      <c r="LV106" s="10"/>
      <c r="LW106" s="10"/>
      <c r="LX106" s="10"/>
      <c r="LY106" s="10"/>
      <c r="LZ106" s="10"/>
      <c r="MA106" s="10"/>
      <c r="MB106" s="10"/>
      <c r="MC106" s="10"/>
      <c r="MD106" s="10"/>
      <c r="ME106" s="10"/>
      <c r="MF106" s="10"/>
      <c r="MG106" s="10"/>
      <c r="MH106" s="10"/>
      <c r="MI106" s="10"/>
      <c r="MJ106" s="10"/>
      <c r="MK106" s="10"/>
      <c r="ML106" s="10"/>
      <c r="MM106" s="10"/>
      <c r="MN106" s="10"/>
      <c r="MO106" s="10"/>
      <c r="MP106" s="10"/>
      <c r="MQ106" s="10"/>
      <c r="MR106" s="10"/>
      <c r="MS106" s="10"/>
      <c r="MT106" s="10"/>
      <c r="MU106" s="10"/>
      <c r="MV106" s="10"/>
      <c r="MW106" s="10"/>
      <c r="MX106" s="10"/>
      <c r="MY106" s="10"/>
      <c r="MZ106" s="10"/>
      <c r="NA106" s="10"/>
      <c r="NB106" s="10"/>
      <c r="NC106" s="10"/>
      <c r="ND106" s="10"/>
      <c r="NE106" s="10"/>
      <c r="NF106" s="10"/>
      <c r="NG106" s="10"/>
      <c r="NH106" s="10"/>
      <c r="NI106" s="10"/>
      <c r="NJ106" s="10"/>
      <c r="NK106" s="10"/>
      <c r="NL106" s="10"/>
      <c r="NM106" s="10"/>
      <c r="NN106" s="10"/>
      <c r="NO106" s="10"/>
      <c r="NP106" s="10"/>
      <c r="NQ106" s="10"/>
      <c r="NR106" s="10"/>
      <c r="NS106" s="10"/>
      <c r="NT106" s="10"/>
      <c r="NU106" s="10"/>
      <c r="NV106" s="10"/>
      <c r="NW106" s="10"/>
      <c r="NX106" s="10"/>
      <c r="NY106" s="10"/>
      <c r="NZ106" s="10"/>
      <c r="OA106" s="10"/>
      <c r="OB106" s="10"/>
      <c r="OC106" s="10"/>
      <c r="OD106" s="10"/>
      <c r="OE106" s="10"/>
      <c r="OF106" s="10"/>
      <c r="OG106" s="10"/>
      <c r="OH106" s="10"/>
      <c r="OI106" s="10"/>
      <c r="OJ106" s="10"/>
      <c r="OK106" s="10"/>
      <c r="OL106" s="10"/>
      <c r="OM106" s="10"/>
      <c r="ON106" s="10"/>
      <c r="OO106" s="10"/>
      <c r="OP106" s="10"/>
      <c r="OQ106" s="10"/>
      <c r="OR106" s="10"/>
      <c r="OS106" s="10"/>
      <c r="OT106" s="10"/>
      <c r="OU106" s="10"/>
      <c r="OV106" s="10"/>
      <c r="OW106" s="10"/>
      <c r="OX106" s="10"/>
      <c r="OY106" s="10"/>
      <c r="OZ106" s="10"/>
      <c r="PA106" s="10"/>
      <c r="PB106" s="10"/>
      <c r="PC106" s="10"/>
      <c r="PD106" s="10"/>
      <c r="PE106" s="10"/>
      <c r="PF106" s="10"/>
      <c r="PG106" s="10"/>
      <c r="PH106" s="10"/>
      <c r="PI106" s="10"/>
      <c r="PJ106" s="10"/>
      <c r="PK106" s="10"/>
      <c r="PL106" s="10"/>
      <c r="PM106" s="10"/>
      <c r="PN106" s="10"/>
      <c r="PO106" s="10"/>
      <c r="PP106" s="10"/>
      <c r="PQ106" s="10"/>
      <c r="PR106" s="10"/>
      <c r="PS106" s="10"/>
      <c r="PT106" s="10"/>
      <c r="PU106" s="10"/>
      <c r="PV106" s="10"/>
      <c r="PW106" s="10"/>
      <c r="PX106" s="10"/>
      <c r="PY106" s="10"/>
      <c r="PZ106" s="10"/>
      <c r="QA106" s="10"/>
      <c r="QB106" s="10"/>
      <c r="QC106" s="10"/>
      <c r="QD106" s="10"/>
      <c r="QE106" s="10"/>
      <c r="QF106" s="10"/>
      <c r="QG106" s="10"/>
      <c r="QH106" s="10"/>
      <c r="QI106" s="10"/>
      <c r="QJ106" s="10"/>
      <c r="QK106" s="10"/>
      <c r="QL106" s="10"/>
      <c r="QM106" s="10"/>
      <c r="QN106" s="10"/>
      <c r="QO106" s="10"/>
      <c r="QP106" s="10"/>
      <c r="QQ106" s="10"/>
      <c r="QR106" s="10"/>
      <c r="QS106" s="10"/>
      <c r="QT106" s="10"/>
      <c r="QU106" s="10"/>
      <c r="QV106" s="10"/>
      <c r="QW106" s="10"/>
      <c r="QX106" s="10"/>
      <c r="QY106" s="10"/>
      <c r="QZ106" s="10"/>
      <c r="RA106" s="10"/>
      <c r="RB106" s="10"/>
      <c r="RC106" s="10"/>
      <c r="RD106" s="10"/>
      <c r="RE106" s="10"/>
      <c r="RF106" s="10"/>
      <c r="RG106" s="10"/>
      <c r="RH106" s="10"/>
      <c r="RI106" s="10"/>
      <c r="RJ106" s="10"/>
      <c r="RK106" s="10"/>
      <c r="RL106" s="10"/>
      <c r="RM106" s="10"/>
      <c r="RN106" s="10"/>
      <c r="RO106" s="10"/>
      <c r="RP106" s="10"/>
      <c r="RQ106" s="10"/>
      <c r="RR106" s="10"/>
      <c r="RS106" s="10"/>
      <c r="RT106" s="10"/>
      <c r="RU106" s="10"/>
      <c r="RV106" s="10"/>
      <c r="RW106" s="10"/>
      <c r="RX106" s="10"/>
      <c r="RY106" s="10"/>
      <c r="RZ106" s="10"/>
      <c r="SA106" s="10"/>
      <c r="SB106" s="10"/>
      <c r="SC106" s="10"/>
      <c r="SD106" s="10"/>
      <c r="SE106" s="10"/>
      <c r="SF106" s="10"/>
      <c r="SG106" s="10"/>
      <c r="SH106" s="10"/>
      <c r="SI106" s="10"/>
      <c r="SJ106" s="10"/>
    </row>
    <row r="107" spans="3:504" x14ac:dyDescent="0.2">
      <c r="C107" s="14"/>
      <c r="D107" s="4" t="s">
        <v>158</v>
      </c>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c r="HX107" s="10"/>
      <c r="HY107" s="10"/>
      <c r="HZ107" s="10"/>
      <c r="IA107" s="10"/>
      <c r="IB107" s="10"/>
      <c r="IC107" s="10"/>
      <c r="ID107" s="10"/>
      <c r="IE107" s="10"/>
      <c r="IF107" s="10"/>
      <c r="IG107" s="10"/>
      <c r="IH107" s="10"/>
      <c r="II107" s="10"/>
      <c r="IJ107" s="10"/>
      <c r="IK107" s="10"/>
      <c r="IL107" s="10"/>
      <c r="IM107" s="10"/>
      <c r="IN107" s="10"/>
      <c r="IO107" s="10"/>
      <c r="IP107" s="10"/>
      <c r="IQ107" s="10"/>
      <c r="IR107" s="10"/>
      <c r="IS107" s="10"/>
      <c r="IT107" s="10"/>
      <c r="IU107" s="10"/>
      <c r="IV107" s="10"/>
      <c r="IW107" s="10"/>
      <c r="IX107" s="10"/>
      <c r="IY107" s="10"/>
      <c r="IZ107" s="10"/>
      <c r="JA107" s="10"/>
      <c r="JB107" s="10"/>
      <c r="JC107" s="10"/>
      <c r="JD107" s="10"/>
      <c r="JE107" s="10"/>
      <c r="JF107" s="10"/>
      <c r="JG107" s="10"/>
      <c r="JH107" s="10"/>
      <c r="JI107" s="10"/>
      <c r="JJ107" s="10"/>
      <c r="JK107" s="10"/>
      <c r="JL107" s="10"/>
      <c r="JM107" s="10"/>
      <c r="JN107" s="10"/>
      <c r="JO107" s="10"/>
      <c r="JP107" s="10"/>
      <c r="JQ107" s="10"/>
      <c r="JR107" s="10"/>
      <c r="JS107" s="10"/>
      <c r="JT107" s="10"/>
      <c r="JU107" s="10"/>
      <c r="JV107" s="10"/>
      <c r="JW107" s="10"/>
      <c r="JX107" s="10"/>
      <c r="JY107" s="10"/>
      <c r="JZ107" s="10"/>
      <c r="KA107" s="10"/>
      <c r="KB107" s="10"/>
      <c r="KC107" s="10"/>
      <c r="KD107" s="10"/>
      <c r="KE107" s="10"/>
      <c r="KF107" s="10"/>
      <c r="KG107" s="10"/>
      <c r="KH107" s="10"/>
      <c r="KI107" s="10"/>
      <c r="KJ107" s="10"/>
      <c r="KK107" s="10"/>
      <c r="KL107" s="10"/>
      <c r="KM107" s="10"/>
      <c r="KN107" s="10"/>
      <c r="KO107" s="10"/>
      <c r="KP107" s="10"/>
      <c r="KQ107" s="10"/>
      <c r="KR107" s="10"/>
      <c r="KS107" s="10"/>
      <c r="KT107" s="10"/>
      <c r="KU107" s="10"/>
      <c r="KV107" s="10"/>
      <c r="KW107" s="10"/>
      <c r="KX107" s="10"/>
      <c r="KY107" s="10"/>
      <c r="KZ107" s="10"/>
      <c r="LA107" s="10"/>
      <c r="LB107" s="10"/>
      <c r="LC107" s="10"/>
      <c r="LD107" s="10"/>
      <c r="LE107" s="10"/>
      <c r="LF107" s="10"/>
      <c r="LG107" s="10"/>
      <c r="LH107" s="10"/>
      <c r="LI107" s="10"/>
      <c r="LJ107" s="10"/>
      <c r="LK107" s="10"/>
      <c r="LL107" s="10"/>
      <c r="LM107" s="10"/>
      <c r="LN107" s="10"/>
      <c r="LO107" s="10"/>
      <c r="LP107" s="10"/>
      <c r="LQ107" s="10"/>
      <c r="LR107" s="10"/>
      <c r="LS107" s="10"/>
      <c r="LT107" s="10"/>
      <c r="LU107" s="10"/>
      <c r="LV107" s="10"/>
      <c r="LW107" s="10"/>
      <c r="LX107" s="10"/>
      <c r="LY107" s="10"/>
      <c r="LZ107" s="10"/>
      <c r="MA107" s="10"/>
      <c r="MB107" s="10"/>
      <c r="MC107" s="10"/>
      <c r="MD107" s="10"/>
      <c r="ME107" s="10"/>
      <c r="MF107" s="10"/>
      <c r="MG107" s="10"/>
      <c r="MH107" s="10"/>
      <c r="MI107" s="10"/>
      <c r="MJ107" s="10"/>
      <c r="MK107" s="10"/>
      <c r="ML107" s="10"/>
      <c r="MM107" s="10"/>
      <c r="MN107" s="10"/>
      <c r="MO107" s="10"/>
      <c r="MP107" s="10"/>
      <c r="MQ107" s="10"/>
      <c r="MR107" s="10"/>
      <c r="MS107" s="10"/>
      <c r="MT107" s="10"/>
      <c r="MU107" s="10"/>
      <c r="MV107" s="10"/>
      <c r="MW107" s="10"/>
      <c r="MX107" s="10"/>
      <c r="MY107" s="10"/>
      <c r="MZ107" s="10"/>
      <c r="NA107" s="10"/>
      <c r="NB107" s="10"/>
      <c r="NC107" s="10"/>
      <c r="ND107" s="10"/>
      <c r="NE107" s="10"/>
      <c r="NF107" s="10"/>
      <c r="NG107" s="10"/>
      <c r="NH107" s="10"/>
      <c r="NI107" s="10"/>
      <c r="NJ107" s="10"/>
      <c r="NK107" s="10"/>
      <c r="NL107" s="10"/>
      <c r="NM107" s="10"/>
      <c r="NN107" s="10"/>
      <c r="NO107" s="10"/>
      <c r="NP107" s="10"/>
      <c r="NQ107" s="10"/>
      <c r="NR107" s="10"/>
      <c r="NS107" s="10"/>
      <c r="NT107" s="10"/>
      <c r="NU107" s="10"/>
      <c r="NV107" s="10"/>
      <c r="NW107" s="10"/>
      <c r="NX107" s="10"/>
      <c r="NY107" s="10"/>
      <c r="NZ107" s="10"/>
      <c r="OA107" s="10"/>
      <c r="OB107" s="10"/>
      <c r="OC107" s="10"/>
      <c r="OD107" s="10"/>
      <c r="OE107" s="10"/>
      <c r="OF107" s="10"/>
      <c r="OG107" s="10"/>
      <c r="OH107" s="10"/>
      <c r="OI107" s="10"/>
      <c r="OJ107" s="10"/>
      <c r="OK107" s="10"/>
      <c r="OL107" s="10"/>
      <c r="OM107" s="10"/>
      <c r="ON107" s="10"/>
      <c r="OO107" s="10"/>
      <c r="OP107" s="10"/>
      <c r="OQ107" s="10"/>
      <c r="OR107" s="10"/>
      <c r="OS107" s="10"/>
      <c r="OT107" s="10"/>
      <c r="OU107" s="10"/>
      <c r="OV107" s="10"/>
      <c r="OW107" s="10"/>
      <c r="OX107" s="10"/>
      <c r="OY107" s="10"/>
      <c r="OZ107" s="10"/>
      <c r="PA107" s="10"/>
      <c r="PB107" s="10"/>
      <c r="PC107" s="10"/>
      <c r="PD107" s="10"/>
      <c r="PE107" s="10"/>
      <c r="PF107" s="10"/>
      <c r="PG107" s="10"/>
      <c r="PH107" s="10"/>
      <c r="PI107" s="10"/>
      <c r="PJ107" s="10"/>
      <c r="PK107" s="10"/>
      <c r="PL107" s="10"/>
      <c r="PM107" s="10"/>
      <c r="PN107" s="10"/>
      <c r="PO107" s="10"/>
      <c r="PP107" s="10"/>
      <c r="PQ107" s="10"/>
      <c r="PR107" s="10"/>
      <c r="PS107" s="10"/>
      <c r="PT107" s="10"/>
      <c r="PU107" s="10"/>
      <c r="PV107" s="10"/>
      <c r="PW107" s="10"/>
      <c r="PX107" s="10"/>
      <c r="PY107" s="10"/>
      <c r="PZ107" s="10"/>
      <c r="QA107" s="10"/>
      <c r="QB107" s="10"/>
      <c r="QC107" s="10"/>
      <c r="QD107" s="10"/>
      <c r="QE107" s="10"/>
      <c r="QF107" s="10"/>
      <c r="QG107" s="10"/>
      <c r="QH107" s="10"/>
      <c r="QI107" s="10"/>
      <c r="QJ107" s="10"/>
      <c r="QK107" s="10"/>
      <c r="QL107" s="10"/>
      <c r="QM107" s="10"/>
      <c r="QN107" s="10"/>
      <c r="QO107" s="10"/>
      <c r="QP107" s="10"/>
      <c r="QQ107" s="10"/>
      <c r="QR107" s="10"/>
      <c r="QS107" s="10"/>
      <c r="QT107" s="10"/>
      <c r="QU107" s="10"/>
      <c r="QV107" s="10"/>
      <c r="QW107" s="10"/>
      <c r="QX107" s="10"/>
      <c r="QY107" s="10"/>
      <c r="QZ107" s="10"/>
      <c r="RA107" s="10"/>
      <c r="RB107" s="10"/>
      <c r="RC107" s="10"/>
      <c r="RD107" s="10"/>
      <c r="RE107" s="10"/>
      <c r="RF107" s="10"/>
      <c r="RG107" s="10"/>
      <c r="RH107" s="10"/>
      <c r="RI107" s="10"/>
      <c r="RJ107" s="10"/>
      <c r="RK107" s="10"/>
      <c r="RL107" s="10"/>
      <c r="RM107" s="10"/>
      <c r="RN107" s="10"/>
      <c r="RO107" s="10"/>
      <c r="RP107" s="10"/>
      <c r="RQ107" s="10"/>
      <c r="RR107" s="10"/>
      <c r="RS107" s="10"/>
      <c r="RT107" s="10"/>
      <c r="RU107" s="10"/>
      <c r="RV107" s="10"/>
      <c r="RW107" s="10"/>
      <c r="RX107" s="10"/>
      <c r="RY107" s="10"/>
      <c r="RZ107" s="10"/>
      <c r="SA107" s="10"/>
      <c r="SB107" s="10"/>
      <c r="SC107" s="10"/>
      <c r="SD107" s="10"/>
      <c r="SE107" s="10"/>
      <c r="SF107" s="10"/>
      <c r="SG107" s="10"/>
      <c r="SH107" s="10"/>
      <c r="SI107" s="10"/>
      <c r="SJ107" s="10"/>
    </row>
    <row r="108" spans="3:504" x14ac:dyDescent="0.2">
      <c r="C108" s="14"/>
      <c r="D108" s="4" t="s">
        <v>159</v>
      </c>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c r="IG108" s="10"/>
      <c r="IH108" s="10"/>
      <c r="II108" s="10"/>
      <c r="IJ108" s="10"/>
      <c r="IK108" s="10"/>
      <c r="IL108" s="10"/>
      <c r="IM108" s="10"/>
      <c r="IN108" s="10"/>
      <c r="IO108" s="10"/>
      <c r="IP108" s="10"/>
      <c r="IQ108" s="10"/>
      <c r="IR108" s="10"/>
      <c r="IS108" s="10"/>
      <c r="IT108" s="10"/>
      <c r="IU108" s="10"/>
      <c r="IV108" s="10"/>
      <c r="IW108" s="10"/>
      <c r="IX108" s="10"/>
      <c r="IY108" s="10"/>
      <c r="IZ108" s="10"/>
      <c r="JA108" s="10"/>
      <c r="JB108" s="10"/>
      <c r="JC108" s="10"/>
      <c r="JD108" s="10"/>
      <c r="JE108" s="10"/>
      <c r="JF108" s="10"/>
      <c r="JG108" s="10"/>
      <c r="JH108" s="10"/>
      <c r="JI108" s="10"/>
      <c r="JJ108" s="10"/>
      <c r="JK108" s="10"/>
      <c r="JL108" s="10"/>
      <c r="JM108" s="10"/>
      <c r="JN108" s="10"/>
      <c r="JO108" s="10"/>
      <c r="JP108" s="10"/>
      <c r="JQ108" s="10"/>
      <c r="JR108" s="10"/>
      <c r="JS108" s="10"/>
      <c r="JT108" s="10"/>
      <c r="JU108" s="10"/>
      <c r="JV108" s="10"/>
      <c r="JW108" s="10"/>
      <c r="JX108" s="10"/>
      <c r="JY108" s="10"/>
      <c r="JZ108" s="10"/>
      <c r="KA108" s="10"/>
      <c r="KB108" s="10"/>
      <c r="KC108" s="10"/>
      <c r="KD108" s="10"/>
      <c r="KE108" s="10"/>
      <c r="KF108" s="10"/>
      <c r="KG108" s="10"/>
      <c r="KH108" s="10"/>
      <c r="KI108" s="10"/>
      <c r="KJ108" s="10"/>
      <c r="KK108" s="10"/>
      <c r="KL108" s="10"/>
      <c r="KM108" s="10"/>
      <c r="KN108" s="10"/>
      <c r="KO108" s="10"/>
      <c r="KP108" s="10"/>
      <c r="KQ108" s="10"/>
      <c r="KR108" s="10"/>
      <c r="KS108" s="10"/>
      <c r="KT108" s="10"/>
      <c r="KU108" s="10"/>
      <c r="KV108" s="10"/>
      <c r="KW108" s="10"/>
      <c r="KX108" s="10"/>
      <c r="KY108" s="10"/>
      <c r="KZ108" s="10"/>
      <c r="LA108" s="10"/>
      <c r="LB108" s="10"/>
      <c r="LC108" s="10"/>
      <c r="LD108" s="10"/>
      <c r="LE108" s="10"/>
      <c r="LF108" s="10"/>
      <c r="LG108" s="10"/>
      <c r="LH108" s="10"/>
      <c r="LI108" s="10"/>
      <c r="LJ108" s="10"/>
      <c r="LK108" s="10"/>
      <c r="LL108" s="10"/>
      <c r="LM108" s="10"/>
      <c r="LN108" s="10"/>
      <c r="LO108" s="10"/>
      <c r="LP108" s="10"/>
      <c r="LQ108" s="10"/>
      <c r="LR108" s="10"/>
      <c r="LS108" s="10"/>
      <c r="LT108" s="10"/>
      <c r="LU108" s="10"/>
      <c r="LV108" s="10"/>
      <c r="LW108" s="10"/>
      <c r="LX108" s="10"/>
      <c r="LY108" s="10"/>
      <c r="LZ108" s="10"/>
      <c r="MA108" s="10"/>
      <c r="MB108" s="10"/>
      <c r="MC108" s="10"/>
      <c r="MD108" s="10"/>
      <c r="ME108" s="10"/>
      <c r="MF108" s="10"/>
      <c r="MG108" s="10"/>
      <c r="MH108" s="10"/>
      <c r="MI108" s="10"/>
      <c r="MJ108" s="10"/>
      <c r="MK108" s="10"/>
      <c r="ML108" s="10"/>
      <c r="MM108" s="10"/>
      <c r="MN108" s="10"/>
      <c r="MO108" s="10"/>
      <c r="MP108" s="10"/>
      <c r="MQ108" s="10"/>
      <c r="MR108" s="10"/>
      <c r="MS108" s="10"/>
      <c r="MT108" s="10"/>
      <c r="MU108" s="10"/>
      <c r="MV108" s="10"/>
      <c r="MW108" s="10"/>
      <c r="MX108" s="10"/>
      <c r="MY108" s="10"/>
      <c r="MZ108" s="10"/>
      <c r="NA108" s="10"/>
      <c r="NB108" s="10"/>
      <c r="NC108" s="10"/>
      <c r="ND108" s="10"/>
      <c r="NE108" s="10"/>
      <c r="NF108" s="10"/>
      <c r="NG108" s="10"/>
      <c r="NH108" s="10"/>
      <c r="NI108" s="10"/>
      <c r="NJ108" s="10"/>
      <c r="NK108" s="10"/>
      <c r="NL108" s="10"/>
      <c r="NM108" s="10"/>
      <c r="NN108" s="10"/>
      <c r="NO108" s="10"/>
      <c r="NP108" s="10"/>
      <c r="NQ108" s="10"/>
      <c r="NR108" s="10"/>
      <c r="NS108" s="10"/>
      <c r="NT108" s="10"/>
      <c r="NU108" s="10"/>
      <c r="NV108" s="10"/>
      <c r="NW108" s="10"/>
      <c r="NX108" s="10"/>
      <c r="NY108" s="10"/>
      <c r="NZ108" s="10"/>
      <c r="OA108" s="10"/>
      <c r="OB108" s="10"/>
      <c r="OC108" s="10"/>
      <c r="OD108" s="10"/>
      <c r="OE108" s="10"/>
      <c r="OF108" s="10"/>
      <c r="OG108" s="10"/>
      <c r="OH108" s="10"/>
      <c r="OI108" s="10"/>
      <c r="OJ108" s="10"/>
      <c r="OK108" s="10"/>
      <c r="OL108" s="10"/>
      <c r="OM108" s="10"/>
      <c r="ON108" s="10"/>
      <c r="OO108" s="10"/>
      <c r="OP108" s="10"/>
      <c r="OQ108" s="10"/>
      <c r="OR108" s="10"/>
      <c r="OS108" s="10"/>
      <c r="OT108" s="10"/>
      <c r="OU108" s="10"/>
      <c r="OV108" s="10"/>
      <c r="OW108" s="10"/>
      <c r="OX108" s="10"/>
      <c r="OY108" s="10"/>
      <c r="OZ108" s="10"/>
      <c r="PA108" s="10"/>
      <c r="PB108" s="10"/>
      <c r="PC108" s="10"/>
      <c r="PD108" s="10"/>
      <c r="PE108" s="10"/>
      <c r="PF108" s="10"/>
      <c r="PG108" s="10"/>
      <c r="PH108" s="10"/>
      <c r="PI108" s="10"/>
      <c r="PJ108" s="10"/>
      <c r="PK108" s="10"/>
      <c r="PL108" s="10"/>
      <c r="PM108" s="10"/>
      <c r="PN108" s="10"/>
      <c r="PO108" s="10"/>
      <c r="PP108" s="10"/>
      <c r="PQ108" s="10"/>
      <c r="PR108" s="10"/>
      <c r="PS108" s="10"/>
      <c r="PT108" s="10"/>
      <c r="PU108" s="10"/>
      <c r="PV108" s="10"/>
      <c r="PW108" s="10"/>
      <c r="PX108" s="10"/>
      <c r="PY108" s="10"/>
      <c r="PZ108" s="10"/>
      <c r="QA108" s="10"/>
      <c r="QB108" s="10"/>
      <c r="QC108" s="10"/>
      <c r="QD108" s="10"/>
      <c r="QE108" s="10"/>
      <c r="QF108" s="10"/>
      <c r="QG108" s="10"/>
      <c r="QH108" s="10"/>
      <c r="QI108" s="10"/>
      <c r="QJ108" s="10"/>
      <c r="QK108" s="10"/>
      <c r="QL108" s="10"/>
      <c r="QM108" s="10"/>
      <c r="QN108" s="10"/>
      <c r="QO108" s="10"/>
      <c r="QP108" s="10"/>
      <c r="QQ108" s="10"/>
      <c r="QR108" s="10"/>
      <c r="QS108" s="10"/>
      <c r="QT108" s="10"/>
      <c r="QU108" s="10"/>
      <c r="QV108" s="10"/>
      <c r="QW108" s="10"/>
      <c r="QX108" s="10"/>
      <c r="QY108" s="10"/>
      <c r="QZ108" s="10"/>
      <c r="RA108" s="10"/>
      <c r="RB108" s="10"/>
      <c r="RC108" s="10"/>
      <c r="RD108" s="10"/>
      <c r="RE108" s="10"/>
      <c r="RF108" s="10"/>
      <c r="RG108" s="10"/>
      <c r="RH108" s="10"/>
      <c r="RI108" s="10"/>
      <c r="RJ108" s="10"/>
      <c r="RK108" s="10"/>
      <c r="RL108" s="10"/>
      <c r="RM108" s="10"/>
      <c r="RN108" s="10"/>
      <c r="RO108" s="10"/>
      <c r="RP108" s="10"/>
      <c r="RQ108" s="10"/>
      <c r="RR108" s="10"/>
      <c r="RS108" s="10"/>
      <c r="RT108" s="10"/>
      <c r="RU108" s="10"/>
      <c r="RV108" s="10"/>
      <c r="RW108" s="10"/>
      <c r="RX108" s="10"/>
      <c r="RY108" s="10"/>
      <c r="RZ108" s="10"/>
      <c r="SA108" s="10"/>
      <c r="SB108" s="10"/>
      <c r="SC108" s="10"/>
      <c r="SD108" s="10"/>
      <c r="SE108" s="10"/>
      <c r="SF108" s="10"/>
      <c r="SG108" s="10"/>
      <c r="SH108" s="10"/>
      <c r="SI108" s="10"/>
      <c r="SJ108" s="10"/>
    </row>
    <row r="109" spans="3:504" x14ac:dyDescent="0.2">
      <c r="C109" s="14"/>
      <c r="D109" s="4" t="s">
        <v>160</v>
      </c>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10"/>
      <c r="IK109" s="10"/>
      <c r="IL109" s="10"/>
      <c r="IM109" s="10"/>
      <c r="IN109" s="10"/>
      <c r="IO109" s="10"/>
      <c r="IP109" s="10"/>
      <c r="IQ109" s="10"/>
      <c r="IR109" s="10"/>
      <c r="IS109" s="10"/>
      <c r="IT109" s="10"/>
      <c r="IU109" s="10"/>
      <c r="IV109" s="10"/>
      <c r="IW109" s="10"/>
      <c r="IX109" s="10"/>
      <c r="IY109" s="10"/>
      <c r="IZ109" s="10"/>
      <c r="JA109" s="10"/>
      <c r="JB109" s="10"/>
      <c r="JC109" s="10"/>
      <c r="JD109" s="10"/>
      <c r="JE109" s="10"/>
      <c r="JF109" s="10"/>
      <c r="JG109" s="10"/>
      <c r="JH109" s="10"/>
      <c r="JI109" s="10"/>
      <c r="JJ109" s="10"/>
      <c r="JK109" s="10"/>
      <c r="JL109" s="10"/>
      <c r="JM109" s="10"/>
      <c r="JN109" s="10"/>
      <c r="JO109" s="10"/>
      <c r="JP109" s="10"/>
      <c r="JQ109" s="10"/>
      <c r="JR109" s="10"/>
      <c r="JS109" s="10"/>
      <c r="JT109" s="10"/>
      <c r="JU109" s="10"/>
      <c r="JV109" s="10"/>
      <c r="JW109" s="10"/>
      <c r="JX109" s="10"/>
      <c r="JY109" s="10"/>
      <c r="JZ109" s="10"/>
      <c r="KA109" s="10"/>
      <c r="KB109" s="10"/>
      <c r="KC109" s="10"/>
      <c r="KD109" s="10"/>
      <c r="KE109" s="10"/>
      <c r="KF109" s="10"/>
      <c r="KG109" s="10"/>
      <c r="KH109" s="10"/>
      <c r="KI109" s="10"/>
      <c r="KJ109" s="10"/>
      <c r="KK109" s="10"/>
      <c r="KL109" s="10"/>
      <c r="KM109" s="10"/>
      <c r="KN109" s="10"/>
      <c r="KO109" s="10"/>
      <c r="KP109" s="10"/>
      <c r="KQ109" s="10"/>
      <c r="KR109" s="10"/>
      <c r="KS109" s="10"/>
      <c r="KT109" s="10"/>
      <c r="KU109" s="10"/>
      <c r="KV109" s="10"/>
      <c r="KW109" s="10"/>
      <c r="KX109" s="10"/>
      <c r="KY109" s="10"/>
      <c r="KZ109" s="10"/>
      <c r="LA109" s="10"/>
      <c r="LB109" s="10"/>
      <c r="LC109" s="10"/>
      <c r="LD109" s="10"/>
      <c r="LE109" s="10"/>
      <c r="LF109" s="10"/>
      <c r="LG109" s="10"/>
      <c r="LH109" s="10"/>
      <c r="LI109" s="10"/>
      <c r="LJ109" s="10"/>
      <c r="LK109" s="10"/>
      <c r="LL109" s="10"/>
      <c r="LM109" s="10"/>
      <c r="LN109" s="10"/>
      <c r="LO109" s="10"/>
      <c r="LP109" s="10"/>
      <c r="LQ109" s="10"/>
      <c r="LR109" s="10"/>
      <c r="LS109" s="10"/>
      <c r="LT109" s="10"/>
      <c r="LU109" s="10"/>
      <c r="LV109" s="10"/>
      <c r="LW109" s="10"/>
      <c r="LX109" s="10"/>
      <c r="LY109" s="10"/>
      <c r="LZ109" s="10"/>
      <c r="MA109" s="10"/>
      <c r="MB109" s="10"/>
      <c r="MC109" s="10"/>
      <c r="MD109" s="10"/>
      <c r="ME109" s="10"/>
      <c r="MF109" s="10"/>
      <c r="MG109" s="10"/>
      <c r="MH109" s="10"/>
      <c r="MI109" s="10"/>
      <c r="MJ109" s="10"/>
      <c r="MK109" s="10"/>
      <c r="ML109" s="10"/>
      <c r="MM109" s="10"/>
      <c r="MN109" s="10"/>
      <c r="MO109" s="10"/>
      <c r="MP109" s="10"/>
      <c r="MQ109" s="10"/>
      <c r="MR109" s="10"/>
      <c r="MS109" s="10"/>
      <c r="MT109" s="10"/>
      <c r="MU109" s="10"/>
      <c r="MV109" s="10"/>
      <c r="MW109" s="10"/>
      <c r="MX109" s="10"/>
      <c r="MY109" s="10"/>
      <c r="MZ109" s="10"/>
      <c r="NA109" s="10"/>
      <c r="NB109" s="10"/>
      <c r="NC109" s="10"/>
      <c r="ND109" s="10"/>
      <c r="NE109" s="10"/>
      <c r="NF109" s="10"/>
      <c r="NG109" s="10"/>
      <c r="NH109" s="10"/>
      <c r="NI109" s="10"/>
      <c r="NJ109" s="10"/>
      <c r="NK109" s="10"/>
      <c r="NL109" s="10"/>
      <c r="NM109" s="10"/>
      <c r="NN109" s="10"/>
      <c r="NO109" s="10"/>
      <c r="NP109" s="10"/>
      <c r="NQ109" s="10"/>
      <c r="NR109" s="10"/>
      <c r="NS109" s="10"/>
      <c r="NT109" s="10"/>
      <c r="NU109" s="10"/>
      <c r="NV109" s="10"/>
      <c r="NW109" s="10"/>
      <c r="NX109" s="10"/>
      <c r="NY109" s="10"/>
      <c r="NZ109" s="10"/>
      <c r="OA109" s="10"/>
      <c r="OB109" s="10"/>
      <c r="OC109" s="10"/>
      <c r="OD109" s="10"/>
      <c r="OE109" s="10"/>
      <c r="OF109" s="10"/>
      <c r="OG109" s="10"/>
      <c r="OH109" s="10"/>
      <c r="OI109" s="10"/>
      <c r="OJ109" s="10"/>
      <c r="OK109" s="10"/>
      <c r="OL109" s="10"/>
      <c r="OM109" s="10"/>
      <c r="ON109" s="10"/>
      <c r="OO109" s="10"/>
      <c r="OP109" s="10"/>
      <c r="OQ109" s="10"/>
      <c r="OR109" s="10"/>
      <c r="OS109" s="10"/>
      <c r="OT109" s="10"/>
      <c r="OU109" s="10"/>
      <c r="OV109" s="10"/>
      <c r="OW109" s="10"/>
      <c r="OX109" s="10"/>
      <c r="OY109" s="10"/>
      <c r="OZ109" s="10"/>
      <c r="PA109" s="10"/>
      <c r="PB109" s="10"/>
      <c r="PC109" s="10"/>
      <c r="PD109" s="10"/>
      <c r="PE109" s="10"/>
      <c r="PF109" s="10"/>
      <c r="PG109" s="10"/>
      <c r="PH109" s="10"/>
      <c r="PI109" s="10"/>
      <c r="PJ109" s="10"/>
      <c r="PK109" s="10"/>
      <c r="PL109" s="10"/>
      <c r="PM109" s="10"/>
      <c r="PN109" s="10"/>
      <c r="PO109" s="10"/>
      <c r="PP109" s="10"/>
      <c r="PQ109" s="10"/>
      <c r="PR109" s="10"/>
      <c r="PS109" s="10"/>
      <c r="PT109" s="10"/>
      <c r="PU109" s="10"/>
      <c r="PV109" s="10"/>
      <c r="PW109" s="10"/>
      <c r="PX109" s="10"/>
      <c r="PY109" s="10"/>
      <c r="PZ109" s="10"/>
      <c r="QA109" s="10"/>
      <c r="QB109" s="10"/>
      <c r="QC109" s="10"/>
      <c r="QD109" s="10"/>
      <c r="QE109" s="10"/>
      <c r="QF109" s="10"/>
      <c r="QG109" s="10"/>
      <c r="QH109" s="10"/>
      <c r="QI109" s="10"/>
      <c r="QJ109" s="10"/>
      <c r="QK109" s="10"/>
      <c r="QL109" s="10"/>
      <c r="QM109" s="10"/>
      <c r="QN109" s="10"/>
      <c r="QO109" s="10"/>
      <c r="QP109" s="10"/>
      <c r="QQ109" s="10"/>
      <c r="QR109" s="10"/>
      <c r="QS109" s="10"/>
      <c r="QT109" s="10"/>
      <c r="QU109" s="10"/>
      <c r="QV109" s="10"/>
      <c r="QW109" s="10"/>
      <c r="QX109" s="10"/>
      <c r="QY109" s="10"/>
      <c r="QZ109" s="10"/>
      <c r="RA109" s="10"/>
      <c r="RB109" s="10"/>
      <c r="RC109" s="10"/>
      <c r="RD109" s="10"/>
      <c r="RE109" s="10"/>
      <c r="RF109" s="10"/>
      <c r="RG109" s="10"/>
      <c r="RH109" s="10"/>
      <c r="RI109" s="10"/>
      <c r="RJ109" s="10"/>
      <c r="RK109" s="10"/>
      <c r="RL109" s="10"/>
      <c r="RM109" s="10"/>
      <c r="RN109" s="10"/>
      <c r="RO109" s="10"/>
      <c r="RP109" s="10"/>
      <c r="RQ109" s="10"/>
      <c r="RR109" s="10"/>
      <c r="RS109" s="10"/>
      <c r="RT109" s="10"/>
      <c r="RU109" s="10"/>
      <c r="RV109" s="10"/>
      <c r="RW109" s="10"/>
      <c r="RX109" s="10"/>
      <c r="RY109" s="10"/>
      <c r="RZ109" s="10"/>
      <c r="SA109" s="10"/>
      <c r="SB109" s="10"/>
      <c r="SC109" s="10"/>
      <c r="SD109" s="10"/>
      <c r="SE109" s="10"/>
      <c r="SF109" s="10"/>
      <c r="SG109" s="10"/>
      <c r="SH109" s="10"/>
      <c r="SI109" s="10"/>
      <c r="SJ109" s="10"/>
    </row>
    <row r="110" spans="3:504" x14ac:dyDescent="0.2">
      <c r="C110" s="14"/>
      <c r="D110" s="4" t="s">
        <v>161</v>
      </c>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c r="IG110" s="10"/>
      <c r="IH110" s="10"/>
      <c r="II110" s="10"/>
      <c r="IJ110" s="10"/>
      <c r="IK110" s="10"/>
      <c r="IL110" s="10"/>
      <c r="IM110" s="10"/>
      <c r="IN110" s="10"/>
      <c r="IO110" s="10"/>
      <c r="IP110" s="10"/>
      <c r="IQ110" s="10"/>
      <c r="IR110" s="10"/>
      <c r="IS110" s="10"/>
      <c r="IT110" s="10"/>
      <c r="IU110" s="10"/>
      <c r="IV110" s="10"/>
      <c r="IW110" s="10"/>
      <c r="IX110" s="10"/>
      <c r="IY110" s="10"/>
      <c r="IZ110" s="10"/>
      <c r="JA110" s="10"/>
      <c r="JB110" s="10"/>
      <c r="JC110" s="10"/>
      <c r="JD110" s="10"/>
      <c r="JE110" s="10"/>
      <c r="JF110" s="10"/>
      <c r="JG110" s="10"/>
      <c r="JH110" s="10"/>
      <c r="JI110" s="10"/>
      <c r="JJ110" s="10"/>
      <c r="JK110" s="10"/>
      <c r="JL110" s="10"/>
      <c r="JM110" s="10"/>
      <c r="JN110" s="10"/>
      <c r="JO110" s="10"/>
      <c r="JP110" s="10"/>
      <c r="JQ110" s="10"/>
      <c r="JR110" s="10"/>
      <c r="JS110" s="10"/>
      <c r="JT110" s="10"/>
      <c r="JU110" s="10"/>
      <c r="JV110" s="10"/>
      <c r="JW110" s="10"/>
      <c r="JX110" s="10"/>
      <c r="JY110" s="10"/>
      <c r="JZ110" s="10"/>
      <c r="KA110" s="10"/>
      <c r="KB110" s="10"/>
      <c r="KC110" s="10"/>
      <c r="KD110" s="10"/>
      <c r="KE110" s="10"/>
      <c r="KF110" s="10"/>
      <c r="KG110" s="10"/>
      <c r="KH110" s="10"/>
      <c r="KI110" s="10"/>
      <c r="KJ110" s="10"/>
      <c r="KK110" s="10"/>
      <c r="KL110" s="10"/>
      <c r="KM110" s="10"/>
      <c r="KN110" s="10"/>
      <c r="KO110" s="10"/>
      <c r="KP110" s="10"/>
      <c r="KQ110" s="10"/>
      <c r="KR110" s="10"/>
      <c r="KS110" s="10"/>
      <c r="KT110" s="10"/>
      <c r="KU110" s="10"/>
      <c r="KV110" s="10"/>
      <c r="KW110" s="10"/>
      <c r="KX110" s="10"/>
      <c r="KY110" s="10"/>
      <c r="KZ110" s="10"/>
      <c r="LA110" s="10"/>
      <c r="LB110" s="10"/>
      <c r="LC110" s="10"/>
      <c r="LD110" s="10"/>
      <c r="LE110" s="10"/>
      <c r="LF110" s="10"/>
      <c r="LG110" s="10"/>
      <c r="LH110" s="10"/>
      <c r="LI110" s="10"/>
      <c r="LJ110" s="10"/>
      <c r="LK110" s="10"/>
      <c r="LL110" s="10"/>
      <c r="LM110" s="10"/>
      <c r="LN110" s="10"/>
      <c r="LO110" s="10"/>
      <c r="LP110" s="10"/>
      <c r="LQ110" s="10"/>
      <c r="LR110" s="10"/>
      <c r="LS110" s="10"/>
      <c r="LT110" s="10"/>
      <c r="LU110" s="10"/>
      <c r="LV110" s="10"/>
      <c r="LW110" s="10"/>
      <c r="LX110" s="10"/>
      <c r="LY110" s="10"/>
      <c r="LZ110" s="10"/>
      <c r="MA110" s="10"/>
      <c r="MB110" s="10"/>
      <c r="MC110" s="10"/>
      <c r="MD110" s="10"/>
      <c r="ME110" s="10"/>
      <c r="MF110" s="10"/>
      <c r="MG110" s="10"/>
      <c r="MH110" s="10"/>
      <c r="MI110" s="10"/>
      <c r="MJ110" s="10"/>
      <c r="MK110" s="10"/>
      <c r="ML110" s="10"/>
      <c r="MM110" s="10"/>
      <c r="MN110" s="10"/>
      <c r="MO110" s="10"/>
      <c r="MP110" s="10"/>
      <c r="MQ110" s="10"/>
      <c r="MR110" s="10"/>
      <c r="MS110" s="10"/>
      <c r="MT110" s="10"/>
      <c r="MU110" s="10"/>
      <c r="MV110" s="10"/>
      <c r="MW110" s="10"/>
      <c r="MX110" s="10"/>
      <c r="MY110" s="10"/>
      <c r="MZ110" s="10"/>
      <c r="NA110" s="10"/>
      <c r="NB110" s="10"/>
      <c r="NC110" s="10"/>
      <c r="ND110" s="10"/>
      <c r="NE110" s="10"/>
      <c r="NF110" s="10"/>
      <c r="NG110" s="10"/>
      <c r="NH110" s="10"/>
      <c r="NI110" s="10"/>
      <c r="NJ110" s="10"/>
      <c r="NK110" s="10"/>
      <c r="NL110" s="10"/>
      <c r="NM110" s="10"/>
      <c r="NN110" s="10"/>
      <c r="NO110" s="10"/>
      <c r="NP110" s="10"/>
      <c r="NQ110" s="10"/>
      <c r="NR110" s="10"/>
      <c r="NS110" s="10"/>
      <c r="NT110" s="10"/>
      <c r="NU110" s="10"/>
      <c r="NV110" s="10"/>
      <c r="NW110" s="10"/>
      <c r="NX110" s="10"/>
      <c r="NY110" s="10"/>
      <c r="NZ110" s="10"/>
      <c r="OA110" s="10"/>
      <c r="OB110" s="10"/>
      <c r="OC110" s="10"/>
      <c r="OD110" s="10"/>
      <c r="OE110" s="10"/>
      <c r="OF110" s="10"/>
      <c r="OG110" s="10"/>
      <c r="OH110" s="10"/>
      <c r="OI110" s="10"/>
      <c r="OJ110" s="10"/>
      <c r="OK110" s="10"/>
      <c r="OL110" s="10"/>
      <c r="OM110" s="10"/>
      <c r="ON110" s="10"/>
      <c r="OO110" s="10"/>
      <c r="OP110" s="10"/>
      <c r="OQ110" s="10"/>
      <c r="OR110" s="10"/>
      <c r="OS110" s="10"/>
      <c r="OT110" s="10"/>
      <c r="OU110" s="10"/>
      <c r="OV110" s="10"/>
      <c r="OW110" s="10"/>
      <c r="OX110" s="10"/>
      <c r="OY110" s="10"/>
      <c r="OZ110" s="10"/>
      <c r="PA110" s="10"/>
      <c r="PB110" s="10"/>
      <c r="PC110" s="10"/>
      <c r="PD110" s="10"/>
      <c r="PE110" s="10"/>
      <c r="PF110" s="10"/>
      <c r="PG110" s="10"/>
      <c r="PH110" s="10"/>
      <c r="PI110" s="10"/>
      <c r="PJ110" s="10"/>
      <c r="PK110" s="10"/>
      <c r="PL110" s="10"/>
      <c r="PM110" s="10"/>
      <c r="PN110" s="10"/>
      <c r="PO110" s="10"/>
      <c r="PP110" s="10"/>
      <c r="PQ110" s="10"/>
      <c r="PR110" s="10"/>
      <c r="PS110" s="10"/>
      <c r="PT110" s="10"/>
      <c r="PU110" s="10"/>
      <c r="PV110" s="10"/>
      <c r="PW110" s="10"/>
      <c r="PX110" s="10"/>
      <c r="PY110" s="10"/>
      <c r="PZ110" s="10"/>
      <c r="QA110" s="10"/>
      <c r="QB110" s="10"/>
      <c r="QC110" s="10"/>
      <c r="QD110" s="10"/>
      <c r="QE110" s="10"/>
      <c r="QF110" s="10"/>
      <c r="QG110" s="10"/>
      <c r="QH110" s="10"/>
      <c r="QI110" s="10"/>
      <c r="QJ110" s="10"/>
      <c r="QK110" s="10"/>
      <c r="QL110" s="10"/>
      <c r="QM110" s="10"/>
      <c r="QN110" s="10"/>
      <c r="QO110" s="10"/>
      <c r="QP110" s="10"/>
      <c r="QQ110" s="10"/>
      <c r="QR110" s="10"/>
      <c r="QS110" s="10"/>
      <c r="QT110" s="10"/>
      <c r="QU110" s="10"/>
      <c r="QV110" s="10"/>
      <c r="QW110" s="10"/>
      <c r="QX110" s="10"/>
      <c r="QY110" s="10"/>
      <c r="QZ110" s="10"/>
      <c r="RA110" s="10"/>
      <c r="RB110" s="10"/>
      <c r="RC110" s="10"/>
      <c r="RD110" s="10"/>
      <c r="RE110" s="10"/>
      <c r="RF110" s="10"/>
      <c r="RG110" s="10"/>
      <c r="RH110" s="10"/>
      <c r="RI110" s="10"/>
      <c r="RJ110" s="10"/>
      <c r="RK110" s="10"/>
      <c r="RL110" s="10"/>
      <c r="RM110" s="10"/>
      <c r="RN110" s="10"/>
      <c r="RO110" s="10"/>
      <c r="RP110" s="10"/>
      <c r="RQ110" s="10"/>
      <c r="RR110" s="10"/>
      <c r="RS110" s="10"/>
      <c r="RT110" s="10"/>
      <c r="RU110" s="10"/>
      <c r="RV110" s="10"/>
      <c r="RW110" s="10"/>
      <c r="RX110" s="10"/>
      <c r="RY110" s="10"/>
      <c r="RZ110" s="10"/>
      <c r="SA110" s="10"/>
      <c r="SB110" s="10"/>
      <c r="SC110" s="10"/>
      <c r="SD110" s="10"/>
      <c r="SE110" s="10"/>
      <c r="SF110" s="10"/>
      <c r="SG110" s="10"/>
      <c r="SH110" s="10"/>
      <c r="SI110" s="10"/>
      <c r="SJ110" s="10"/>
    </row>
    <row r="111" spans="3:504" x14ac:dyDescent="0.2">
      <c r="C111" s="15"/>
      <c r="D111" s="8" t="s">
        <v>162</v>
      </c>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11"/>
      <c r="HH111" s="11"/>
      <c r="HI111" s="11"/>
      <c r="HJ111" s="11"/>
      <c r="HK111" s="11"/>
      <c r="HL111" s="11"/>
      <c r="HM111" s="11"/>
      <c r="HN111" s="11"/>
      <c r="HO111" s="11"/>
      <c r="HP111" s="11"/>
      <c r="HQ111" s="11"/>
      <c r="HR111" s="11"/>
      <c r="HS111" s="11"/>
      <c r="HT111" s="11"/>
      <c r="HU111" s="11"/>
      <c r="HV111" s="11"/>
      <c r="HW111" s="11"/>
      <c r="HX111" s="11"/>
      <c r="HY111" s="11"/>
      <c r="HZ111" s="11"/>
      <c r="IA111" s="11"/>
      <c r="IB111" s="11"/>
      <c r="IC111" s="11"/>
      <c r="ID111" s="11"/>
      <c r="IE111" s="11"/>
      <c r="IF111" s="11"/>
      <c r="IG111" s="11"/>
      <c r="IH111" s="11"/>
      <c r="II111" s="11"/>
      <c r="IJ111" s="11"/>
      <c r="IK111" s="11"/>
      <c r="IL111" s="11"/>
      <c r="IM111" s="11"/>
      <c r="IN111" s="11"/>
      <c r="IO111" s="11"/>
      <c r="IP111" s="11"/>
      <c r="IQ111" s="11"/>
      <c r="IR111" s="11"/>
      <c r="IS111" s="11"/>
      <c r="IT111" s="11"/>
      <c r="IU111" s="11"/>
      <c r="IV111" s="11"/>
      <c r="IW111" s="11"/>
      <c r="IX111" s="11"/>
      <c r="IY111" s="11"/>
      <c r="IZ111" s="11"/>
      <c r="JA111" s="11"/>
      <c r="JB111" s="11"/>
      <c r="JC111" s="11"/>
      <c r="JD111" s="11"/>
      <c r="JE111" s="11"/>
      <c r="JF111" s="11"/>
      <c r="JG111" s="11"/>
      <c r="JH111" s="11"/>
      <c r="JI111" s="11"/>
      <c r="JJ111" s="11"/>
      <c r="JK111" s="11"/>
      <c r="JL111" s="11"/>
      <c r="JM111" s="11"/>
      <c r="JN111" s="11"/>
      <c r="JO111" s="11"/>
      <c r="JP111" s="11"/>
      <c r="JQ111" s="11"/>
      <c r="JR111" s="11"/>
      <c r="JS111" s="11"/>
      <c r="JT111" s="11"/>
      <c r="JU111" s="11"/>
      <c r="JV111" s="11"/>
      <c r="JW111" s="11"/>
      <c r="JX111" s="11"/>
      <c r="JY111" s="11"/>
      <c r="JZ111" s="11"/>
      <c r="KA111" s="11"/>
      <c r="KB111" s="11"/>
      <c r="KC111" s="11"/>
      <c r="KD111" s="11"/>
      <c r="KE111" s="11"/>
      <c r="KF111" s="11"/>
      <c r="KG111" s="11"/>
      <c r="KH111" s="11"/>
      <c r="KI111" s="11"/>
      <c r="KJ111" s="11"/>
      <c r="KK111" s="11"/>
      <c r="KL111" s="11"/>
      <c r="KM111" s="11"/>
      <c r="KN111" s="11"/>
      <c r="KO111" s="11"/>
      <c r="KP111" s="11"/>
      <c r="KQ111" s="11"/>
      <c r="KR111" s="11"/>
      <c r="KS111" s="11"/>
      <c r="KT111" s="11"/>
      <c r="KU111" s="11"/>
      <c r="KV111" s="11"/>
      <c r="KW111" s="11"/>
      <c r="KX111" s="11"/>
      <c r="KY111" s="11"/>
      <c r="KZ111" s="11"/>
      <c r="LA111" s="11"/>
      <c r="LB111" s="11"/>
      <c r="LC111" s="11"/>
      <c r="LD111" s="11"/>
      <c r="LE111" s="11"/>
      <c r="LF111" s="11"/>
      <c r="LG111" s="11"/>
      <c r="LH111" s="11"/>
      <c r="LI111" s="11"/>
      <c r="LJ111" s="11"/>
      <c r="LK111" s="11"/>
      <c r="LL111" s="11"/>
      <c r="LM111" s="11"/>
      <c r="LN111" s="11"/>
      <c r="LO111" s="11"/>
      <c r="LP111" s="11"/>
      <c r="LQ111" s="11"/>
      <c r="LR111" s="11"/>
      <c r="LS111" s="11"/>
      <c r="LT111" s="11"/>
      <c r="LU111" s="11"/>
      <c r="LV111" s="11"/>
      <c r="LW111" s="11"/>
      <c r="LX111" s="11"/>
      <c r="LY111" s="11"/>
      <c r="LZ111" s="11"/>
      <c r="MA111" s="11"/>
      <c r="MB111" s="11"/>
      <c r="MC111" s="11"/>
      <c r="MD111" s="11"/>
      <c r="ME111" s="11"/>
      <c r="MF111" s="11"/>
      <c r="MG111" s="11"/>
      <c r="MH111" s="11"/>
      <c r="MI111" s="11"/>
      <c r="MJ111" s="11"/>
      <c r="MK111" s="11"/>
      <c r="ML111" s="11"/>
      <c r="MM111" s="11"/>
      <c r="MN111" s="11"/>
      <c r="MO111" s="11"/>
      <c r="MP111" s="11"/>
      <c r="MQ111" s="11"/>
      <c r="MR111" s="11"/>
      <c r="MS111" s="11"/>
      <c r="MT111" s="11"/>
      <c r="MU111" s="11"/>
      <c r="MV111" s="11"/>
      <c r="MW111" s="11"/>
      <c r="MX111" s="11"/>
      <c r="MY111" s="11"/>
      <c r="MZ111" s="11"/>
      <c r="NA111" s="11"/>
      <c r="NB111" s="11"/>
      <c r="NC111" s="11"/>
      <c r="ND111" s="11"/>
      <c r="NE111" s="11"/>
      <c r="NF111" s="11"/>
      <c r="NG111" s="11"/>
      <c r="NH111" s="11"/>
      <c r="NI111" s="11"/>
      <c r="NJ111" s="11"/>
      <c r="NK111" s="11"/>
      <c r="NL111" s="11"/>
      <c r="NM111" s="11"/>
      <c r="NN111" s="11"/>
      <c r="NO111" s="11"/>
      <c r="NP111" s="11"/>
      <c r="NQ111" s="11"/>
      <c r="NR111" s="11"/>
      <c r="NS111" s="11"/>
      <c r="NT111" s="11"/>
      <c r="NU111" s="11"/>
      <c r="NV111" s="11"/>
      <c r="NW111" s="11"/>
      <c r="NX111" s="11"/>
      <c r="NY111" s="11"/>
      <c r="NZ111" s="11"/>
      <c r="OA111" s="11"/>
      <c r="OB111" s="11"/>
      <c r="OC111" s="11"/>
      <c r="OD111" s="11"/>
      <c r="OE111" s="11"/>
      <c r="OF111" s="11"/>
      <c r="OG111" s="11"/>
      <c r="OH111" s="11"/>
      <c r="OI111" s="11"/>
      <c r="OJ111" s="11"/>
      <c r="OK111" s="11"/>
      <c r="OL111" s="11"/>
      <c r="OM111" s="11"/>
      <c r="ON111" s="11"/>
      <c r="OO111" s="11"/>
      <c r="OP111" s="11"/>
      <c r="OQ111" s="11"/>
      <c r="OR111" s="11"/>
      <c r="OS111" s="11"/>
      <c r="OT111" s="11"/>
      <c r="OU111" s="11"/>
      <c r="OV111" s="11"/>
      <c r="OW111" s="11"/>
      <c r="OX111" s="11"/>
      <c r="OY111" s="11"/>
      <c r="OZ111" s="11"/>
      <c r="PA111" s="11"/>
      <c r="PB111" s="11"/>
      <c r="PC111" s="11"/>
      <c r="PD111" s="11"/>
      <c r="PE111" s="11"/>
      <c r="PF111" s="11"/>
      <c r="PG111" s="11"/>
      <c r="PH111" s="11"/>
      <c r="PI111" s="11"/>
      <c r="PJ111" s="11"/>
      <c r="PK111" s="11"/>
      <c r="PL111" s="11"/>
      <c r="PM111" s="11"/>
      <c r="PN111" s="11"/>
      <c r="PO111" s="11"/>
      <c r="PP111" s="11"/>
      <c r="PQ111" s="11"/>
      <c r="PR111" s="11"/>
      <c r="PS111" s="11"/>
      <c r="PT111" s="11"/>
      <c r="PU111" s="11"/>
      <c r="PV111" s="11"/>
      <c r="PW111" s="11"/>
      <c r="PX111" s="11"/>
      <c r="PY111" s="11"/>
      <c r="PZ111" s="11"/>
      <c r="QA111" s="11"/>
      <c r="QB111" s="11"/>
      <c r="QC111" s="11"/>
      <c r="QD111" s="11"/>
      <c r="QE111" s="11"/>
      <c r="QF111" s="11"/>
      <c r="QG111" s="11"/>
      <c r="QH111" s="11"/>
      <c r="QI111" s="11"/>
      <c r="QJ111" s="11"/>
      <c r="QK111" s="11"/>
      <c r="QL111" s="11"/>
      <c r="QM111" s="11"/>
      <c r="QN111" s="11"/>
      <c r="QO111" s="11"/>
      <c r="QP111" s="11"/>
      <c r="QQ111" s="11"/>
      <c r="QR111" s="11"/>
      <c r="QS111" s="11"/>
      <c r="QT111" s="11"/>
      <c r="QU111" s="11"/>
      <c r="QV111" s="11"/>
      <c r="QW111" s="11"/>
      <c r="QX111" s="11"/>
      <c r="QY111" s="11"/>
      <c r="QZ111" s="11"/>
      <c r="RA111" s="11"/>
      <c r="RB111" s="11"/>
      <c r="RC111" s="11"/>
      <c r="RD111" s="11"/>
      <c r="RE111" s="11"/>
      <c r="RF111" s="11"/>
      <c r="RG111" s="11"/>
      <c r="RH111" s="11"/>
      <c r="RI111" s="11"/>
      <c r="RJ111" s="11"/>
      <c r="RK111" s="11"/>
      <c r="RL111" s="11"/>
      <c r="RM111" s="11"/>
      <c r="RN111" s="11"/>
      <c r="RO111" s="11"/>
      <c r="RP111" s="11"/>
      <c r="RQ111" s="11"/>
      <c r="RR111" s="11"/>
      <c r="RS111" s="11"/>
      <c r="RT111" s="11"/>
      <c r="RU111" s="11"/>
      <c r="RV111" s="11"/>
      <c r="RW111" s="11"/>
      <c r="RX111" s="11"/>
      <c r="RY111" s="11"/>
      <c r="RZ111" s="11"/>
      <c r="SA111" s="11"/>
      <c r="SB111" s="11"/>
      <c r="SC111" s="11"/>
      <c r="SD111" s="11"/>
      <c r="SE111" s="11"/>
      <c r="SF111" s="11"/>
      <c r="SG111" s="11"/>
      <c r="SH111" s="11"/>
      <c r="SI111" s="11"/>
      <c r="SJ111" s="11"/>
    </row>
  </sheetData>
  <sheetProtection password="DFAB" sheet="1"/>
  <mergeCells count="10">
    <mergeCell ref="D1:SJ1"/>
    <mergeCell ref="C102:C111"/>
    <mergeCell ref="C18:C91"/>
    <mergeCell ref="C93:C96"/>
    <mergeCell ref="C98:C101"/>
    <mergeCell ref="C97"/>
    <mergeCell ref="D2:SJ2"/>
    <mergeCell ref="C13:C17"/>
    <mergeCell ref="C92"/>
    <mergeCell ref="C4:C12"/>
  </mergeCells>
  <dataValidations count="24">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2:SJ12" xr:uid="{00000000-0002-0000-0000-0000DD050000}">
      <formula1>0</formula1>
      <formula2>12</formula2>
    </dataValidation>
    <dataValidation type="list" allowBlank="1" showInputMessage="1" showErrorMessage="1" errorTitle="Input error" error="Please pick a value from the drop-down list" prompt="Please pick a value from the drop-down list" sqref="E13:SJ13" xr:uid="{00000000-0002-0000-0000-0000D1070000}">
      <formula1>"Interior,Exterior,Other"</formula1>
    </dataValidation>
    <dataValidation type="list" allowBlank="1" showInputMessage="1" showErrorMessage="1" errorTitle="Input error" error="Please pick a value from the drop-down list" prompt="Please pick a value from the drop-down list" sqref="E14:SJ14" xr:uid="{00000000-0002-0000-0000-0000C5090000}">
      <formula1>"Ceiling,Wall,Open Frame Ceiling,Under Eave,Pole,Corner,Parapet Wall,Under Counter/Desk,Other,Above Ceiling,Door Frame,Drywall,Brick,Stone,Tile,Wood,Drop-ceiling,None,Underground"</formula1>
    </dataValidation>
    <dataValidation type="decimal" allowBlank="1" showInputMessage="1" showErrorMessage="1" errorTitle="Input error" error="Only numbers between 8 and 30 are allowed." prompt="Please input a number between 8 and 30" sqref="E15:SJ15" xr:uid="{00000000-0002-0000-0000-0000B90B0000}">
      <formula1>8</formula1>
      <formula2>30</formula2>
    </dataValidation>
    <dataValidation type="list" allowBlank="1" showInputMessage="1" showErrorMessage="1" errorTitle="Input error" error="Please pick a value from the drop-down list" prompt="Please pick a value from the drop-down list" sqref="E16:SJ16" xr:uid="{00000000-0002-0000-0000-0000AD0D0000}">
      <formula1>"none,Wallmount Arm,Ceiling 'J' Bracket,Recessed MD Kit,Mini-dome Pendant,PTZ Wall,PTZ Corner,Pole Mount,Other,Recessed Mount,Pendant Mount,Corner,Parapet Mount"</formula1>
    </dataValidation>
    <dataValidation type="list" allowBlank="1" showInputMessage="1" showErrorMessage="1" errorTitle="Input error" error="Please pick a value from the drop-down list" prompt="Please pick a value from the drop-down list" sqref="E18:SJ18" xr:uid="{00000000-0002-0000-0000-0000A10F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E19:SJ19" xr:uid="{00000000-0002-0000-0000-000095110000}">
      <formula1>"Surface Mini-dome,Box,Cube,Bullet,Covert,Panoramic,Dome,Turret,Recessed Mount  Mini-dome,Other,Surface Mount Mini-dome,Recessed Mini-dome,Standard Brick/Cube Style,Wedge"</formula1>
    </dataValidation>
    <dataValidation type="list" allowBlank="1" showInputMessage="1" showErrorMessage="1" errorTitle="Input error" error="Please pick a value from the drop-down list" prompt="Please pick a value from the drop-down list" sqref="E84:SJ88 E74:SJ80 E72:SJ72 E65:SJ70 E44:SJ53 E39:SJ42 E29:SJ37 E21:SJ26" xr:uid="{00000000-0002-0000-0000-000089130000}">
      <formula1>"YES"</formula1>
    </dataValidation>
    <dataValidation type="textLength" allowBlank="1" showInputMessage="1" showErrorMessage="1" errorTitle="Input error" error="Text exceeds maximum length." promptTitle="Allowed Input" prompt="Maximum text length is 30 characters." sqref="E89:SJ89 E81:SJ81 E71:SJ71 E54:SJ54 E38:SJ38 E27:SJ27" xr:uid="{00000000-0002-0000-0000-0000411F0000}">
      <formula1>0</formula1>
      <formula2>30</formula2>
    </dataValidation>
    <dataValidation type="list" allowBlank="1" showInputMessage="1" showErrorMessage="1" errorTitle="Input error" error="Please pick a value from the drop-down list" prompt="Please pick a value from the drop-down list" sqref="E55:SJ55" xr:uid="{00000000-0002-0000-0000-000009520000}">
      <formula1>"720P (1MP),1080p (2MP),3MP,5MP,8MP,Unspecified,16MP,20MP,4CIF / D1 / SD,4K / UHD,4MP,4CIF / D1,Other,12MP,32MP/8k,6MP,4K"</formula1>
    </dataValidation>
    <dataValidation type="decimal" allowBlank="1" showInputMessage="1" showErrorMessage="1" errorTitle="Input error" error="Only numbers between 50 and 5000 are allowed." prompt="Please input a number between 50 and 5000" sqref="E56:SJ56" xr:uid="{00000000-0002-0000-0000-0000FD530000}">
      <formula1>50</formula1>
      <formula2>5000</formula2>
    </dataValidation>
    <dataValidation type="list" allowBlank="1" showInputMessage="1" showErrorMessage="1" errorTitle="Input error" error="Please pick a value from the drop-down list" prompt="Please pick a value from the drop-down list" sqref="E57:SJ57" xr:uid="{00000000-0002-0000-0000-0000F1550000}">
      <formula1>"Endless Rotation,360 degree,180 degree,Not Specified,Continuous 360 degree,Other"</formula1>
    </dataValidation>
    <dataValidation type="list" allowBlank="1" showInputMessage="1" showErrorMessage="1" errorTitle="Input error" error="Please pick a value from the drop-down list" prompt="Please pick a value from the drop-down list" sqref="E58:SJ58" xr:uid="{00000000-0002-0000-0000-0000E5570000}">
      <formula1>"45 to 75 degrees,60 to 90 degrees,90 to 120 deg (above horizon),Above 120 degrees,Other"</formula1>
    </dataValidation>
    <dataValidation type="list" allowBlank="1" showInputMessage="1" showErrorMessage="1" errorTitle="Input error" error="Please pick a value from the drop-down list" prompt="Please pick a value from the drop-down list" sqref="E59:SJ59" xr:uid="{00000000-0002-0000-0000-0000D9590000}">
      <formula1>"Unspecified,H.264,MPEG4,MJPEG,Other,JPEG2000,H.265,HD Analog,H.264+,H.265+"</formula1>
    </dataValidation>
    <dataValidation type="list" allowBlank="1" showInputMessage="1" showErrorMessage="1" errorTitle="Input error" error="Please pick a value from the drop-down list" prompt="Please pick a value from the drop-down list" sqref="E60:SJ60" xr:uid="{00000000-0002-0000-0000-0000CD5B0000}">
      <formula1>"Minimal,Moderate,Severe,Other"</formula1>
    </dataValidation>
    <dataValidation type="list" allowBlank="1" showInputMessage="1" showErrorMessage="1" errorTitle="Input error" error="Please pick a value from the drop-down list" prompt="Please pick a value from the drop-down list" sqref="E61:SJ61" xr:uid="{00000000-0002-0000-0000-0000C15D0000}">
      <formula1>"Unspecified,Low (60 to 90db),Mid(90 to 120db),High (over 120db),True (120 dB),High (140 dB),None  (60-70 dB),Digital (80-90 dB),Other"</formula1>
    </dataValidation>
    <dataValidation type="list" allowBlank="1" showInputMessage="1" showErrorMessage="1" errorTitle="Input error" error="Please pick a value from the drop-down list" prompt="Please pick a value from the drop-down list" sqref="E62:SJ62" xr:uid="{00000000-0002-0000-0000-0000B55F0000}">
      <formula1>"Not Required,30 feet,50 feet,100 feet,over 100 feet,Other,65 feet,82 feet"</formula1>
    </dataValidation>
    <dataValidation type="list" allowBlank="1" showInputMessage="1" showErrorMessage="1" errorTitle="Input error" error="Please pick a value from the drop-down list" prompt="Please pick a value from the drop-down list" sqref="E63:SJ63" xr:uid="{00000000-0002-0000-0000-0000A9610000}">
      <formula1>"Unspecified,Required,Not Required,Preferred,Other"</formula1>
    </dataValidation>
    <dataValidation type="list" allowBlank="1" showInputMessage="1" showErrorMessage="1" errorTitle="Input error" error="Please pick a value from the drop-down list" prompt="Please pick a value from the drop-down list" sqref="E82:SJ82" xr:uid="{00000000-0002-0000-0000-0000DD820000}">
      <formula1>"Wired,Wireless,To be determined,Other"</formula1>
    </dataValidation>
    <dataValidation type="list" allowBlank="1" showInputMessage="1" showErrorMessage="1" errorTitle="Input error" error="Please pick a value from the drop-down list" prompt="Please pick a value from the drop-down list" sqref="E90:SJ90" xr:uid="{00000000-0002-0000-0000-000089900000}">
      <formula1>"Unspecified,POE (15W),POE(30W),12VDC,24VAC,Other,120VAC,24VDC,115VAC,230VAC,Internal NAC,None Required,Addressable Loop,240VAC,Battery"</formula1>
    </dataValidation>
    <dataValidation type="decimal" allowBlank="1" showInputMessage="1" showErrorMessage="1" errorTitle="Input error" error="Only numbers between 1 and 60 are allowed." prompt="Please input a number between 1 and 60" sqref="E93:SJ94" xr:uid="{00000000-0002-0000-0000-00007D920000}">
      <formula1>1</formula1>
      <formula2>60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E102 E103 E104 E105 E106 E107 E108 E109 E110 E111 F102 F103 F104 F105 F106 F107 F108 F109 F110 F111 G102 G103 G104 G105 G106 G107 G108 G109 G110 G111 H102 H103 H104 H105 H106 H107 H108 H109 H110 H111 I102 I103 I104 I105 I106 I107 I108 I109 I110 I111 J102 J103 J104 J105 J106 J107 J108 J109 J110 J111 K102 K103 K104 K105 K106 K107 K108 K109 K110 K111 L102 L103 L104 L105 L106 L107 L108 L109 L110 L111 M102 M103 M104 M105 M106 M107 M108 M109 M110 M111 N102 N103 N104 N105 N106 N107 N108 N109 N110 N111 O102 O103 O104 O105 O106 O107 O108 O109 O110 O111 P102 P103 P104 P105 P106 P107 P108 P109 P110 P111 Q102 Q103 Q104 Q105 Q106 Q107 Q108 Q109 Q110 Q111 R102 R103 R104 R105 R106 R107 R108 R109 R110 R111 S102 S103 S104 S105 S106 S107 S108 S109 S110 S111 T102 T103 T104 T105 T106 T107 T108 T109 T110 T111 U102 U103 U104 U105 U106 U107 U108 U109 U110 U111 V102 V103 V104 V105 V106 V107 V108 V109 V110 V111 W102 W103 W104 W105 W106 W107 W108 W109 W110 W111 X102 X103 X104 X105 X106 X107 X108 X109 X110 X111 Y102 Y103 Y104 Y105 Y106 Y107 Y108 Y109 Y110 Y111 Z102 Z103 Z104 Z105 Z106 Z107 Z108 Z109 Z110 Z111 AA102 AA103 AA104 AA105 AA106 AA107 AA108 AA109 AA110 AA111 AB102 AB103 AB104 AB105 AB106 AB107 AB108 AB109 AB110 AB111 AC102 AC103 AC104 AC105 AC106 AC107 AC108 AC109 AC110 AC111 AD102 AD103 AD104 AD105 AD106 AD107 AD108 AD109 AD110 AD111 AE102 AE103 AE104 AE105 AE106 AE107 AE108 AE109 AE110 AE111 AF102 AF103 AF104 AF105 AF106 AF107 AF108 AF109 AF110 AF111 AG102 AG103 AG104 AG105 AG106 AG107 AG108 AG109 AG110 AG111 AH102 AH103 AH104 AH105 AH106 AH107 AH108 AH109 AH110 AH111 AI102 AI103 AI104 AI105 AI106 AI107 AI108 AI109 AI110 AI111 AJ102 AJ103 AJ104 AJ105 AJ106 AJ107 AJ108 AJ109 AJ110 AJ111 AK102 AK103 AK104 AK105 AK106 AK107 AK108 AK109 AK110 AK111 AL102 AL103 AL104 AL105 AL106 AL107 AL108 AL109 AL110 AL111 AM102 AM103 AM104 AM105 AM106 AM107 AM108 AM109 AM110 AM111 AN102 AN103 AN104 AN105 AN106 AN107 AN108 AN109 AN110 AN111 AO102 AO103 AO104 AO105 AO106 AO107 AO108 AO109 AO110 AO111 AP102 AP103 AP104 AP105 AP106 AP107 AP108 AP109 AP110 AP111 AQ102 AQ103 AQ104 AQ105 AQ106 AQ107 AQ108 AQ109 AQ110 AQ111 AR102 AR103 AR104 AR105 AR106 AR107 AR108 AR109 AR110 AR111 AS102 AS103 AS104 AS105 AS106 AS107 AS108 AS109 AS110 AS111 AT102 AT103 AT104 AT105 AT106 AT107 AT108 AT109 AT110 AT111 AU102 AU103 AU104 AU105 AU106 AU107 AU108 AU109 AU110 AU111 AV102 AV103 AV104 AV105 AV106 AV107 AV108 AV109 AV110 AV111 AW102 AW103 AW104 AW105 AW106 AW107 AW108 AW109 AW110 AW111 AX102 AX103 AX104 AX105 AX106 AX107 AX108 AX109 AX110 AX111 AY102 AY103 AY104 AY105 AY106 AY107 AY108 AY109 AY110 AY111 AZ102 AZ103 AZ104 AZ105 AZ106 AZ107 AZ108 AZ109 AZ110 AZ111 BA102 BA103 BA104 BA105 BA106 BA107 BA108 BA109 BA110 BA111 BB102 BB103 BB104 BB105 BB106 BB107 BB108 BB109 BB110 BB111 BC102 BC103 BC104 BC105 BC106 BC107 BC108 BC109 BC110 BC111 BD102 BD103 BD104 BD105 BD106 BD107 BD108 BD109 BD110 BD111 BE102 BE103 BE104 BE105 BE106 BE107 BE108 BE109 BE110 BE111 BF102 BF103 BF104 BF105 BF106 BF107 BF108 BF109 BF110 BF111 BG102 BG103 BG104 BG105 BG106 BG107 BG108 BG109 BG110 BG111 BH102 BH103 BH104 BH105 BH106 BH107 BH108 BH109 BH110 BH111 BI102 BI103 BI104 BI105 BI106 BI107 BI108 BI109 BI110 BI111 BJ102 BJ103 BJ104 BJ105 BJ106 BJ107 BJ108 BJ109 BJ110 BJ111 BK102 BK103 BK104 BK105 BK106 BK107 BK108 BK109 BK110 BK111 BL102 BL103 BL104 BL105 BL106 BL107 BL108 BL109 BL110 BL111 BM102 BM103 BM104 BM105 BM106 BM107 BM108 BM109 BM110 BM111 BN102 BN103 BN104 BN105 BN106 BN107 BN108 BN109 BN110 BN111 BO102 BO103 BO104 BO105 BO106 BO107 BO108 BO109 BO110 BO111 BP102 BP103 BP104 BP105 BP106 BP107 BP108 BP109 BP110 BP111 BQ102 BQ103 BQ104 BQ105 BQ106 BQ107 BQ108 BQ109 BQ110 BQ111 BR102 BR103 BR104 BR105 BR106 BR107 BR108 BR109 BR110 BR111 BS102 BS103 BS104 BS105 BS106 BS107 BS108 BS109 BS110 BS111 BT102 BT103 BT104 BT105 BT106 BT107 BT108 BT109 BT110 BT111 BU102 BU103 BU104 BU105 BU106 BU107 BU108 BU109 BU110 BU111 BV102 BV103 BV104 BV105 BV106 BV107 BV108 BV109 BV110 BV111 BW102 BW103 BW104 BW105 BW106 BW107 BW108 BW109 BW110 BW111 BX102 BX103 BX104 BX105 BX106 BX107 BX108 BX109 BX110 BX111 BY102 BY103 BY104 BY105 BY106 BY107 BY108 BY109 BY110 BY111 BZ102 BZ103 BZ104 BZ105 BZ106 BZ107 BZ108 BZ109 BZ110 BZ111 CA102 CA103 CA104 CA105 CA106 CA107 CA108 CA109 CA110 CA111 CB102 CB103 CB104 CB105 CB106 CB107 CB108 CB109 CB110 CB111 CC102 CC103 CC104 CC105 CC106 CC107 CC108 CC109 CC110 CC111 CD102 CD103 CD104 CD105 CD106 CD107 CD108 CD109 CD110 CD111 CE102 CE103 CE104 CE105 CE106 CE107 CE108 CE109 CE110 CE111 CF102 CF103 CF104 CF105 CF106 CF107 CF108 CF109 CF110 CF111 CG102 CG103 CG104 CG105 CG106 CG107 CG108 CG109 CG110 CG111 CH102 CH103 CH104 CH105 CH106 CH107 CH108 CH109 CH110 CH111 CI102 CI103 CI104 CI105 CI106 CI107 CI108 CI109 CI110 CI111 CJ102 CJ103 CJ104 CJ105 CJ106 CJ107 CJ108 CJ109 CJ110 CJ111 CK102 CK103 CK104 CK105 CK106 CK107 CK108 CK109 CK110 CK111 CL102 CL103 CL104 CL105 CL106 CL107 CL108 CL109 CL110 CL111 CM102 CM103 CM104 CM105 CM106 CM107 CM108 CM109 CM110 CM111 CN102 CN103 CN104 CN105 CN106 CN107 CN108 CN109 CN110 CN111 CO102 CO103 CO104 CO105 CO106 CO107 CO108 CO109 CO110 CO111 CP102 CP103 CP104 CP105 CP106 CP107 CP108 CP109 CP110 CP111 CQ102 CQ103 CQ104 CQ105 CQ106 CQ107 CQ108 CQ109 CQ110 CQ111 CR102 CR103 CR104 CR105 CR106 CR107 CR108 CR109 CR110 CR111 CS102 CS103 CS104 CS105 CS106 CS107 CS108 CS109 CS110 CS111 CT102 CT103 CT104 CT105 CT106 CT107 CT108 CT109 CT110 CT111 CU102 CU103 CU104 CU105 CU106 CU107 CU108 CU109 CU110 CU111 CV102 CV103 CV104 CV105 CV106 CV107 CV108 CV109 CV110 CV111 CW102 CW103 CW104 CW105 CW106 CW107 CW108 CW109 CW110 CW111 CX102 CX103 CX104 CX105 CX106 CX107 CX108 CX109 CX110 CX111 CY102 CY103 CY104 CY105 CY106 CY107 CY108 CY109 CY110 CY111 CZ102 CZ103 CZ104 CZ105 CZ106 CZ107 CZ108 CZ109 CZ110 CZ111 DA102 DA103 DA104 DA105 DA106 DA107 DA108 DA109 DA110 DA111 DB102 DB103 DB104 DB105 DB106 DB107 DB108 DB109 DB110 DB111 DC102 DC103 DC104 DC105 DC106 DC107 DC108 DC109 DC110 DC111 DD102 DD103 DD104 DD105 DD106 DD107 DD108 DD109 DD110 DD111 DE102 DE103 DE104 DE105 DE106 DE107 DE108 DE109 DE110 DE111 DF102 DF103 DF104 DF105 DF106 DF107 DF108 DF109 DF110 DF111 DG102 DG103 DG104 DG105 DG106 DG107 DG108 DG109 DG110 DG111 DH102 DH103 DH104 DH105 DH106 DH107 DH108 DH109 DH110 DH111 DI102 DI103 DI104 DI105 DI106 DI107 DI108 DI109 DI110 DI111 DJ102 DJ103 DJ104 DJ105 DJ106 DJ107 DJ108 DJ109 DJ110 DJ111 DK102 DK103 DK104 DK105 DK106 DK107 DK108 DK109 DK110 DK111 DL102 DL103 DL104 DL105 DL106 DL107 DL108 DL109 DL110 DL111 DM102 DM103 DM104 DM105 DM106 DM107 DM108 DM109 DM110 DM111 DN102 DN103 DN104 DN105 DN106 DN107 DN108 DN109 DN110 DN111 DO102 DO103 DO104 DO105 DO106 DO107 DO108 DO109 DO110 DO111 DP102 DP103 DP104 DP105 DP106 DP107 DP108 DP109 DP110 DP111 DQ102 DQ103 DQ104 DQ105 DQ106 DQ107 DQ108 DQ109 DQ110 DQ111 DR102 DR103 DR104 DR105 DR106 DR107 DR108 DR109 DR110 DR111 DS102 DS103 DS104 DS105 DS106 DS107 DS108 DS109 DS110 DS111 DT102 DT103 DT104 DT105 DT106 DT107 DT108 DT109 DT110 DT111 DU102 DU103 DU104 DU105 DU106 DU107 DU108 DU109 DU110 DU111 DV102 DV103 DV104 DV105 DV106 DV107 DV108 DV109 DV110 DV111 DW102 DW103 DW104 DW105 DW106 DW107 DW108 DW109 DW110 DW111 DX102 DX103 DX104 DX105 DX106 DX107 DX108 DX109 DX110 DX111 DY102 DY103 DY104 DY105 DY106 DY107 DY108 DY109 DY110 DY111 DZ102 DZ103 DZ104 DZ105 DZ106 DZ107 DZ108 DZ109 DZ110 DZ111 EA102 EA103 EA104 EA105 EA106 EA107 EA108 EA109 EA110 EA111 EB102 EB103 EB104 EB105 EB106 EB107 EB108 EB109 EB110 EB111 EC102 EC103 EC104 EC105 EC106 EC107 EC108 EC109 EC110 EC111 ED102 ED103 ED104 ED105 ED106 ED107 ED108 ED109 ED110 ED111 EE102 EE103 EE104 EE105 EE106 EE107 EE108 EE109 EE110 EE111 EF102 EF103 EF104 EF105 EF106 EF107 EF108 EF109 EF110 EF111 EG102 EG103 EG104 EG105 EG106 EG107 EG108 EG109 EG110 EG111 EH102 EH103 EH104 EH105 EH106 EH107 EH108 EH109 EH110 EH111 EI102 EI103 EI104 EI105 EI106 EI107 EI108 EI109 EI110 EI111 EJ102 EJ103 EJ104 EJ105 EJ106 EJ107 EJ108 EJ109 EJ110 EJ111 EK102 EK103 EK104 EK105 EK106 EK107 EK108 EK109 EK110 EK111 EL102 EL103 EL104 EL105 EL106 EL107 EL108 EL109 EL110 EL111 EM102 EM103 EM104 EM105 EM106 EM107 EM108 EM109 EM110 EM111 EN102 EN103 EN104 EN105 EN106 EN107 EN108 EN109 EN110 EN111 EO102 EO103 EO104 EO105 EO106 EO107 EO108 EO109 EO110 EO111 EP102 EP103 EP104 EP105 EP106 EP107 EP108 EP109 EP110 EP111 EQ102 EQ103 EQ104 EQ105 EQ106 EQ107 EQ108 EQ109 EQ110 EQ111 ER102 ER103 ER104 ER105 ER106 ER107 ER108 ER109 ER110 ER111 ES102 ES103 ES104 ES105 ES106 ES107 ES108 ES109 ES110 ES111 ET102 ET103 ET104 ET105 ET106 ET107 ET108 ET109 ET110 ET111 EU102 EU103 EU104 EU105 EU106 EU107 EU108 EU109 EU110 EU111 EV102 EV103 EV104 EV105 EV106 EV107 EV108 EV109 EV110 EV111 EW102 EW103 EW104 EW105 EW106 EW107 EW108 EW109 EW110 EW111 EX102 EX103 EX104 EX105 EX106 EX107 EX108 EX109 EX110 EX111 EY102 EY103 EY104 EY105 EY106 EY107 EY108 EY109 EY110 EY111 EZ102 EZ103 EZ104 EZ105 EZ106 EZ107 EZ108 EZ109 EZ110 EZ111 FA102 FA103 FA104 FA105 FA106 FA107 FA108 FA109 FA110 FA111 FB102 FB103 FB104 FB105 FB106 FB107 FB108 FB109 FB110 FB111 FC102 FC103 FC104 FC105 FC106 FC107 FC108 FC109 FC110 FC111 FD102 FD103 FD104 FD105 FD106 FD107 FD108 FD109 FD110 FD111 FE102 FE103 FE104 FE105 FE106 FE107 FE108 FE109 FE110 FE111 FF102 FF103 FF104 FF105 FF106 FF107 FF108 FF109 FF110 FF111 FG102 FG103 FG104 FG105 FG106 FG107 FG108 FG109 FG110 FG111 FH102 FH103 FH104 FH105 FH106 FH107 FH108 FH109 FH110 FH111 FI102 FI103 FI104 FI105 FI106 FI107 FI108 FI109 FI110 FI111 FJ102 FJ103 FJ104 FJ105 FJ106 FJ107 FJ108 FJ109 FJ110 FJ111 FK102 FK103 FK104 FK105 FK106 FK107 FK108 FK109 FK110 FK111 FL102 FL103 FL104 FL105 FL106 FL107 FL108 FL109 FL110 FL111 FM102 FM103 FM104 FM105 FM106 FM107 FM108 FM109 FM110 FM111 FN102 FN103 FN104 FN105 FN106 FN107 FN108 FN109 FN110 FN111 FO102 FO103 FO104 FO105 FO106 FO107 FO108 FO109 FO110 FO111 FP102 FP103 FP104 FP105 FP106 FP107 FP108 FP109 FP110 FP111 FQ102 FQ103 FQ104 FQ105 FQ106 FQ107 FQ108 FQ109 FQ110 FQ111 FR102 FR103 FR104 FR105 FR106 FR107 FR108 FR109 FR110 FR111 FS102 FS103 FS104 FS105 FS106 FS107 FS108 FS109 FS110 FS111 FT102 FT103 FT104 FT105 FT106 FT107 FT108 FT109 FT110 FT111 FU102 FU103 FU104 FU105 FU106 FU107 FU108 FU109 FU110 FU111 FV102 FV103 FV104 FV105 FV106 FV107 FV108 FV109 FV110 FV111 FW102 FW103 FW104 FW105 FW106 FW107 FW108 FW109 FW110 FW111 FX102 FX103 FX104 FX105 FX106 FX107 FX108 FX109 FX110 FX111 FY102 FY103 FY104 FY105 FY106 FY107 FY108 FY109 FY110 FY111 FZ102 FZ103 FZ104 FZ105 FZ106 FZ107 FZ108 FZ109 FZ110 FZ111 GA102 GA103 GA104 GA105 GA106 GA107 GA108 GA109 GA110 GA111 GB102 GB103 GB104 GB105 GB106 GB107 GB108 GB109 GB110 GB111 GC102 GC103 GC104 GC105 GC106 GC107 GC108 GC109 GC110 GC111 GD102 GD103 GD104 GD105 GD106 GD107 GD108 GD109 GD110 GD111 GE102 GE103 GE104 GE105 GE106 GE107 GE108 GE109 GE110 GE111 GF102 GF103 GF104 GF105 GF106 GF107 GF108 GF109 GF110 GF111 GG102 GG103 GG104 GG105 GG106 GG107 GG108 GG109 GG110 GG111 GH102 GH103 GH104 GH105 GH106 GH107 GH108 GH109 GH110 GH111 GI102 GI103 GI104 GI105 GI106 GI107 GI108 GI109 GI110 GI111 GJ102 GJ103 GJ104 GJ105 GJ106 GJ107 GJ108 GJ109 GJ110 GJ111 GK102 GK103 GK104 GK105 GK106 GK107 GK108 GK109 GK110 GK111 GL102 GL103 GL104 GL105 GL106 GL107 GL108 GL109 GL110 GL111 GM102 GM103 GM104 GM105 GM106 GM107 GM108 GM109 GM110 GM111 GN102 GN103 GN104 GN105 GN106 GN107 GN108 GN109 GN110 GN111 GO102 GO103 GO104 GO105 GO106 GO107 GO108 GO109 GO110 GO111 GP102 GP103 GP104 GP105 GP106 GP107 GP108 GP109 GP110 GP111 GQ102 GQ103 GQ104 GQ105 GQ106 GQ107 GQ108 GQ109 GQ110 GQ111 GR102 GR103 GR104 GR105 GR106 GR107 GR108 GR109 GR110 GR111 GS102 GS103 GS104 GS105 GS106 GS107 GS108 GS109 GS110 GS111 GT102 GT103 GT104 GT105 GT106 GT107 GT108 GT109 GT110 GT111 GU102 GU103 GU104 GU105 GU106 GU107 GU108 GU109 GU110 GU111 GV102 GV103 GV104 GV105 GV106 GV107 GV108 GV109 GV110 GV111 GW102 GW103 GW104 GW105 GW106 GW107 GW108 GW109 GW110 GW111 GX102 GX103 GX104 GX105 GX106 GX107 GX108 GX109 GX110 GX111 GY102 GY103 GY104 GY105 GY106 GY107 GY108 GY109 GY110 GY111 GZ102 GZ103 GZ104 GZ105 GZ106 GZ107 GZ108 GZ109 GZ110 GZ111 HA102 HA103 HA104 HA105 HA106 HA107 HA108 HA109 HA110 HA111 HB102 HB103 HB104 HB105 HB106 HB107 HB108 HB109 HB110 HB111 HC102 HC103 HC104 HC105 HC106 HC107 HC108 HC109 HC110 HC111 HD102 HD103 HD104 HD105 HD106 HD107 HD108 HD109 HD110 HD111 HE102 HE103 HE104 HE105 HE106 HE107 HE108 HE109 HE110 HE111 HF102 HF103 HF104 HF105 HF106 HF107 HF108 HF109 HF110 HF111 HG102 HG103 HG104 HG105 HG106 HG107 HG108 HG109 HG110 HG111 HH102 HH103 HH104 HH105 HH106 HH107 HH108 HH109 HH110 HH111 HI102 HI103 HI104 HI105 HI106 HI107 HI108 HI109 HI110 HI111 HJ102 HJ103 HJ104 HJ105 HJ106 HJ107 HJ108 HJ109 HJ110 HJ111 HK102 HK103 HK104 HK105 HK106 HK107 HK108 HK109 HK110 HK111 HL102 HL103 HL104 HL105 HL106 HL107 HL108 HL109 HL110 HL111 HM102 HM103 HM104 HM105 HM106 HM107 HM108 HM109 HM110 HM111 HN102 HN103 HN104 HN105 HN106 HN107 HN108 HN109 HN110 HN111 HO102 HO103 HO104 HO105 HO106 HO107 HO108 HO109 HO110 HO111 HP102 HP103 HP104 HP105 HP106 HP107 HP108 HP109 HP110 HP111 HQ102 HQ103 HQ104 HQ105 HQ106 HQ107 HQ108 HQ109 HQ110 HQ111 HR102 HR103 HR104 HR105 HR106 HR107 HR108 HR109 HR110 HR111 HS102 HS103 HS104 HS105 HS106 HS107 HS108 HS109 HS110 HS111 HT102 HT103 HT104 HT105 HT106 HT107 HT108 HT109 HT110 HT111 HU102 HU103 HU104 HU105 HU106 HU107 HU108 HU109 HU110 HU111 HV102 HV103 HV104 HV105 HV106 HV107 HV108 HV109 HV110 HV111 HW102 HW103 HW104 HW105 HW106 HW107 HW108 HW109 HW110 HW111 HX102 HX103 HX104 HX105 HX106 HX107 HX108 HX109 HX110 HX111 HY102 HY103 HY104 HY105 HY106 HY107 HY108 HY109 HY110 HY111 HZ102 HZ103 HZ104 HZ105 HZ106 HZ107 HZ108 HZ109 HZ110 HZ111 IA102 IA103 IA104 IA105 IA106 IA107 IA108 IA109 IA110 IA111 IB102 IB103 IB104 IB105 IB106 IB107 IB108 IB109 IB110 IB111 IC102 IC103 IC104 IC105 IC106 IC107 IC108 IC109 IC110 IC111 ID102 ID103 ID104 ID105 ID106 ID107 ID108 ID109 ID110 ID111 IE102 IE103 IE104 IE105 IE106 IE107 IE108 IE109 IE110 IE111 IF102 IF103 IF104 IF105 IF106 IF107 IF108 IF109 IF110 IF111 IG102 IG103 IG104 IG105 IG106 IG107 IG108 IG109 IG110 IG111 IH102 IH103 IH104 IH105 IH106 IH107 IH108 IH109 IH110 IH111 II102 II103 II104 II105 II106 II107 II108 II109 II110 II111 IJ102 IJ103 IJ104 IJ105 IJ106 IJ107 IJ108 IJ109 IJ110 IJ111 IK102 IK103 IK104 IK105 IK106 IK107 IK108 IK109 IK110 IK111 IL102 IL103 IL104 IL105 IL106 IL107 IL108 IL109 IL110 IL111 IM102 IM103 IM104 IM105 IM106 IM107 IM108 IM109 IM110 IM111 IN102 IN103 IN104 IN105 IN106 IN107 IN108 IN109 IN110 IN111 IO102 IO103 IO104 IO105 IO106 IO107 IO108 IO109 IO110 IO111 IP102 IP103 IP104 IP105 IP106 IP107 IP108 IP109 IP110 IP111 IQ102 IQ103 IQ104 IQ105 IQ106 IQ107 IQ108 IQ109 IQ110 IQ111 IR102 IR103 IR104 IR105 IR106 IR107 IR108 IR109 IR110 IR111 IS102 IS103 IS104 IS105 IS106 IS107 IS108 IS109 IS110 IS111 IT102 IT103 IT104 IT105 IT106 IT107 IT108 IT109 IT110 IT111 IU102 IU103 IU104 IU105 IU106 IU107 IU108 IU109 IU110 IU111 IV102 IV103 IV104 IV105 IV106 IV107 IV108 IV109 IV110 IV111 IW102 IW103 IW104 IW105 IW106 IW107 IW108 IW109 IW110 IW111 IX102 IX103 IX104 IX105 IX106 IX107 IX108 IX109 IX110 IX111 IY102 IY103 IY104 IY105 IY106 IY107 IY108 IY109 IY110 IY111 IZ102 IZ103 IZ104 IZ105 IZ106 IZ107 IZ108 IZ109 IZ110 IZ111 JA102 JA103 JA104 JA105 JA106 JA107 JA108 JA109 JA110 JA111 JB102 JB103 JB104 JB105 JB106 JB107 JB108 JB109 JB110 JB111 JC102 JC103 JC104 JC105 JC106 JC107 JC108 JC109 JC110 JC111 JD102 JD103 JD104 JD105 JD106 JD107 JD108 JD109 JD110 JD111 JE102 JE103 JE104 JE105 JE106 JE107 JE108 JE109 JE110 JE111 JF102 JF103 JF104 JF105 JF106 JF107 JF108 JF109 JF110 JF111 JG102 JG103 JG104 JG105 JG106 JG107 JG108 JG109 JG110 JG111 JH102 JH103 JH104 JH105 JH106 JH107 JH108 JH109 JH110 JH111 JI102 JI103 JI104 JI105 JI106 JI107 JI108 JI109 JI110 JI111 JJ102 JJ103 JJ104 JJ105 JJ106 JJ107 JJ108 JJ109 JJ110 JJ111 JK102 JK103 JK104 JK105 JK106 JK107 JK108 JK109 JK110 JK111 JL102 JL103 JL104 JL105 JL106 JL107 JL108 JL109 JL110 JL111 JM102 JM103 JM104 JM105 JM106 JM107 JM108 JM109 JM110 JM111 JN102 JN103 JN104 JN105 JN106 JN107 JN108 JN109 JN110 JN111 JO102 JO103 JO104 JO105 JO106 JO107 JO108 JO109 JO110 JO111 JP102 JP103 JP104 JP105 JP106 JP107 JP108 JP109 JP110 JP111 JQ102 JQ103 JQ104 JQ105 JQ106 JQ107 JQ108 JQ109 JQ110 JQ111 JR102 JR103 JR104 JR105 JR106 JR107 JR108 JR109 JR110 JR111 JS102 JS103 JS104 JS105 JS106 JS107 JS108 JS109 JS110 JS111 JT102 JT103 JT104 JT105 JT106 JT107 JT108 JT109 JT110 JT111 JU102 JU103 JU104 JU105 JU106 JU107 JU108 JU109 JU110 JU111 JV102 JV103 JV104 JV105 JV106 JV107 JV108 JV109 JV110 JV111 JW102 JW103 JW104 JW105 JW106 JW107 JW108 JW109 JW110 JW111 JX102 JX103 JX104 JX105 JX106 JX107 JX108 JX109 JX110 JX111 JY102 JY103 JY104 JY105 JY106 JY107 JY108 JY109 JY110 JY111 JZ102 JZ103 JZ104 JZ105 JZ106 JZ107 JZ108 JZ109 JZ110 JZ111 KA102 KA103 KA104 KA105 KA106 KA107 KA108 KA109 KA110 KA111 KB102 KB103 KB104 KB105 KB106 KB107 KB108 KB109 KB110 KB111 KC102 KC103 KC104 KC105 KC106 KC107 KC108 KC109 KC110 KC111 KD102 KD103 KD104 KD105 KD106 KD107 KD108 KD109 KD110 KD111 KE102 KE103 KE104 KE105 KE106 KE107 KE108 KE109 KE110 KE111 KF102 KF103 KF104 KF105 KF106 KF107 KF108 KF109 KF110 KF111 KG102 KG103 KG104 KG105 KG106 KG107 KG108 KG109 KG110 KG111 KH102 KH103 KH104 KH105 KH106 KH107 KH108 KH109 KH110 KH111 KI102 KI103 KI104 KI105 KI106 KI107 KI108 KI109 KI110 KI111 KJ102 KJ103 KJ104 KJ105 KJ106 KJ107 KJ108 KJ109 KJ110 KJ111 KK102 KK103 KK104 KK105 KK106 KK107 KK108 KK109 KK110 KK111 KL102 KL103 KL104 KL105 KL106 KL107 KL108 KL109 KL110 KL111 KM102 KM103 KM104 KM105 KM106 KM107 KM108 KM109 KM110 KM111 KN102 KN103 KN104 KN105 KN106 KN107 KN108 KN109 KN110 KN111 KO102 KO103 KO104 KO105 KO106 KO107 KO108 KO109 KO110 KO111 KP102 KP103 KP104 KP105 KP106 KP107 KP108 KP109 KP110 KP111 KQ102 KQ103 KQ104 KQ105 KQ106 KQ107 KQ108 KQ109 KQ110 KQ111 KR102 KR103 KR104 KR105 KR106 KR107 KR108 KR109 KR110 KR111 KS102 KS103 KS104 KS105 KS106 KS107 KS108 KS109 KS110 KS111 KT102 KT103 KT104 KT105 KT106 KT107 KT108 KT109 KT110 KT111 KU102 KU103 KU104 KU105 KU106 KU107 KU108 KU109 KU110 KU111 KV102 KV103 KV104 KV105 KV106 KV107 KV108 KV109 KV110 KV111 KW102 KW103 KW104 KW105 KW106 KW107 KW108 KW109 KW110 KW111 KX102 KX103 KX104 KX105 KX106 KX107 KX108 KX109 KX110 KX111 KY102 KY103 KY104 KY105 KY106 KY107 KY108 KY109 KY110 KY111 KZ102 KZ103 KZ104 KZ105 KZ106 KZ107 KZ108 KZ109 KZ110 KZ111 LA102 LA103 LA104 LA105 LA106 LA107 LA108 LA109 LA110 LA111 LB102 LB103 LB104 LB105 LB106 LB107 LB108 LB109 LB110 LB111 LC102 LC103 LC104 LC105 LC106 LC107 LC108 LC109 LC110 LC111 LD102 LD103 LD104 LD105 LD106 LD107 LD108 LD109 LD110 LD111 LE102 LE103 LE104 LE105 LE106 LE107 LE108 LE109 LE110 LE111 LF102 LF103 LF104 LF105 LF106 LF107 LF108 LF109 LF110 LF111 LG102 LG103 LG104 LG105 LG106 LG107 LG108 LG109 LG110 LG111 LH102 LH103 LH104 LH105 LH106 LH107 LH108 LH109 LH110 LH111 LI102 LI103 LI104 LI105 LI106 LI107 LI108 LI109 LI110 LI111 LJ102 LJ103 LJ104 LJ105 LJ106 LJ107 LJ108 LJ109 LJ110 LJ111 LK102 LK103 LK104 LK105 LK106 LK107 LK108 LK109 LK110 LK111 LL102 LL103 LL104 LL105 LL106 LL107 LL108 LL109 LL110 LL111 LM102 LM103 LM104 LM105 LM106 LM107 LM108 LM109 LM110 LM111 LN102 LN103 LN104 LN105 LN106 LN107 LN108 LN109 LN110 LN111 LO102 LO103 LO104 LO105 LO106 LO107 LO108 LO109 LO110 LO111 LP102 LP103 LP104 LP105 LP106 LP107 LP108 LP109 LP110 LP111 LQ102 LQ103 LQ104 LQ105 LQ106 LQ107 LQ108 LQ109 LQ110 LQ111 LR102 LR103 LR104 LR105 LR106 LR107 LR108 LR109 LR110 LR111 LS102 LS103 LS104 LS105 LS106 LS107 LS108 LS109 LS110 LS111 LT102 LT103 LT104 LT105 LT106 LT107 LT108 LT109 LT110 LT111 LU102 LU103 LU104 LU105 LU106 LU107 LU108 LU109 LU110 LU111 LV102 LV103 LV104 LV105 LV106 LV107 LV108 LV109 LV110 LV111 LW102 LW103 LW104 LW105 LW106 LW107 LW108 LW109 LW110 LW111 LX102 LX103 LX104 LX105 LX106 LX107 LX108 LX109 LX110 LX111 LY102 LY103 LY104 LY105 LY106 LY107 LY108 LY109 LY110 LY111 LZ102 LZ103 LZ104 LZ105 LZ106 LZ107 LZ108 LZ109 LZ110 LZ111 MA102 MA103 MA104 MA105 MA106 MA107 MA108 MA109 MA110 MA111 MB102 MB103 MB104 MB105 MB106 MB107 MB108 MB109 MB110 MB111 MC102 MC103 MC104 MC105 MC106 MC107 MC108 MC109 MC110 MC111 MD102 MD103 MD104 MD105 MD106 MD107 MD108 MD109 MD110 MD111 ME102 ME103 ME104 ME105 ME106 ME107 ME108 ME109 ME110 ME111 MF102 MF103 MF104 MF105 MF106 MF107 MF108 MF109 MF110 MF111 MG102 MG103 MG104 MG105 MG106 MG107 MG108 MG109 MG110 MG111 MH102 MH103 MH104 MH105 MH106 MH107 MH108 MH109 MH110 MH111 MI102 MI103 MI104 MI105 MI106 MI107 MI108 MI109 MI110 MI111 MJ102 MJ103 MJ104 MJ105 MJ106 MJ107 MJ108 MJ109 MJ110 MJ111 MK102 MK103 MK104 MK105 MK106 MK107 MK108 MK109 MK110 MK111 ML102 ML103 ML104 ML105 ML106 ML107 ML108 ML109 ML110 ML111 MM102 MM103 MM104 MM105 MM106 MM107 MM108 MM109 MM110 MM111 MN102 MN103 MN104 MN105 MN106 MN107 MN108 MN109 MN110 MN111 MO102 MO103 MO104 MO105 MO106 MO107 MO108 MO109 MO110 MO111 MP102 MP103 MP104 MP105 MP106 MP107 MP108 MP109 MP110 MP111 MQ102 MQ103 MQ104 MQ105 MQ106 MQ107 MQ108 MQ109 MQ110 MQ111 MR102 MR103 MR104 MR105 MR106 MR107 MR108 MR109 MR110 MR111 MS102 MS103 MS104 MS105 MS106 MS107 MS108 MS109 MS110 MS111 MT102 MT103 MT104 MT105 MT106 MT107 MT108 MT109 MT110 MT111 MU102 MU103 MU104 MU105 MU106 MU107 MU108 MU109 MU110 MU111 MV102 MV103 MV104 MV105 MV106 MV107 MV108 MV109 MV110 MV111 MW102 MW103 MW104 MW105 MW106 MW107 MW108 MW109 MW110 MW111 MX102 MX103 MX104 MX105 MX106 MX107 MX108 MX109 MX110 MX111 MY102 MY103 MY104 MY105 MY106 MY107 MY108 MY109 MY110 MY111 MZ102 MZ103 MZ104 MZ105 MZ106 MZ107 MZ108 MZ109 MZ110 MZ111 NA102 NA103 NA104 NA105 NA106 NA107 NA108 NA109 NA110 NA111 NB102 NB103 NB104 NB105 NB106 NB107 NB108 NB109 NB110 NB111 NC102 NC103 NC104 NC105 NC106 NC107 NC108 NC109 NC110 NC111 ND102 ND103 ND104 ND105 ND106 ND107 ND108 ND109 ND110 ND111 NE102 NE103 NE104 NE105 NE106 NE107 NE108 NE109 NE110 NE111 NF102 NF103 NF104 NF105 NF106 NF107 NF108 NF109 NF110 NF111 NG102 NG103 NG104 NG105 NG106 NG107 NG108 NG109 NG110 NG111 NH102 NH103 NH104 NH105 NH106 NH107 NH108 NH109 NH110 NH111 NI102 NI103 NI104 NI105 NI106 NI107 NI108 NI109 NI110 NI111 NJ102 NJ103 NJ104 NJ105 NJ106 NJ107 NJ108 NJ109 NJ110 NJ111 NK102 NK103 NK104 NK105 NK106 NK107 NK108 NK109 NK110 NK111 NL102 NL103 NL104 NL105 NL106 NL107 NL108 NL109 NL110 NL111 NM102 NM103 NM104 NM105 NM106 NM107 NM108 NM109 NM110 NM111 NN102 NN103 NN104 NN105 NN106 NN107 NN108 NN109 NN110 NN111 NO102 NO103 NO104 NO105 NO106 NO107 NO108 NO109 NO110 NO111 NP102 NP103 NP104 NP105 NP106 NP107 NP108 NP109 NP110 NP111 NQ102 NQ103 NQ104 NQ105 NQ106 NQ107 NQ108 NQ109 NQ110 NQ111 NR102 NR103 NR104 NR105 NR106 NR107 NR108 NR109 NR110 NR111 NS102 NS103 NS104 NS105 NS106 NS107 NS108 NS109 NS110 NS111 NT102 NT103 NT104 NT105 NT106 NT107 NT108 NT109 NT110 NT111 NU102 NU103 NU104 NU105 NU106 NU107 NU108 NU109 NU110 NU111 NV102 NV103 NV104 NV105 NV106 NV107 NV108 NV109 NV110 NV111 NW102 NW103 NW104 NW105 NW106 NW107 NW108 NW109 NW110 NW111 NX102 NX103 NX104 NX105 NX106 NX107 NX108 NX109 NX110 NX111 NY102 NY103 NY104 NY105 NY106 NY107 NY108 NY109 NY110 NY111 NZ102 NZ103 NZ104 NZ105 NZ106 NZ107 NZ108 NZ109 NZ110 NZ111 OA102 OA103 OA104 OA105 OA106 OA107 OA108 OA109 OA110 OA111 OB102 OB103 OB104 OB105 OB106 OB107 OB108 OB109 OB110 OB111 OC102 OC103 OC104 OC105 OC106 OC107 OC108 OC109 OC110 OC111 OD102 OD103 OD104 OD105 OD106 OD107 OD108 OD109 OD110 OD111 OE102 OE103 OE104 OE105 OE106 OE107 OE108 OE109 OE110 OE111 OF102 OF103 OF104 OF105 OF106 OF107 OF108 OF109 OF110 OF111 OG102 OG103 OG104 OG105 OG106 OG107 OG108 OG109 OG110 OG111 OH102 OH103 OH104 OH105 OH106 OH107 OH108 OH109 OH110 OH111 OI102 OI103 OI104 OI105 OI106 OI107 OI108 OI109 OI110 OI111 OJ102 OJ103 OJ104 OJ105 OJ106 OJ107 OJ108 OJ109 OJ110 OJ111 OK102 OK103 OK104 OK105 OK106 OK107 OK108 OK109 OK110 OK111 OL102 OL103 OL104 OL105 OL106 OL107 OL108 OL109 OL110 OL111 OM102 OM103 OM104 OM105 OM106 OM107 OM108 OM109 OM110 OM111 ON102 ON103 ON104 ON105 ON106 ON107 ON108 ON109 ON110 ON111 OO102 OO103 OO104 OO105 OO106 OO107 OO108 OO109 OO110 OO111 OP102 OP103 OP104 OP105 OP106 OP107 OP108 OP109 OP110 OP111 OQ102 OQ103 OQ104 OQ105 OQ106 OQ107 OQ108 OQ109 OQ110 OQ111 OR102 OR103 OR104 OR105 OR106 OR107 OR108 OR109 OR110 OR111 OS102 OS103 OS104 OS105 OS106 OS107 OS108 OS109 OS110 OS111 OT102 OT103 OT104 OT105 OT106 OT107 OT108 OT109 OT110 OT111 OU102 OU103 OU104 OU105 OU106 OU107 OU108 OU109 OU110 OU111 OV102 OV103 OV104 OV105 OV106 OV107 OV108 OV109 OV110 OV111 OW102 OW103 OW104 OW105 OW106 OW107 OW108 OW109 OW110 OW111 OX102 OX103 OX104 OX105 OX106 OX107 OX108 OX109 OX110 OX111 OY102 OY103 OY104 OY105 OY106 OY107 OY108 OY109 OY110 OY111 OZ102 OZ103 OZ104 OZ105 OZ106 OZ107 OZ108 OZ109 OZ110 OZ111 PA102 PA103 PA104 PA105 PA106 PA107 PA108 PA109 PA110 PA111 PB102 PB103 PB104 PB105 PB106 PB107 PB108 PB109 PB110 PB111 PC102 PC103 PC104 PC105 PC106 PC107 PC108 PC109 PC110 PC111 PD102 PD103 PD104 PD105 PD106 PD107 PD108 PD109 PD110 PD111 PE102 PE103 PE104 PE105 PE106 PE107 PE108 PE109 PE110 PE111 PF102 PF103 PF104 PF105 PF106 PF107 PF108 PF109 PF110 PF111 PG102 PG103 PG104 PG105 PG106 PG107 PG108 PG109 PG110 PG111 PH102 PH103 PH104 PH105 PH106 PH107 PH108 PH109 PH110 PH111 PI102 PI103 PI104 PI105 PI106 PI107 PI108 PI109 PI110 PI111 PJ102 PJ103 PJ104 PJ105 PJ106 PJ107 PJ108 PJ109 PJ110 PJ111 PK102 PK103 PK104 PK105 PK106 PK107 PK108 PK109 PK110 PK111 PL102 PL103 PL104 PL105 PL106 PL107 PL108 PL109 PL110 PL111 PM102 PM103 PM104 PM105 PM106 PM107 PM108 PM109 PM110 PM111 PN102 PN103 PN104 PN105 PN106 PN107 PN108 PN109 PN110 PN111 PO102 PO103 PO104 PO105 PO106 PO107 PO108 PO109 PO110 PO111 PP102 PP103 PP104 PP105 PP106 PP107 PP108 PP109 PP110 PP111 PQ102 PQ103 PQ104 PQ105 PQ106 PQ107 PQ108 PQ109 PQ110 PQ111 PR102 PR103 PR104 PR105 PR106 PR107 PR108 PR109 PR110 PR111 PS102 PS103 PS104 PS105 PS106 PS107 PS108 PS109 PS110 PS111 PT102 PT103 PT104 PT105 PT106 PT107 PT108 PT109 PT110 PT111 PU102 PU103 PU104 PU105 PU106 PU107 PU108 PU109 PU110 PU111 PV102 PV103 PV104 PV105 PV106 PV107 PV108 PV109 PV110 PV111 PW102 PW103 PW104 PW105 PW106 PW107 PW108 PW109 PW110 PW111 PX102 PX103 PX104 PX105 PX106 PX107 PX108 PX109 PX110 PX111 PY102 PY103 PY104 PY105 PY106 PY107 PY108 PY109 PY110 PY111 PZ102 PZ103 PZ104 PZ105 PZ106 PZ107 PZ108 PZ109 PZ110 PZ111 QA102 QA103 QA104 QA105 QA106 QA107 QA108 QA109 QA110 QA111 QB102 QB103 QB104 QB105 QB106 QB107 QB108 QB109 QB110 QB111 QC102 QC103 QC104 QC105 QC106 QC107 QC108 QC109 QC110 QC111 QD102 QD103 QD104 QD105 QD106 QD107 QD108 QD109 QD110 QD111 QE102 QE103 QE104 QE105 QE106 QE107 QE108 QE109 QE110 QE111 QF102 QF103 QF104 QF105 QF106 QF107 QF108 QF109 QF110 QF111 QG102 QG103 QG104 QG105 QG106 QG107 QG108 QG109 QG110 QG111 QH102 QH103 QH104 QH105 QH106 QH107 QH108 QH109 QH110 QH111 QI102 QI103 QI104 QI105 QI106 QI107 QI108 QI109 QI110 QI111 QJ102 QJ103 QJ104 QJ105 QJ106 QJ107 QJ108 QJ109 QJ110 QJ111 QK102 QK103 QK104 QK105 QK106 QK107 QK108 QK109 QK110 QK111 QL102 QL103 QL104 QL105 QL106 QL107 QL108 QL109 QL110 QL111 QM102 QM103 QM104 QM105 QM106 QM107 QM108 QM109 QM110 QM111 QN102 QN103 QN104 QN105 QN106 QN107 QN108 QN109 QN110 QN111 QO102 QO103 QO104 QO105 QO106 QO107 QO108 QO109 QO110 QO111 QP102 QP103 QP104 QP105 QP106 QP107 QP108 QP109 QP110 QP111 QQ102 QQ103 QQ104 QQ105 QQ106 QQ107 QQ108 QQ109 QQ110 QQ111 QR102 QR103 QR104 QR105 QR106 QR107 QR108 QR109 QR110 QR111 QS102 QS103 QS104 QS105 QS106 QS107 QS108 QS109 QS110 QS111 QT102 QT103 QT104 QT105 QT106 QT107 QT108 QT109 QT110 QT111 QU102 QU103 QU104 QU105 QU106 QU107 QU108 QU109 QU110 QU111 QV102 QV103 QV104 QV105 QV106 QV107 QV108 QV109 QV110 QV111 QW102 QW103 QW104 QW105 QW106 QW107 QW108 QW109 QW110 QW111 QX102 QX103 QX104 QX105 QX106 QX107 QX108 QX109 QX110 QX111 QY102 QY103 QY104 QY105 QY106 QY107 QY108 QY109 QY110 QY111 QZ102 QZ103 QZ104 QZ105 QZ106 QZ107 QZ108 QZ109 QZ110 QZ111 RA102 RA103 RA104 RA105 RA106 RA107 RA108 RA109 RA110 RA111 RB102 RB103 RB104 RB105 RB106 RB107 RB108 RB109 RB110 RB111 RC102 RC103 RC104 RC105 RC106 RC107 RC108 RC109 RC110 RC111 RD102 RD103 RD104 RD105 RD106 RD107 RD108 RD109 RD110 RD111 RE102 RE103 RE104 RE105 RE106 RE107 RE108 RE109 RE110 RE111 RF102 RF103 RF104 RF105 RF106 RF107 RF108 RF109 RF110 RF111 RG102 RG103 RG104 RG105 RG106 RG107 RG108 RG109 RG110 RG111 RH102 RH103 RH104 RH105 RH106 RH107 RH108 RH109 RH110 RH111 RI102 RI103 RI104 RI105 RI106 RI107 RI108 RI109 RI110 RI111 RJ102 RJ103 RJ104 RJ105 RJ106 RJ107 RJ108 RJ109 RJ110 RJ111 RK102 RK103 RK104 RK105 RK106 RK107 RK108 RK109 RK110 RK111 RL102 RL103 RL104 RL105 RL106 RL107 RL108 RL109 RL110 RL111 RM102 RM103 RM104 RM105 RM106 RM107 RM108 RM109 RM110 RM111 RN102 RN103 RN104 RN105 RN106 RN107 RN108 RN109 RN110 RN111 RO102 RO103 RO104 RO105 RO106 RO107 RO108 RO109 RO110 RO111 RP102 RP103 RP104 RP105 RP106 RP107 RP108 RP109 RP110 RP111 RQ102 RQ103 RQ104 RQ105 RQ106 RQ107 RQ108 RQ109 RQ110 RQ111 RR102 RR103 RR104 RR105 RR106 RR107 RR108 RR109 RR110 RR111 RS102 RS103 RS104 RS105 RS106 RS107 RS108 RS109 RS110 RS111 RT102 RT103 RT104 RT105 RT106 RT107 RT108 RT109 RT110 RT111 RU102 RU103 RU104 RU105 RU106 RU107 RU108 RU109 RU110 RU111 RV102 RV103 RV104 RV105 RV106 RV107 RV108 RV109 RV110 RV111 RW102 RW103 RW104 RW105 RW106 RW107 RW108 RW109 RW110 RW111 RX102 RX103 RX104 RX105 RX106 RX107 RX108 RX109 RX110 RX111 RY102 RY103 RY104 RY105 RY106 RY107 RY108 RY109 RY110 RY111 RZ102 RZ103 RZ104 RZ105 RZ106 RZ107 RZ108 RZ109 RZ110 RZ111 SA102 SA103 SA104 SA105 SA106 SA107 SA108 SA109 SA110 SA111 SB102 SB103 SB104 SB105 SB106 SB107 SB108 SB109 SB110 SB111 SC102 SC103 SC104 SC105 SC106 SC107 SC108 SC109 SC110 SC111 SD102 SD103 SD104 SD105 SD106 SD107 SD108 SD109 SD110 SD111 SE102 SE103 SE104 SE105 SE106 SE107 SE108 SE109 SE110 SE111 SF102 SF103 SF104 SF105 SF106 SF107 SF108 SF109 SF110 SF111 SG102 SG103 SG104 SG105 SG106 SG107 SG108 SG109 SG110 SG111 SH102 SH103 SH104 SH105 SH106 SH107 SH108 SH109 SH110 SH111 SI102 SI103 SI104 SI105 SI106 SI107 SI108 SI109 SI110 SI111 SJ102 SJ103 SJ104 SJ105 SJ106 SJ107 SJ108 SJ109 SJ110 SJ111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baseColWidth="10" defaultColWidth="8.83203125" defaultRowHeight="15" x14ac:dyDescent="0.2"/>
  <cols>
    <col min="1" max="1" width="11" customWidth="1"/>
    <col min="2" max="2" width="37" customWidth="1"/>
    <col min="3" max="3" width="12" customWidth="1"/>
    <col min="4" max="4" width="16" customWidth="1"/>
    <col min="5" max="5" width="7" customWidth="1"/>
    <col min="6" max="6" width="11" customWidth="1"/>
  </cols>
  <sheetData>
    <row r="1" spans="1:6" x14ac:dyDescent="0.2">
      <c r="A1" s="12" t="s">
        <v>163</v>
      </c>
      <c r="B1" t="s">
        <v>164</v>
      </c>
      <c r="C1" t="s">
        <v>165</v>
      </c>
      <c r="D1" t="s">
        <v>166</v>
      </c>
      <c r="E1" t="s">
        <v>167</v>
      </c>
      <c r="F1" t="s">
        <v>168</v>
      </c>
    </row>
    <row r="2" spans="1:6" x14ac:dyDescent="0.2">
      <c r="A2" t="s">
        <v>169</v>
      </c>
      <c r="B2" t="s">
        <v>154</v>
      </c>
      <c r="C2" t="s">
        <v>16</v>
      </c>
      <c r="D2" t="s">
        <v>170</v>
      </c>
      <c r="E2">
        <v>199</v>
      </c>
      <c r="F2">
        <v>0</v>
      </c>
    </row>
    <row r="3" spans="1:6" x14ac:dyDescent="0.2">
      <c r="A3" t="s">
        <v>171</v>
      </c>
      <c r="B3" t="s">
        <v>172</v>
      </c>
      <c r="C3" t="s">
        <v>16</v>
      </c>
      <c r="D3" t="s">
        <v>173</v>
      </c>
      <c r="E3">
        <v>549</v>
      </c>
      <c r="F3">
        <v>0</v>
      </c>
    </row>
    <row r="4" spans="1:6" x14ac:dyDescent="0.2">
      <c r="A4" t="s">
        <v>174</v>
      </c>
      <c r="B4" t="s">
        <v>175</v>
      </c>
      <c r="C4" t="s">
        <v>16</v>
      </c>
      <c r="D4" t="s">
        <v>176</v>
      </c>
      <c r="E4">
        <v>899</v>
      </c>
      <c r="F4">
        <v>0</v>
      </c>
    </row>
    <row r="5" spans="1:6" x14ac:dyDescent="0.2">
      <c r="A5" t="s">
        <v>177</v>
      </c>
      <c r="B5" t="s">
        <v>178</v>
      </c>
      <c r="C5" t="s">
        <v>16</v>
      </c>
      <c r="D5" t="s">
        <v>179</v>
      </c>
      <c r="E5">
        <v>1799</v>
      </c>
      <c r="F5">
        <v>0</v>
      </c>
    </row>
    <row r="6" spans="1:6" x14ac:dyDescent="0.2">
      <c r="A6" t="s">
        <v>180</v>
      </c>
      <c r="B6" t="s">
        <v>155</v>
      </c>
      <c r="C6" t="s">
        <v>16</v>
      </c>
      <c r="D6" t="s">
        <v>181</v>
      </c>
      <c r="E6">
        <v>299</v>
      </c>
      <c r="F6">
        <v>0</v>
      </c>
    </row>
    <row r="7" spans="1:6" x14ac:dyDescent="0.2">
      <c r="A7" t="s">
        <v>182</v>
      </c>
      <c r="B7" t="s">
        <v>183</v>
      </c>
      <c r="C7" t="s">
        <v>16</v>
      </c>
      <c r="D7" t="s">
        <v>184</v>
      </c>
      <c r="E7">
        <v>749</v>
      </c>
      <c r="F7">
        <v>0</v>
      </c>
    </row>
    <row r="8" spans="1:6" x14ac:dyDescent="0.2">
      <c r="A8" t="s">
        <v>185</v>
      </c>
      <c r="B8" t="s">
        <v>186</v>
      </c>
      <c r="C8" t="s">
        <v>16</v>
      </c>
      <c r="D8" t="s">
        <v>187</v>
      </c>
      <c r="E8">
        <v>1349</v>
      </c>
      <c r="F8">
        <v>0</v>
      </c>
    </row>
    <row r="9" spans="1:6" x14ac:dyDescent="0.2">
      <c r="A9" t="s">
        <v>188</v>
      </c>
      <c r="B9" t="s">
        <v>189</v>
      </c>
      <c r="C9" t="s">
        <v>16</v>
      </c>
      <c r="D9" t="s">
        <v>190</v>
      </c>
      <c r="E9">
        <v>2699</v>
      </c>
      <c r="F9">
        <v>0</v>
      </c>
    </row>
    <row r="10" spans="1:6" x14ac:dyDescent="0.2">
      <c r="A10" t="s">
        <v>191</v>
      </c>
      <c r="B10" t="s">
        <v>150</v>
      </c>
      <c r="C10" t="s">
        <v>16</v>
      </c>
      <c r="D10" t="s">
        <v>192</v>
      </c>
      <c r="E10">
        <v>159</v>
      </c>
      <c r="F10">
        <v>0</v>
      </c>
    </row>
    <row r="11" spans="1:6" x14ac:dyDescent="0.2">
      <c r="A11" t="s">
        <v>193</v>
      </c>
      <c r="B11" t="s">
        <v>194</v>
      </c>
      <c r="C11" t="s">
        <v>16</v>
      </c>
      <c r="D11" t="s">
        <v>195</v>
      </c>
      <c r="E11">
        <v>209</v>
      </c>
      <c r="F11">
        <v>0</v>
      </c>
    </row>
    <row r="12" spans="1:6" x14ac:dyDescent="0.2">
      <c r="A12" t="s">
        <v>196</v>
      </c>
      <c r="B12" t="s">
        <v>197</v>
      </c>
      <c r="C12" t="s">
        <v>16</v>
      </c>
      <c r="D12" t="s">
        <v>198</v>
      </c>
      <c r="E12">
        <v>199</v>
      </c>
      <c r="F12">
        <v>0</v>
      </c>
    </row>
    <row r="13" spans="1:6" x14ac:dyDescent="0.2">
      <c r="A13" t="s">
        <v>199</v>
      </c>
      <c r="B13" t="s">
        <v>152</v>
      </c>
      <c r="C13" t="s">
        <v>16</v>
      </c>
      <c r="D13" t="s">
        <v>200</v>
      </c>
      <c r="E13">
        <v>169</v>
      </c>
      <c r="F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2026-06-29T21:55:33Z</dcterms:created>
  <dcterms:modified xsi:type="dcterms:W3CDTF">2026-07-08T22:47:47Z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71-1680222861</vt:lpwstr>
  </property>
</Properties>
</file>