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01장\"/>
    </mc:Choice>
  </mc:AlternateContent>
  <bookViews>
    <workbookView xWindow="0" yWindow="0" windowWidth="25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7" i="1"/>
  <c r="M6" i="1"/>
  <c r="M4" i="1"/>
  <c r="M3" i="1"/>
  <c r="M2" i="1"/>
  <c r="L2" i="1"/>
  <c r="L3" i="1"/>
  <c r="L4" i="1"/>
  <c r="L5" i="1"/>
  <c r="L6" i="1"/>
  <c r="L7" i="1"/>
  <c r="E4" i="1" l="1"/>
  <c r="E3" i="1"/>
</calcChain>
</file>

<file path=xl/sharedStrings.xml><?xml version="1.0" encoding="utf-8"?>
<sst xmlns="http://schemas.openxmlformats.org/spreadsheetml/2006/main" count="9" uniqueCount="9">
  <si>
    <t>번호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</si>
  <si>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</si>
  <si>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</si>
  <si>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</si>
  <si>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</si>
  <si>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감자</t>
    <phoneticPr fontId="2" type="noConversion"/>
  </si>
  <si>
    <t>딸기</t>
    <phoneticPr fontId="2" type="noConversion"/>
  </si>
  <si>
    <t>수식</t>
    <phoneticPr fontId="2" type="noConversion"/>
  </si>
  <si>
    <t>결과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</si>
</sst>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GridLines="0" tabSelected="1" workbookViewId="0">
      <selection activeCell="M5" sqref="M5"/>
    </sheetView>
  </sheetViews>
  <sheetFormatPr defaultRowHeight="16.5" x14ac:dyDescent="0.3"/>
  <cols>
    <col min="12" max="12" width="29.375" bestFit="1" customWidth="1"/>
    <col min="13" max="13" width="9.375" customWidth="1"/>
  </cols>
  <sheetData>
    <row r="1" spans="1:13" x14ac:dyDescent="0.3">
      <c r="L1" s="4" t="s">
        <v>7</v>
      </c>
      <c r="M1" s="4" t="s">
        <v>8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1"/>
      <c r="L2" s="4" t="str">
        <f ca="1">_xlfn.FORMULATEXT(M2)</f>
        <v>=COUNTA(A3:E4)</v>
      </c>
      <c r="M2" s="4">
        <f>COUNTA(A3:E4)</f>
        <v>10</v>
      </c>
    </row>
    <row r="3" spans="1:13" x14ac:dyDescent="0.3">
      <c r="A3">
        <v>1</v>
      </c>
      <c r="B3" t="s">
        <v>5</v>
      </c>
      <c r="C3" s="3">
        <v>1000</v>
      </c>
      <c r="D3" s="3">
        <v>2</v>
      </c>
      <c r="E3" s="3">
        <f>C3*D3</f>
        <v>2000</v>
      </c>
      <c r="F3" s="2"/>
      <c r="L3" s="4" t="str">
        <f t="shared" ref="L3:L4" ca="1" si="0">_xlfn.FORMULATEXT(M3)</f>
        <v>=COUNTA(A2:E4)</v>
      </c>
      <c r="M3" s="4">
        <f>COUNTA(A2:E4)</f>
        <v>15</v>
      </c>
    </row>
    <row r="4" spans="1:13" x14ac:dyDescent="0.3">
      <c r="A4">
        <v>2</v>
      </c>
      <c r="B4" t="s">
        <v>6</v>
      </c>
      <c r="C4" s="3">
        <v>5000</v>
      </c>
      <c r="D4" s="3">
        <v>2</v>
      </c>
      <c r="E4" s="3">
        <f>C4*D4</f>
        <v>10000</v>
      </c>
      <c r="F4" s="2"/>
      <c r="L4" s="4" t="str">
        <f t="shared" ca="1" si="0"/>
        <v>=COUNTA(A2:E2)</v>
      </c>
      <c r="M4" s="4">
        <f>COUNTA(A2:E2)</f>
        <v>5</v>
      </c>
    </row>
    <row r="5" spans="1:13" x14ac:dyDescent="0.3">
      <c r="L5" s="4" t="str">
        <f ca="1">_xlfn.FORMULATEXT(M5)</f>
        <v>=COUNTA(A2)</v>
      </c>
      <c r="M5" s="4">
        <f>COUNTA(A2)</f>
        <v>1</v>
      </c>
    </row>
    <row r="6" spans="1:13" x14ac:dyDescent="0.3">
      <c r="L6" s="4" t="str">
        <f ca="1">_xlfn.FORMULATEXT(M6)</f>
        <v>=COUNTA(A2:A4)</v>
      </c>
      <c r="M6" s="4">
        <f>COUNTA(A2:A4)</f>
        <v>3</v>
      </c>
    </row>
    <row r="7" spans="1:13" x14ac:dyDescent="0.3">
      <c r="L7" s="4" t="str">
        <f ca="1">_xlfn.FORMULATEXT(M7)</f>
        <v>=COUNTA(A3:A4)</v>
      </c>
      <c r="M7" s="4">
        <f>COUNTA(A3:A4)</f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DSLee</dc:creator>
  <cp:lastModifiedBy>DSLee</cp:lastModifiedBy>
  <dcterms:created xsi:type="dcterms:W3CDTF">2014-04-15T04:39:08Z</dcterms:created>
  <dcterms:modified xsi:type="dcterms:W3CDTF">2014-05-07T09:13:10Z</dcterms:modified>
</cp:coreProperties>
</file>