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<sst xmlns="http://schemas.openxmlformats.org/spreadsheetml/2006/main" count="4" uniqueCount="4">
  <si>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Shout</t>
  </si>
  <si>
    <t>ShoutingPercentage:</t>
  </si>
  <si>
    <t>Exception</t>
  </si>
  <si>
    <t>Not Shout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</si>
</sst>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300"/>
      <c:rotY val="0"/>
      <c:rAngAx val="1"/>
      <c:perspective val="1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Sheet1!$A$1:$A$3</c:f>
              <c:strCache>
                <c:ptCount val="3"/>
                <c:pt idx="0">
                  <c:v>Shout</c:v>
                </c:pt>
                <c:pt idx="1">
                  <c:v>Exception</c:v>
                </c:pt>
                <c:pt idx="2">
                  <c:v>Not Shout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18669590</c:v>
                </c:pt>
                <c:pt idx="1">
                  <c:v>2978090</c:v>
                </c:pt>
                <c:pt idx="2">
                  <c:v>985884159</c:v>
                </c:pt>
              </c:numCache>
            </c:numRef>
          </c:val>
        </c:ser>
      </c:pie3D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317160</xdr:colOff>
      <xdr:row>5</xdr:row>
      <xdr:rowOff>95760</xdr:rowOff>
    </xdr:from>
    <xdr:to>
      <xdr:col>5</xdr:col>
      <xdr:colOff>726840</xdr:colOff>
      <xdr:row>25</xdr:row>
      <xdr:rowOff>86400</xdr:rowOff>
    </xdr:to>
    <xdr:graphicFrame>
      <xdr:nvGraphicFramePr>
        <xdr:cNvPr id="0" name=""/>
        <xdr:cNvGraphicFramePr/>
      </xdr:nvGraphicFramePr>
      <xdr:xfrm>
        <a:off x="317160" y="90828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3" min="1" style="0" width="11.5204081632653"/>
    <col collapsed="false" hidden="false" max="4" min="4" style="0" width="29.73469387755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n">
        <v>18669590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n">
        <v>2978090</v>
      </c>
      <c r="D2" s="0" t="n">
        <f aca="false">B1/(B3+B2+B1)*100</f>
        <v>1.85300248362672</v>
      </c>
    </row>
    <row r="3" customFormat="false" ht="12.8" hidden="false" customHeight="false" outlineLevel="0" collapsed="false">
      <c r="A3" s="0" t="s">
        <v>3</v>
      </c>
      <c r="B3" s="0" t="n">
        <v>985884159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2015-01-21T16:10:19Z</dcterms:created>
  <dc:language>en-US</dc:language>
  <cp:revision>0</cp:revision>
</cp:coreProperties>
</file>